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" sheetId="1" state="visible" r:id="rId1"/>
    <sheet xmlns:r="http://schemas.openxmlformats.org/officeDocument/2006/relationships" name="Enrich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dxfs count="4">
    <dxf>
      <fill>
        <patternFill patternType="solid">
          <fgColor rgb="FFDDDDFF"/>
          <bgColor rgb="FFDDDDFF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/>
  </authors>
  <commentList>
    <comment ref="J1" authorId="0" shapeId="0">
      <text>
        <t>10090 is mouse, 9606 is human</t>
      </text>
    </comment>
    <comment ref="K1" authorId="0" shapeId="0">
      <text>
        <t>Entrez Human Gene ID</t>
      </text>
    </comment>
  </commentList>
</comments>
</file>

<file path=xl/comments/comment2.xml><?xml version="1.0" encoding="utf-8"?>
<comments xmlns="http://schemas.openxmlformats.org/spreadsheetml/2006/main">
  <authors>
    <author/>
  </authors>
  <commentList>
    <comment ref="A1" authorId="0" shapeId="0">
      <text>
        <t>Enriched GO terms are clustered. Each cluster/group is identified by a GroupID, followed by a suffix _Summary or _Member. "_Summary" extracts the most representative "_Member" (best p-value) from the group. We may only review _Summary rows to avoid wasting time on redundant _Member rows.</t>
      </text>
    </comment>
    <comment ref="B1" authorId="0" shapeId="0">
      <text>
        <t>Classification of GO Terms.</t>
      </text>
    </comment>
    <comment ref="C1" authorId="0" shapeId="0">
      <text>
        <t>GO term identifer.</t>
      </text>
    </comment>
    <comment ref="D1" authorId="0" shapeId="0">
      <text>
        <t>Term name.</t>
      </text>
    </comment>
    <comment ref="E1" authorId="0" shapeId="0">
      <text>
        <t>Log10(P-value), i.e., -2 represents 0.01, the more negative the better.</t>
      </text>
    </comment>
    <comment ref="G1" authorId="0" shapeId="0">
      <text>
        <t>List of Entrez Gene IDs of upload hits in this term</t>
      </text>
    </comment>
    <comment ref="H1" authorId="0" shapeId="0">
      <text>
        <t>List of Symbols of upload hits in this term</t>
      </text>
    </comment>
    <comment ref="I1" authorId="0" shapeId="0">
      <text>
        <t>#GenesOfUploadHitList_in_this_Term/#GenesOfGenome_in_this_Term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FFDDDD"/>
    <outlinePr summaryBelow="1" summaryRight="1"/>
    <pageSetUpPr/>
  </sheetPr>
  <dimension ref="A1:AJ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  <c r="H1" s="1" t="inlineStr">
        <is>
          <t>Gene ID</t>
        </is>
      </c>
      <c r="I1" s="1" t="inlineStr">
        <is>
          <t>Type</t>
        </is>
      </c>
      <c r="J1" s="1" t="inlineStr">
        <is>
          <t>Tax ID</t>
        </is>
      </c>
      <c r="K1" s="1" t="inlineStr">
        <is>
          <t>Homologene Gene ID</t>
        </is>
      </c>
      <c r="L1" s="1" t="inlineStr">
        <is>
          <t>Homologene Gene Tax ID</t>
        </is>
      </c>
      <c r="M1" s="1" t="inlineStr">
        <is>
          <t>Gene Symbol</t>
        </is>
      </c>
      <c r="N1" s="1" t="inlineStr">
        <is>
          <t>Description</t>
        </is>
      </c>
      <c r="O1" s="1" t="inlineStr">
        <is>
          <t>Biological Process (GO)</t>
        </is>
      </c>
      <c r="P1" s="1" t="inlineStr">
        <is>
          <t>Kinase Class (UniProt)</t>
        </is>
      </c>
      <c r="Q1" s="1" t="inlineStr">
        <is>
          <t>GO:0030595 leukocyte chemotaxis</t>
        </is>
      </c>
      <c r="R1" s="1" t="inlineStr">
        <is>
          <t>GO:0043408 regulation of MAPK cascade</t>
        </is>
      </c>
      <c r="S1" s="1" t="inlineStr">
        <is>
          <t>GO:0030335 positive regulation of cell mi</t>
        </is>
      </c>
      <c r="T1" s="1" t="inlineStr">
        <is>
          <t>R-RNO-217271 FMO oxidises nucleophiles</t>
        </is>
      </c>
      <c r="U1" s="1" t="inlineStr">
        <is>
          <t>GO:0003013 circulatory system process</t>
        </is>
      </c>
      <c r="V1" s="1" t="inlineStr">
        <is>
          <t xml:space="preserve">GO:0050778 positive regulation of immune </t>
        </is>
      </c>
      <c r="W1" s="1" t="inlineStr">
        <is>
          <t>GO:0001932 regulation of protein phosphor</t>
        </is>
      </c>
      <c r="X1" s="1" t="inlineStr">
        <is>
          <t>rno05323 Rheumatoid arthritis</t>
        </is>
      </c>
      <c r="Y1" s="1" t="inlineStr">
        <is>
          <t>GO:0050764 regulation of phagocytosis</t>
        </is>
      </c>
      <c r="Z1" s="1" t="inlineStr">
        <is>
          <t xml:space="preserve">GO:0002683 negative regulation of immune </t>
        </is>
      </c>
      <c r="AA1" s="1" t="inlineStr">
        <is>
          <t>GO:0044057 regulation of system process</t>
        </is>
      </c>
      <c r="AB1" s="1" t="inlineStr">
        <is>
          <t>GO:0019221 cytokine-mediated signaling pa</t>
        </is>
      </c>
      <c r="AC1" s="1" t="inlineStr">
        <is>
          <t>GO:0009410 response to xenobiotic stimulu</t>
        </is>
      </c>
      <c r="AD1" s="1" t="inlineStr">
        <is>
          <t>GO:0043032 positive regulation of macroph</t>
        </is>
      </c>
      <c r="AE1" s="1" t="inlineStr">
        <is>
          <t>GO:0098609 cell-cell adhesion</t>
        </is>
      </c>
      <c r="AF1" s="1" t="inlineStr">
        <is>
          <t>rno05144 Malaria</t>
        </is>
      </c>
      <c r="AG1" s="1" t="inlineStr">
        <is>
          <t>GO:0045785 positive regulation of cell ad</t>
        </is>
      </c>
      <c r="AH1" s="1" t="inlineStr">
        <is>
          <t>GO:1903034 regulation of response to woun</t>
        </is>
      </c>
      <c r="AI1" s="1" t="inlineStr">
        <is>
          <t>R-RNO-373076 Class A/1 (Rhodopsin-like rece</t>
        </is>
      </c>
      <c r="AJ1" s="1" t="inlineStr">
        <is>
          <t>GO:0061387 regulation of extent of cell g</t>
        </is>
      </c>
    </row>
    <row r="2">
      <c r="A2" t="inlineStr">
        <is>
          <t>ENSRNOG00000016945</t>
        </is>
      </c>
      <c r="B2" t="inlineStr">
        <is>
          <t>5.7e+02</t>
        </is>
      </c>
      <c r="C2" t="inlineStr">
        <is>
          <t>-1.3</t>
        </is>
      </c>
      <c r="D2" t="inlineStr">
        <is>
          <t>0.23</t>
        </is>
      </c>
      <c r="E2" t="inlineStr">
        <is>
          <t>-5.6</t>
        </is>
      </c>
      <c r="F2" t="inlineStr">
        <is>
          <t>2.3e-08</t>
        </is>
      </c>
      <c r="G2" t="inlineStr">
        <is>
          <t>0.00015</t>
        </is>
      </c>
      <c r="H2" t="inlineStr">
        <is>
          <t>29692</t>
        </is>
      </c>
      <c r="I2" t="inlineStr">
        <is>
          <t>ensembl_gene_id</t>
        </is>
      </c>
      <c r="J2" t="inlineStr">
        <is>
          <t>R. norvegicus</t>
        </is>
      </c>
      <c r="K2" t="inlineStr">
        <is>
          <t>29692</t>
        </is>
      </c>
      <c r="L2" t="inlineStr">
        <is>
          <t>R. norvegicus</t>
        </is>
      </c>
      <c r="M2" t="inlineStr">
        <is>
          <t>Pla2g2a</t>
        </is>
      </c>
      <c r="N2" t="inlineStr">
        <is>
          <t>phospholipase A2 group IIA</t>
        </is>
      </c>
      <c r="O2" t="inlineStr">
        <is>
          <t>GO:0036335 intestinal stem cell homeostasis;GO:1902563 regulation of neutrophil activation;GO:0034374 low-density lipoprotein particle remodeling</t>
        </is>
      </c>
      <c r="P2" t="inlineStr"/>
      <c r="Q2" t="inlineStr">
        <is>
          <t>1.0</t>
        </is>
      </c>
      <c r="R2" t="inlineStr">
        <is>
          <t>1.0</t>
        </is>
      </c>
      <c r="S2" t="inlineStr">
        <is>
          <t>0.0</t>
        </is>
      </c>
      <c r="T2" t="inlineStr">
        <is>
          <t>0.0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0.0</t>
        </is>
      </c>
      <c r="Z2" t="inlineStr">
        <is>
          <t>1.0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1.0</t>
        </is>
      </c>
      <c r="AE2" t="inlineStr">
        <is>
          <t>0.0</t>
        </is>
      </c>
      <c r="AF2" t="inlineStr">
        <is>
          <t>0.0</t>
        </is>
      </c>
      <c r="AG2" t="inlineStr">
        <is>
          <t>1.0</t>
        </is>
      </c>
      <c r="AH2" t="inlineStr">
        <is>
          <t>0.0</t>
        </is>
      </c>
      <c r="AI2" t="inlineStr">
        <is>
          <t>0.0</t>
        </is>
      </c>
      <c r="AJ2" t="inlineStr">
        <is>
          <t>0.0</t>
        </is>
      </c>
    </row>
    <row r="3">
      <c r="A3" t="inlineStr">
        <is>
          <t>ENSRNOG00000030187</t>
        </is>
      </c>
      <c r="B3" t="inlineStr">
        <is>
          <t>2.2e+03</t>
        </is>
      </c>
      <c r="C3" t="inlineStr">
        <is>
          <t>1.3</t>
        </is>
      </c>
      <c r="D3" t="inlineStr">
        <is>
          <t>0.23</t>
        </is>
      </c>
      <c r="E3" t="inlineStr">
        <is>
          <t>5.5</t>
        </is>
      </c>
      <c r="F3" t="inlineStr">
        <is>
          <t>3e-08</t>
        </is>
      </c>
      <c r="G3" t="inlineStr">
        <is>
          <t>0.00015</t>
        </is>
      </c>
      <c r="H3" t="inlineStr">
        <is>
          <t>117033</t>
        </is>
      </c>
      <c r="I3" t="inlineStr">
        <is>
          <t>ensembl_gene_id</t>
        </is>
      </c>
      <c r="J3" t="inlineStr">
        <is>
          <t>R. norvegicus</t>
        </is>
      </c>
      <c r="K3" t="inlineStr">
        <is>
          <t>117033</t>
        </is>
      </c>
      <c r="L3" t="inlineStr">
        <is>
          <t>R. norvegicus</t>
        </is>
      </c>
      <c r="M3" t="inlineStr">
        <is>
          <t>Mmp12</t>
        </is>
      </c>
      <c r="N3" t="inlineStr">
        <is>
          <t>matrix metallopeptidase 12</t>
        </is>
      </c>
      <c r="O3" t="inlineStr">
        <is>
          <t>GO:0060309 elastin catabolic process;GO:1904905 negative regulation of endothelial cell-matrix adhesion;GO:0051541 elastin metabolic process</t>
        </is>
      </c>
      <c r="P3" t="inlineStr"/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0.0</t>
        </is>
      </c>
      <c r="U3" t="inlineStr">
        <is>
          <t>0.0</t>
        </is>
      </c>
      <c r="V3" t="inlineStr">
        <is>
          <t>1.0</t>
        </is>
      </c>
      <c r="W3" t="inlineStr">
        <is>
          <t>0.0</t>
        </is>
      </c>
      <c r="X3" t="inlineStr">
        <is>
          <t>0.0</t>
        </is>
      </c>
      <c r="Y3" t="inlineStr">
        <is>
          <t>0.0</t>
        </is>
      </c>
      <c r="Z3" t="inlineStr">
        <is>
          <t>1.0</t>
        </is>
      </c>
      <c r="AA3" t="inlineStr">
        <is>
          <t>0.0</t>
        </is>
      </c>
      <c r="AB3" t="inlineStr">
        <is>
          <t>0.0</t>
        </is>
      </c>
      <c r="AC3" t="inlineStr">
        <is>
          <t>1.0</t>
        </is>
      </c>
      <c r="AD3" t="inlineStr">
        <is>
          <t>0.0</t>
        </is>
      </c>
      <c r="AE3" t="inlineStr">
        <is>
          <t>0.0</t>
        </is>
      </c>
      <c r="AF3" t="inlineStr">
        <is>
          <t>0.0</t>
        </is>
      </c>
      <c r="AG3" t="inlineStr">
        <is>
          <t>1.0</t>
        </is>
      </c>
      <c r="AH3" t="inlineStr">
        <is>
          <t>0.0</t>
        </is>
      </c>
      <c r="AI3" t="inlineStr">
        <is>
          <t>0.0</t>
        </is>
      </c>
      <c r="AJ3" t="inlineStr">
        <is>
          <t>0.0</t>
        </is>
      </c>
    </row>
    <row r="4">
      <c r="A4" t="inlineStr">
        <is>
          <t>ENSRNOG00000050485</t>
        </is>
      </c>
      <c r="B4" t="inlineStr">
        <is>
          <t>1.1e+03</t>
        </is>
      </c>
      <c r="C4" t="inlineStr">
        <is>
          <t>-0.71</t>
        </is>
      </c>
      <c r="D4" t="inlineStr">
        <is>
          <t>0.14</t>
        </is>
      </c>
      <c r="E4" t="inlineStr">
        <is>
          <t>-5.2</t>
        </is>
      </c>
      <c r="F4" t="inlineStr">
        <is>
          <t>2.1e-07</t>
        </is>
      </c>
      <c r="G4" t="inlineStr">
        <is>
          <t>0.00078</t>
        </is>
      </c>
      <c r="H4" t="inlineStr"/>
      <c r="I4" t="inlineStr"/>
      <c r="J4" t="inlineStr"/>
      <c r="K4" t="inlineStr"/>
      <c r="L4" t="inlineStr"/>
      <c r="M4" t="inlineStr">
        <is>
          <t>None</t>
        </is>
      </c>
      <c r="N4" t="inlineStr">
        <is>
          <t>None</t>
        </is>
      </c>
      <c r="O4" t="inlineStr">
        <is>
          <t>None</t>
        </is>
      </c>
      <c r="P4" t="inlineStr">
        <is>
          <t>None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U4" t="inlineStr">
        <is>
          <t>nan</t>
        </is>
      </c>
      <c r="V4" t="inlineStr">
        <is>
          <t>nan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B4" t="inlineStr">
        <is>
          <t>nan</t>
        </is>
      </c>
      <c r="AC4" t="inlineStr">
        <is>
          <t>nan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  <c r="AI4" t="inlineStr">
        <is>
          <t>nan</t>
        </is>
      </c>
      <c r="AJ4" t="inlineStr">
        <is>
          <t>nan</t>
        </is>
      </c>
    </row>
    <row r="5">
      <c r="A5" t="inlineStr">
        <is>
          <t>ENSRNOG00000010507</t>
        </is>
      </c>
      <c r="B5" t="inlineStr">
        <is>
          <t>51</t>
        </is>
      </c>
      <c r="C5" t="inlineStr">
        <is>
          <t>1.5</t>
        </is>
      </c>
      <c r="D5" t="inlineStr">
        <is>
          <t>0.32</t>
        </is>
      </c>
      <c r="E5" t="inlineStr">
        <is>
          <t>4.7</t>
        </is>
      </c>
      <c r="F5" t="inlineStr">
        <is>
          <t>2.4e-06</t>
        </is>
      </c>
      <c r="G5" t="inlineStr">
        <is>
          <t>0.0069</t>
        </is>
      </c>
      <c r="H5" t="inlineStr">
        <is>
          <t>25335</t>
        </is>
      </c>
      <c r="I5" t="inlineStr">
        <is>
          <t>ensembl_gene_id</t>
        </is>
      </c>
      <c r="J5" t="inlineStr">
        <is>
          <t>R. norvegicus</t>
        </is>
      </c>
      <c r="K5" t="inlineStr">
        <is>
          <t>25335</t>
        </is>
      </c>
      <c r="L5" t="inlineStr">
        <is>
          <t>R. norvegicus</t>
        </is>
      </c>
      <c r="M5" t="inlineStr">
        <is>
          <t>Mmp7</t>
        </is>
      </c>
      <c r="N5" t="inlineStr">
        <is>
          <t>matrix metallopeptidase 7</t>
        </is>
      </c>
      <c r="O5" t="inlineStr">
        <is>
          <t>GO:0002776 antimicrobial peptide secretion;GO:0002779 antibacterial peptide secretion;GO:0002775 antimicrobial peptide production</t>
        </is>
      </c>
      <c r="P5" t="inlineStr"/>
      <c r="Q5" t="inlineStr">
        <is>
          <t>1.0</t>
        </is>
      </c>
      <c r="R5" t="inlineStr">
        <is>
          <t>0.0</t>
        </is>
      </c>
      <c r="S5" t="inlineStr">
        <is>
          <t>1.0</t>
        </is>
      </c>
      <c r="T5" t="inlineStr">
        <is>
          <t>0.0</t>
        </is>
      </c>
      <c r="U5" t="inlineStr">
        <is>
          <t>0.0</t>
        </is>
      </c>
      <c r="V5" t="inlineStr">
        <is>
          <t>0.0</t>
        </is>
      </c>
      <c r="W5" t="inlineStr">
        <is>
          <t>0.0</t>
        </is>
      </c>
      <c r="X5" t="inlineStr">
        <is>
          <t>0.0</t>
        </is>
      </c>
      <c r="Y5" t="inlineStr">
        <is>
          <t>0.0</t>
        </is>
      </c>
      <c r="Z5" t="inlineStr">
        <is>
          <t>0.0</t>
        </is>
      </c>
      <c r="AA5" t="inlineStr">
        <is>
          <t>0.0</t>
        </is>
      </c>
      <c r="AB5" t="inlineStr">
        <is>
          <t>0.0</t>
        </is>
      </c>
      <c r="AC5" t="inlineStr">
        <is>
          <t>1.0</t>
        </is>
      </c>
      <c r="AD5" t="inlineStr">
        <is>
          <t>1.0</t>
        </is>
      </c>
      <c r="AE5" t="inlineStr">
        <is>
          <t>0.0</t>
        </is>
      </c>
      <c r="AF5" t="inlineStr">
        <is>
          <t>0.0</t>
        </is>
      </c>
      <c r="AG5" t="inlineStr">
        <is>
          <t>0.0</t>
        </is>
      </c>
      <c r="AH5" t="inlineStr">
        <is>
          <t>0.0</t>
        </is>
      </c>
      <c r="AI5" t="inlineStr">
        <is>
          <t>0.0</t>
        </is>
      </c>
      <c r="AJ5" t="inlineStr">
        <is>
          <t>0.0</t>
        </is>
      </c>
    </row>
    <row r="6">
      <c r="A6" t="inlineStr">
        <is>
          <t>ENSRNOG00000020622</t>
        </is>
      </c>
      <c r="B6" t="inlineStr">
        <is>
          <t>5e+02</t>
        </is>
      </c>
      <c r="C6" t="inlineStr">
        <is>
          <t>-1.2</t>
        </is>
      </c>
      <c r="D6" t="inlineStr">
        <is>
          <t>0.26</t>
        </is>
      </c>
      <c r="E6" t="inlineStr">
        <is>
          <t>-4.7</t>
        </is>
      </c>
      <c r="F6" t="inlineStr">
        <is>
          <t>3.1e-06</t>
        </is>
      </c>
      <c r="G6" t="inlineStr">
        <is>
          <t>0.0075</t>
        </is>
      </c>
      <c r="H6" t="inlineStr">
        <is>
          <t>306356</t>
        </is>
      </c>
      <c r="I6" t="inlineStr">
        <is>
          <t>ensembl_gene_id</t>
        </is>
      </c>
      <c r="J6" t="inlineStr">
        <is>
          <t>R. norvegicus</t>
        </is>
      </c>
      <c r="K6" t="inlineStr">
        <is>
          <t>306356</t>
        </is>
      </c>
      <c r="L6" t="inlineStr">
        <is>
          <t>R. norvegicus</t>
        </is>
      </c>
      <c r="M6" t="inlineStr">
        <is>
          <t>Cilp2</t>
        </is>
      </c>
      <c r="N6" t="inlineStr">
        <is>
          <t>cartilage intermediate layer protein 2</t>
        </is>
      </c>
      <c r="O6" t="inlineStr">
        <is>
          <t>GO:0008150 biological_process</t>
        </is>
      </c>
      <c r="P6" t="inlineStr"/>
      <c r="Q6" t="inlineStr">
        <is>
          <t>0.0</t>
        </is>
      </c>
      <c r="R6" t="inlineStr">
        <is>
          <t>0.0</t>
        </is>
      </c>
      <c r="S6" t="inlineStr">
        <is>
          <t>0.0</t>
        </is>
      </c>
      <c r="T6" t="inlineStr">
        <is>
          <t>0.0</t>
        </is>
      </c>
      <c r="U6" t="inlineStr">
        <is>
          <t>0.0</t>
        </is>
      </c>
      <c r="V6" t="inlineStr">
        <is>
          <t>0.0</t>
        </is>
      </c>
      <c r="W6" t="inlineStr">
        <is>
          <t>0.0</t>
        </is>
      </c>
      <c r="X6" t="inlineStr">
        <is>
          <t>0.0</t>
        </is>
      </c>
      <c r="Y6" t="inlineStr">
        <is>
          <t>0.0</t>
        </is>
      </c>
      <c r="Z6" t="inlineStr">
        <is>
          <t>0.0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  <c r="AE6" t="inlineStr">
        <is>
          <t>0.0</t>
        </is>
      </c>
      <c r="AF6" t="inlineStr">
        <is>
          <t>0.0</t>
        </is>
      </c>
      <c r="AG6" t="inlineStr">
        <is>
          <t>0.0</t>
        </is>
      </c>
      <c r="AH6" t="inlineStr">
        <is>
          <t>0.0</t>
        </is>
      </c>
      <c r="AI6" t="inlineStr">
        <is>
          <t>0.0</t>
        </is>
      </c>
      <c r="AJ6" t="inlineStr">
        <is>
          <t>0.0</t>
        </is>
      </c>
    </row>
    <row r="7">
      <c r="A7" t="inlineStr">
        <is>
          <t>ENSRNOG00000006926</t>
        </is>
      </c>
      <c r="B7" t="inlineStr">
        <is>
          <t>1.4e+02</t>
        </is>
      </c>
      <c r="C7" t="inlineStr">
        <is>
          <t>1.6</t>
        </is>
      </c>
      <c r="D7" t="inlineStr">
        <is>
          <t>0.36</t>
        </is>
      </c>
      <c r="E7" t="inlineStr">
        <is>
          <t>4.5</t>
        </is>
      </c>
      <c r="F7" t="inlineStr">
        <is>
          <t>6.9e-06</t>
        </is>
      </c>
      <c r="G7" t="inlineStr">
        <is>
          <t>0.013</t>
        </is>
      </c>
      <c r="H7" t="inlineStr">
        <is>
          <t>297932</t>
        </is>
      </c>
      <c r="I7" t="inlineStr">
        <is>
          <t>ensembl_gene_id</t>
        </is>
      </c>
      <c r="J7" t="inlineStr">
        <is>
          <t>R. norvegicus</t>
        </is>
      </c>
      <c r="K7" t="inlineStr">
        <is>
          <t>297932</t>
        </is>
      </c>
      <c r="L7" t="inlineStr">
        <is>
          <t>R. norvegicus</t>
        </is>
      </c>
      <c r="M7" t="inlineStr">
        <is>
          <t>Atp6v0d2</t>
        </is>
      </c>
      <c r="N7" t="inlineStr">
        <is>
          <t>ATPase H+ transporting V0 subunit D2</t>
        </is>
      </c>
      <c r="O7" t="inlineStr">
        <is>
          <t>GO:0007035 vacuolar acidification;GO:0051452 intracellular pH reduction;GO:0051453 regulation of intracellular pH</t>
        </is>
      </c>
      <c r="P7" t="inlineStr"/>
      <c r="Q7" t="inlineStr">
        <is>
          <t>0.0</t>
        </is>
      </c>
      <c r="R7" t="inlineStr">
        <is>
          <t>0.0</t>
        </is>
      </c>
      <c r="S7" t="inlineStr">
        <is>
          <t>0.0</t>
        </is>
      </c>
      <c r="T7" t="inlineStr">
        <is>
          <t>0.0</t>
        </is>
      </c>
      <c r="U7" t="inlineStr">
        <is>
          <t>0.0</t>
        </is>
      </c>
      <c r="V7" t="inlineStr">
        <is>
          <t>0.0</t>
        </is>
      </c>
      <c r="W7" t="inlineStr">
        <is>
          <t>0.0</t>
        </is>
      </c>
      <c r="X7" t="inlineStr">
        <is>
          <t>1.0</t>
        </is>
      </c>
      <c r="Y7" t="inlineStr">
        <is>
          <t>0.0</t>
        </is>
      </c>
      <c r="Z7" t="inlineStr">
        <is>
          <t>0.0</t>
        </is>
      </c>
      <c r="AA7" t="inlineStr">
        <is>
          <t>0.0</t>
        </is>
      </c>
      <c r="AB7" t="inlineStr">
        <is>
          <t>0.0</t>
        </is>
      </c>
      <c r="AC7" t="inlineStr">
        <is>
          <t>0.0</t>
        </is>
      </c>
      <c r="AD7" t="inlineStr">
        <is>
          <t>0.0</t>
        </is>
      </c>
      <c r="AE7" t="inlineStr">
        <is>
          <t>0.0</t>
        </is>
      </c>
      <c r="AF7" t="inlineStr">
        <is>
          <t>0.0</t>
        </is>
      </c>
      <c r="AG7" t="inlineStr">
        <is>
          <t>0.0</t>
        </is>
      </c>
      <c r="AH7" t="inlineStr">
        <is>
          <t>0.0</t>
        </is>
      </c>
      <c r="AI7" t="inlineStr">
        <is>
          <t>0.0</t>
        </is>
      </c>
      <c r="AJ7" t="inlineStr">
        <is>
          <t>0.0</t>
        </is>
      </c>
    </row>
    <row r="8">
      <c r="A8" t="inlineStr">
        <is>
          <t>ENSRNOG00000001476</t>
        </is>
      </c>
      <c r="B8" t="inlineStr">
        <is>
          <t>59</t>
        </is>
      </c>
      <c r="C8" t="inlineStr">
        <is>
          <t>1.2</t>
        </is>
      </c>
      <c r="D8" t="inlineStr">
        <is>
          <t>0.28</t>
        </is>
      </c>
      <c r="E8" t="inlineStr">
        <is>
          <t>4.5</t>
        </is>
      </c>
      <c r="F8" t="inlineStr">
        <is>
          <t>7.7e-06</t>
        </is>
      </c>
      <c r="G8" t="inlineStr">
        <is>
          <t>0.013</t>
        </is>
      </c>
      <c r="H8" t="inlineStr">
        <is>
          <t>304407</t>
        </is>
      </c>
      <c r="I8" t="inlineStr">
        <is>
          <t>ensembl_gene_id</t>
        </is>
      </c>
      <c r="J8" t="inlineStr">
        <is>
          <t>R. norvegicus</t>
        </is>
      </c>
      <c r="K8" t="inlineStr">
        <is>
          <t>304407</t>
        </is>
      </c>
      <c r="L8" t="inlineStr">
        <is>
          <t>R. norvegicus</t>
        </is>
      </c>
      <c r="M8" t="inlineStr">
        <is>
          <t>Cldn4</t>
        </is>
      </c>
      <c r="N8" t="inlineStr">
        <is>
          <t>claudin 4</t>
        </is>
      </c>
      <c r="O8" t="inlineStr">
        <is>
          <t>GO:0160184 paracellular transport;GO:0061436 establishment of skin barrier;GO:0070293 renal absorption</t>
        </is>
      </c>
      <c r="P8" t="inlineStr"/>
      <c r="Q8" t="inlineStr">
        <is>
          <t>0.0</t>
        </is>
      </c>
      <c r="R8" t="inlineStr">
        <is>
          <t>0.0</t>
        </is>
      </c>
      <c r="S8" t="inlineStr">
        <is>
          <t>1.0</t>
        </is>
      </c>
      <c r="T8" t="inlineStr">
        <is>
          <t>0.0</t>
        </is>
      </c>
      <c r="U8" t="inlineStr">
        <is>
          <t>0.0</t>
        </is>
      </c>
      <c r="V8" t="inlineStr">
        <is>
          <t>0.0</t>
        </is>
      </c>
      <c r="W8" t="inlineStr">
        <is>
          <t>0.0</t>
        </is>
      </c>
      <c r="X8" t="inlineStr">
        <is>
          <t>0.0</t>
        </is>
      </c>
      <c r="Y8" t="inlineStr">
        <is>
          <t>0.0</t>
        </is>
      </c>
      <c r="Z8" t="inlineStr">
        <is>
          <t>0.0</t>
        </is>
      </c>
      <c r="AA8" t="inlineStr">
        <is>
          <t>0.0</t>
        </is>
      </c>
      <c r="AB8" t="inlineStr">
        <is>
          <t>0.0</t>
        </is>
      </c>
      <c r="AC8" t="inlineStr">
        <is>
          <t>0.0</t>
        </is>
      </c>
      <c r="AD8" t="inlineStr">
        <is>
          <t>0.0</t>
        </is>
      </c>
      <c r="AE8" t="inlineStr">
        <is>
          <t>1.0</t>
        </is>
      </c>
      <c r="AF8" t="inlineStr">
        <is>
          <t>0.0</t>
        </is>
      </c>
      <c r="AG8" t="inlineStr">
        <is>
          <t>0.0</t>
        </is>
      </c>
      <c r="AH8" t="inlineStr">
        <is>
          <t>1.0</t>
        </is>
      </c>
      <c r="AI8" t="inlineStr">
        <is>
          <t>0.0</t>
        </is>
      </c>
      <c r="AJ8" t="inlineStr">
        <is>
          <t>0.0</t>
        </is>
      </c>
    </row>
    <row r="9">
      <c r="A9" t="inlineStr">
        <is>
          <t>ENSRNOG00000052940</t>
        </is>
      </c>
      <c r="B9" t="inlineStr">
        <is>
          <t>1.5e+02</t>
        </is>
      </c>
      <c r="C9" t="inlineStr">
        <is>
          <t>1</t>
        </is>
      </c>
      <c r="D9" t="inlineStr">
        <is>
          <t>0.23</t>
        </is>
      </c>
      <c r="E9" t="inlineStr">
        <is>
          <t>4.5</t>
        </is>
      </c>
      <c r="F9" t="inlineStr">
        <is>
          <t>8.2e-06</t>
        </is>
      </c>
      <c r="G9" t="inlineStr">
        <is>
          <t>0.013</t>
        </is>
      </c>
      <c r="H9" t="inlineStr">
        <is>
          <t>501740</t>
        </is>
      </c>
      <c r="I9" t="inlineStr">
        <is>
          <t>ensembl_gene_id</t>
        </is>
      </c>
      <c r="J9" t="inlineStr">
        <is>
          <t>R. norvegicus</t>
        </is>
      </c>
      <c r="K9" t="inlineStr">
        <is>
          <t>501740</t>
        </is>
      </c>
      <c r="L9" t="inlineStr">
        <is>
          <t>R. norvegicus</t>
        </is>
      </c>
      <c r="M9" t="inlineStr">
        <is>
          <t>Cd300ldl1</t>
        </is>
      </c>
      <c r="N9" t="inlineStr">
        <is>
          <t>Cd300 molecule-like family member D like 1</t>
        </is>
      </c>
      <c r="O9" t="inlineStr">
        <is>
          <t>GO:0002757 immune response-activating signaling pathway;GO:0002764 immune response-regulating signaling pathway;GO:0002253 activation of immune response</t>
        </is>
      </c>
      <c r="P9" t="inlineStr"/>
      <c r="Q9" t="inlineStr">
        <is>
          <t>0.0</t>
        </is>
      </c>
      <c r="R9" t="inlineStr">
        <is>
          <t>0.0</t>
        </is>
      </c>
      <c r="S9" t="inlineStr">
        <is>
          <t>0.0</t>
        </is>
      </c>
      <c r="T9" t="inlineStr">
        <is>
          <t>0.0</t>
        </is>
      </c>
      <c r="U9" t="inlineStr">
        <is>
          <t>0.0</t>
        </is>
      </c>
      <c r="V9" t="inlineStr">
        <is>
          <t>1.0</t>
        </is>
      </c>
      <c r="W9" t="inlineStr">
        <is>
          <t>0.0</t>
        </is>
      </c>
      <c r="X9" t="inlineStr">
        <is>
          <t>0.0</t>
        </is>
      </c>
      <c r="Y9" t="inlineStr">
        <is>
          <t>0.0</t>
        </is>
      </c>
      <c r="Z9" t="inlineStr">
        <is>
          <t>0.0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0.0</t>
        </is>
      </c>
      <c r="AG9" t="inlineStr">
        <is>
          <t>0.0</t>
        </is>
      </c>
      <c r="AH9" t="inlineStr">
        <is>
          <t>0.0</t>
        </is>
      </c>
      <c r="AI9" t="inlineStr">
        <is>
          <t>0.0</t>
        </is>
      </c>
      <c r="AJ9" t="inlineStr">
        <is>
          <t>0.0</t>
        </is>
      </c>
    </row>
    <row r="10">
      <c r="A10" t="inlineStr">
        <is>
          <t>ENSRNOG00000003510</t>
        </is>
      </c>
      <c r="B10" t="inlineStr">
        <is>
          <t>1.5e+02</t>
        </is>
      </c>
      <c r="C10" t="inlineStr">
        <is>
          <t>-1</t>
        </is>
      </c>
      <c r="D10" t="inlineStr">
        <is>
          <t>0.24</t>
        </is>
      </c>
      <c r="E10" t="inlineStr">
        <is>
          <t>-4.4</t>
        </is>
      </c>
      <c r="F10" t="inlineStr">
        <is>
          <t>1e-05</t>
        </is>
      </c>
      <c r="G10" t="inlineStr">
        <is>
          <t>0.015</t>
        </is>
      </c>
      <c r="H10" t="inlineStr">
        <is>
          <t>246245</t>
        </is>
      </c>
      <c r="I10" t="inlineStr">
        <is>
          <t>ensembl_gene_id</t>
        </is>
      </c>
      <c r="J10" t="inlineStr">
        <is>
          <t>R. norvegicus</t>
        </is>
      </c>
      <c r="K10" t="inlineStr">
        <is>
          <t>246245</t>
        </is>
      </c>
      <c r="L10" t="inlineStr">
        <is>
          <t>R. norvegicus</t>
        </is>
      </c>
      <c r="M10" t="inlineStr">
        <is>
          <t>Fmo2</t>
        </is>
      </c>
      <c r="N10" t="inlineStr">
        <is>
          <t>flavin containing dimethylaniline monoxygenase 2</t>
        </is>
      </c>
      <c r="O10" t="inlineStr">
        <is>
          <t>GO:0072592 oxygen metabolic process;GO:0009404 toxin metabolic process;GO:0046322 negative regulation of fatty acid oxidation</t>
        </is>
      </c>
      <c r="P10" t="inlineStr"/>
      <c r="Q10" t="inlineStr">
        <is>
          <t>0.0</t>
        </is>
      </c>
      <c r="R10" t="inlineStr">
        <is>
          <t>0.0</t>
        </is>
      </c>
      <c r="S10" t="inlineStr">
        <is>
          <t>0.0</t>
        </is>
      </c>
      <c r="T10" t="inlineStr">
        <is>
          <t>1.0</t>
        </is>
      </c>
      <c r="U10" t="inlineStr">
        <is>
          <t>0.0</t>
        </is>
      </c>
      <c r="V10" t="inlineStr">
        <is>
          <t>0.0</t>
        </is>
      </c>
      <c r="W10" t="inlineStr">
        <is>
          <t>0.0</t>
        </is>
      </c>
      <c r="X10" t="inlineStr">
        <is>
          <t>0.0</t>
        </is>
      </c>
      <c r="Y10" t="inlineStr">
        <is>
          <t>0.0</t>
        </is>
      </c>
      <c r="Z10" t="inlineStr">
        <is>
          <t>0.0</t>
        </is>
      </c>
      <c r="AA10" t="inlineStr">
        <is>
          <t>0.0</t>
        </is>
      </c>
      <c r="AB10" t="inlineStr">
        <is>
          <t>0.0</t>
        </is>
      </c>
      <c r="AC10" t="inlineStr">
        <is>
          <t>1.0</t>
        </is>
      </c>
      <c r="AD10" t="inlineStr">
        <is>
          <t>0.0</t>
        </is>
      </c>
      <c r="AE10" t="inlineStr">
        <is>
          <t>0.0</t>
        </is>
      </c>
      <c r="AF10" t="inlineStr">
        <is>
          <t>0.0</t>
        </is>
      </c>
      <c r="AG10" t="inlineStr">
        <is>
          <t>0.0</t>
        </is>
      </c>
      <c r="AH10" t="inlineStr">
        <is>
          <t>0.0</t>
        </is>
      </c>
      <c r="AI10" t="inlineStr">
        <is>
          <t>0.0</t>
        </is>
      </c>
      <c r="AJ10" t="inlineStr">
        <is>
          <t>0.0</t>
        </is>
      </c>
    </row>
    <row r="11">
      <c r="A11" t="inlineStr">
        <is>
          <t>ENSRNOG00000048472</t>
        </is>
      </c>
      <c r="B11" t="inlineStr">
        <is>
          <t>3e+03</t>
        </is>
      </c>
      <c r="C11" t="inlineStr">
        <is>
          <t>-1.1</t>
        </is>
      </c>
      <c r="D11" t="inlineStr">
        <is>
          <t>0.26</t>
        </is>
      </c>
      <c r="E11" t="inlineStr">
        <is>
          <t>-4.3</t>
        </is>
      </c>
      <c r="F11" t="inlineStr">
        <is>
          <t>1.5e-05</t>
        </is>
      </c>
      <c r="G11" t="inlineStr">
        <is>
          <t>0.019</t>
        </is>
      </c>
      <c r="H11" t="inlineStr">
        <is>
          <t>25304</t>
        </is>
      </c>
      <c r="I11" t="inlineStr">
        <is>
          <t>ensembl_gene_id</t>
        </is>
      </c>
      <c r="J11" t="inlineStr">
        <is>
          <t>R. norvegicus</t>
        </is>
      </c>
      <c r="K11" t="inlineStr">
        <is>
          <t>25304</t>
        </is>
      </c>
      <c r="L11" t="inlineStr">
        <is>
          <t>R. norvegicus</t>
        </is>
      </c>
      <c r="M11" t="inlineStr">
        <is>
          <t>Comp</t>
        </is>
      </c>
      <c r="N11" t="inlineStr">
        <is>
          <t>cartilage oligomeric matrix protein</t>
        </is>
      </c>
      <c r="O11" t="inlineStr">
        <is>
          <t>GO:0035989 tendon development;GO:1990079 cartilage homeostasis;GO:1902732 positive regulation of chondrocyte proliferation</t>
        </is>
      </c>
      <c r="P11" t="inlineStr"/>
      <c r="Q11" t="inlineStr">
        <is>
          <t>0.0</t>
        </is>
      </c>
      <c r="R11" t="inlineStr">
        <is>
          <t>0.0</t>
        </is>
      </c>
      <c r="S11" t="inlineStr">
        <is>
          <t>0.0</t>
        </is>
      </c>
      <c r="T11" t="inlineStr">
        <is>
          <t>0.0</t>
        </is>
      </c>
      <c r="U11" t="inlineStr">
        <is>
          <t>1.0</t>
        </is>
      </c>
      <c r="V11" t="inlineStr">
        <is>
          <t>0.0</t>
        </is>
      </c>
      <c r="W11" t="inlineStr">
        <is>
          <t>0.0</t>
        </is>
      </c>
      <c r="X11" t="inlineStr">
        <is>
          <t>1.0</t>
        </is>
      </c>
      <c r="Y11" t="inlineStr">
        <is>
          <t>0.0</t>
        </is>
      </c>
      <c r="Z11" t="inlineStr">
        <is>
          <t>0.0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0.0</t>
        </is>
      </c>
      <c r="AE11" t="inlineStr">
        <is>
          <t>1.0</t>
        </is>
      </c>
      <c r="AF11" t="inlineStr">
        <is>
          <t>1.0</t>
        </is>
      </c>
      <c r="AG11" t="inlineStr">
        <is>
          <t>0.0</t>
        </is>
      </c>
      <c r="AH11" t="inlineStr">
        <is>
          <t>0.0</t>
        </is>
      </c>
      <c r="AI11" t="inlineStr">
        <is>
          <t>0.0</t>
        </is>
      </c>
      <c r="AJ11" t="inlineStr">
        <is>
          <t>0.0</t>
        </is>
      </c>
    </row>
    <row r="12">
      <c r="A12" t="inlineStr">
        <is>
          <t>ENSRNOG00000028992</t>
        </is>
      </c>
      <c r="B12" t="inlineStr">
        <is>
          <t>4.3e+02</t>
        </is>
      </c>
      <c r="C12" t="inlineStr">
        <is>
          <t>0.9</t>
        </is>
      </c>
      <c r="D12" t="inlineStr">
        <is>
          <t>0.21</t>
        </is>
      </c>
      <c r="E12" t="inlineStr">
        <is>
          <t>4.3</t>
        </is>
      </c>
      <c r="F12" t="inlineStr">
        <is>
          <t>2.1e-05</t>
        </is>
      </c>
      <c r="G12" t="inlineStr">
        <is>
          <t>0.023</t>
        </is>
      </c>
      <c r="H12" t="inlineStr">
        <is>
          <t>58968</t>
        </is>
      </c>
      <c r="I12" t="inlineStr">
        <is>
          <t>ensembl_gene_id</t>
        </is>
      </c>
      <c r="J12" t="inlineStr">
        <is>
          <t>R. norvegicus</t>
        </is>
      </c>
      <c r="K12" t="inlineStr">
        <is>
          <t>58968</t>
        </is>
      </c>
      <c r="L12" t="inlineStr">
        <is>
          <t>R. norvegicus</t>
        </is>
      </c>
      <c r="M12" t="inlineStr">
        <is>
          <t>Acan</t>
        </is>
      </c>
      <c r="N12" t="inlineStr">
        <is>
          <t>aggrecan</t>
        </is>
      </c>
      <c r="O12" t="inlineStr">
        <is>
          <t>GO:0060591 chondroblast differentiation;GO:0001502 cartilage condensation;GO:0009629 response to gravity</t>
        </is>
      </c>
      <c r="P12" t="inlineStr"/>
      <c r="Q12" t="inlineStr">
        <is>
          <t>0.0</t>
        </is>
      </c>
      <c r="R12" t="inlineStr">
        <is>
          <t>0.0</t>
        </is>
      </c>
      <c r="S12" t="inlineStr">
        <is>
          <t>0.0</t>
        </is>
      </c>
      <c r="T12" t="inlineStr">
        <is>
          <t>0.0</t>
        </is>
      </c>
      <c r="U12" t="inlineStr">
        <is>
          <t>0.0</t>
        </is>
      </c>
      <c r="V12" t="inlineStr">
        <is>
          <t>0.0</t>
        </is>
      </c>
      <c r="W12" t="inlineStr">
        <is>
          <t>0.0</t>
        </is>
      </c>
      <c r="X12" t="inlineStr">
        <is>
          <t>0.0</t>
        </is>
      </c>
      <c r="Y12" t="inlineStr">
        <is>
          <t>0.0</t>
        </is>
      </c>
      <c r="Z12" t="inlineStr">
        <is>
          <t>0.0</t>
        </is>
      </c>
      <c r="AA12" t="inlineStr">
        <is>
          <t>0.0</t>
        </is>
      </c>
      <c r="AB12" t="inlineStr">
        <is>
          <t>0.0</t>
        </is>
      </c>
      <c r="AC12" t="inlineStr">
        <is>
          <t>1.0</t>
        </is>
      </c>
      <c r="AD12" t="inlineStr">
        <is>
          <t>0.0</t>
        </is>
      </c>
      <c r="AE12" t="inlineStr">
        <is>
          <t>0.0</t>
        </is>
      </c>
      <c r="AF12" t="inlineStr">
        <is>
          <t>0.0</t>
        </is>
      </c>
      <c r="AG12" t="inlineStr">
        <is>
          <t>0.0</t>
        </is>
      </c>
      <c r="AH12" t="inlineStr">
        <is>
          <t>0.0</t>
        </is>
      </c>
      <c r="AI12" t="inlineStr">
        <is>
          <t>0.0</t>
        </is>
      </c>
      <c r="AJ12" t="inlineStr">
        <is>
          <t>0.0</t>
        </is>
      </c>
    </row>
    <row r="13">
      <c r="A13" t="inlineStr">
        <is>
          <t>ENSRNOG00000049070</t>
        </is>
      </c>
      <c r="B13" t="inlineStr">
        <is>
          <t>1.4e+02</t>
        </is>
      </c>
      <c r="C13" t="inlineStr">
        <is>
          <t>6.4</t>
        </is>
      </c>
      <c r="D13" t="inlineStr">
        <is>
          <t>1.5</t>
        </is>
      </c>
      <c r="E13" t="inlineStr">
        <is>
          <t>4.2</t>
        </is>
      </c>
      <c r="F13" t="inlineStr">
        <is>
          <t>2.2e-05</t>
        </is>
      </c>
      <c r="G13" t="inlineStr">
        <is>
          <t>0.023</t>
        </is>
      </c>
      <c r="H13" t="inlineStr"/>
      <c r="I13" t="inlineStr"/>
      <c r="J13" t="inlineStr"/>
      <c r="K13" t="inlineStr"/>
      <c r="L13" t="inlineStr"/>
      <c r="M13" t="inlineStr">
        <is>
          <t>None</t>
        </is>
      </c>
      <c r="N13" t="inlineStr">
        <is>
          <t>None</t>
        </is>
      </c>
      <c r="O13" t="inlineStr">
        <is>
          <t>None</t>
        </is>
      </c>
      <c r="P13" t="inlineStr">
        <is>
          <t>None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U13" t="inlineStr">
        <is>
          <t>nan</t>
        </is>
      </c>
      <c r="V13" t="inlineStr">
        <is>
          <t>nan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B13" t="inlineStr">
        <is>
          <t>nan</t>
        </is>
      </c>
      <c r="AC13" t="inlineStr">
        <is>
          <t>nan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  <c r="AI13" t="inlineStr">
        <is>
          <t>nan</t>
        </is>
      </c>
      <c r="AJ13" t="inlineStr">
        <is>
          <t>nan</t>
        </is>
      </c>
    </row>
    <row r="14">
      <c r="A14" t="inlineStr">
        <is>
          <t>ENSRNOG00000043451</t>
        </is>
      </c>
      <c r="B14" t="inlineStr">
        <is>
          <t>1.2e+04</t>
        </is>
      </c>
      <c r="C14" t="inlineStr">
        <is>
          <t>1</t>
        </is>
      </c>
      <c r="D14" t="inlineStr">
        <is>
          <t>0.25</t>
        </is>
      </c>
      <c r="E14" t="inlineStr">
        <is>
          <t>4.2</t>
        </is>
      </c>
      <c r="F14" t="inlineStr">
        <is>
          <t>2.4e-05</t>
        </is>
      </c>
      <c r="G14" t="inlineStr">
        <is>
          <t>0.023</t>
        </is>
      </c>
      <c r="H14" t="inlineStr">
        <is>
          <t>25353</t>
        </is>
      </c>
      <c r="I14" t="inlineStr">
        <is>
          <t>ensembl_gene_id</t>
        </is>
      </c>
      <c r="J14" t="inlineStr">
        <is>
          <t>R. norvegicus</t>
        </is>
      </c>
      <c r="K14" t="inlineStr">
        <is>
          <t>25353</t>
        </is>
      </c>
      <c r="L14" t="inlineStr">
        <is>
          <t>R. norvegicus</t>
        </is>
      </c>
      <c r="M14" t="inlineStr">
        <is>
          <t>Spp1</t>
        </is>
      </c>
      <c r="N14" t="inlineStr">
        <is>
          <t>secreted phosphoprotein 1</t>
        </is>
      </c>
      <c r="O14" t="inlineStr">
        <is>
          <t>GO:0048685 negative regulation of collateral sprouting of intact axon in response to injury;GO:0048683 regulation of collateral sprouting of intact axon in response to injury;GO:0034418 urate biosynthetic process</t>
        </is>
      </c>
      <c r="P14" t="inlineStr"/>
      <c r="Q14" t="inlineStr">
        <is>
          <t>1.0</t>
        </is>
      </c>
      <c r="R14" t="inlineStr">
        <is>
          <t>0.0</t>
        </is>
      </c>
      <c r="S14" t="inlineStr">
        <is>
          <t>0.0</t>
        </is>
      </c>
      <c r="T14" t="inlineStr">
        <is>
          <t>0.0</t>
        </is>
      </c>
      <c r="U14" t="inlineStr">
        <is>
          <t>1.0</t>
        </is>
      </c>
      <c r="V14" t="inlineStr">
        <is>
          <t>0.0</t>
        </is>
      </c>
      <c r="W14" t="inlineStr">
        <is>
          <t>0.0</t>
        </is>
      </c>
      <c r="X14" t="inlineStr">
        <is>
          <t>0.0</t>
        </is>
      </c>
      <c r="Y14" t="inlineStr">
        <is>
          <t>0.0</t>
        </is>
      </c>
      <c r="Z14" t="inlineStr">
        <is>
          <t>1.0</t>
        </is>
      </c>
      <c r="AA14" t="inlineStr">
        <is>
          <t>1.0</t>
        </is>
      </c>
      <c r="AB14" t="inlineStr">
        <is>
          <t>0.0</t>
        </is>
      </c>
      <c r="AC14" t="inlineStr">
        <is>
          <t>0.0</t>
        </is>
      </c>
      <c r="AD14" t="inlineStr">
        <is>
          <t>0.0</t>
        </is>
      </c>
      <c r="AE14" t="inlineStr">
        <is>
          <t>0.0</t>
        </is>
      </c>
      <c r="AF14" t="inlineStr">
        <is>
          <t>0.0</t>
        </is>
      </c>
      <c r="AG14" t="inlineStr">
        <is>
          <t>1.0</t>
        </is>
      </c>
      <c r="AH14" t="inlineStr">
        <is>
          <t>1.0</t>
        </is>
      </c>
      <c r="AI14" t="inlineStr">
        <is>
          <t>0.0</t>
        </is>
      </c>
      <c r="AJ14" t="inlineStr">
        <is>
          <t>1.0</t>
        </is>
      </c>
    </row>
    <row r="15">
      <c r="A15" t="inlineStr">
        <is>
          <t>ENSRNOG00000003620</t>
        </is>
      </c>
      <c r="B15" t="inlineStr">
        <is>
          <t>4.4e+02</t>
        </is>
      </c>
      <c r="C15" t="inlineStr">
        <is>
          <t>-0.8</t>
        </is>
      </c>
      <c r="D15" t="inlineStr">
        <is>
          <t>0.19</t>
        </is>
      </c>
      <c r="E15" t="inlineStr">
        <is>
          <t>-4.2</t>
        </is>
      </c>
      <c r="F15" t="inlineStr">
        <is>
          <t>2.7e-05</t>
        </is>
      </c>
      <c r="G15" t="inlineStr">
        <is>
          <t>0.025</t>
        </is>
      </c>
      <c r="H15" t="inlineStr">
        <is>
          <t>84493</t>
        </is>
      </c>
      <c r="I15" t="inlineStr">
        <is>
          <t>ensembl_gene_id</t>
        </is>
      </c>
      <c r="J15" t="inlineStr">
        <is>
          <t>R. norvegicus</t>
        </is>
      </c>
      <c r="K15" t="inlineStr">
        <is>
          <t>84493</t>
        </is>
      </c>
      <c r="L15" t="inlineStr">
        <is>
          <t>R. norvegicus</t>
        </is>
      </c>
      <c r="M15" t="inlineStr">
        <is>
          <t>Fmo3</t>
        </is>
      </c>
      <c r="N15" t="inlineStr">
        <is>
          <t>flavin containing dimethylaniline monoxygenase 3</t>
        </is>
      </c>
      <c r="O15" t="inlineStr">
        <is>
          <t>GO:0042412 taurine biosynthetic process;GO:0046305 alkanesulfonate biosynthetic process;GO:0019530 taurine metabolic process</t>
        </is>
      </c>
      <c r="P15" t="inlineStr"/>
      <c r="Q15" t="inlineStr">
        <is>
          <t>0.0</t>
        </is>
      </c>
      <c r="R15" t="inlineStr">
        <is>
          <t>0.0</t>
        </is>
      </c>
      <c r="S15" t="inlineStr">
        <is>
          <t>0.0</t>
        </is>
      </c>
      <c r="T15" t="inlineStr">
        <is>
          <t>1.0</t>
        </is>
      </c>
      <c r="U15" t="inlineStr">
        <is>
          <t>0.0</t>
        </is>
      </c>
      <c r="V15" t="inlineStr">
        <is>
          <t>0.0</t>
        </is>
      </c>
      <c r="W15" t="inlineStr">
        <is>
          <t>0.0</t>
        </is>
      </c>
      <c r="X15" t="inlineStr">
        <is>
          <t>0.0</t>
        </is>
      </c>
      <c r="Y15" t="inlineStr">
        <is>
          <t>0.0</t>
        </is>
      </c>
      <c r="Z15" t="inlineStr">
        <is>
          <t>0.0</t>
        </is>
      </c>
      <c r="AA15" t="inlineStr">
        <is>
          <t>0.0</t>
        </is>
      </c>
      <c r="AB15" t="inlineStr">
        <is>
          <t>0.0</t>
        </is>
      </c>
      <c r="AC15" t="inlineStr">
        <is>
          <t>1.0</t>
        </is>
      </c>
      <c r="AD15" t="inlineStr">
        <is>
          <t>0.0</t>
        </is>
      </c>
      <c r="AE15" t="inlineStr">
        <is>
          <t>0.0</t>
        </is>
      </c>
      <c r="AF15" t="inlineStr">
        <is>
          <t>0.0</t>
        </is>
      </c>
      <c r="AG15" t="inlineStr">
        <is>
          <t>0.0</t>
        </is>
      </c>
      <c r="AH15" t="inlineStr">
        <is>
          <t>0.0</t>
        </is>
      </c>
      <c r="AI15" t="inlineStr">
        <is>
          <t>0.0</t>
        </is>
      </c>
      <c r="AJ15" t="inlineStr">
        <is>
          <t>0.0</t>
        </is>
      </c>
    </row>
    <row r="16">
      <c r="A16" t="inlineStr">
        <is>
          <t>ENSRNOG00000007364</t>
        </is>
      </c>
      <c r="B16" t="inlineStr">
        <is>
          <t>2e+02</t>
        </is>
      </c>
      <c r="C16" t="inlineStr">
        <is>
          <t>0.91</t>
        </is>
      </c>
      <c r="D16" t="inlineStr">
        <is>
          <t>0.22</t>
        </is>
      </c>
      <c r="E16" t="inlineStr">
        <is>
          <t>4.2</t>
        </is>
      </c>
      <c r="F16" t="inlineStr">
        <is>
          <t>2.9e-05</t>
        </is>
      </c>
      <c r="G16" t="inlineStr">
        <is>
          <t>0.025</t>
        </is>
      </c>
      <c r="H16" t="inlineStr">
        <is>
          <t>299156</t>
        </is>
      </c>
      <c r="I16" t="inlineStr">
        <is>
          <t>ensembl_gene_id</t>
        </is>
      </c>
      <c r="J16" t="inlineStr">
        <is>
          <t>R. norvegicus</t>
        </is>
      </c>
      <c r="K16" t="inlineStr">
        <is>
          <t>299156</t>
        </is>
      </c>
      <c r="L16" t="inlineStr">
        <is>
          <t>R. norvegicus</t>
        </is>
      </c>
      <c r="M16" t="inlineStr">
        <is>
          <t>Rab15</t>
        </is>
      </c>
      <c r="N16" t="inlineStr">
        <is>
          <t>RAB15, member RAS oncogene family</t>
        </is>
      </c>
      <c r="O16" t="inlineStr">
        <is>
          <t>GO:0032482 Rab protein signal transduction;GO:1903307 positive regulation of regulated secretory pathway;GO:0007269 neurotransmitter secretion</t>
        </is>
      </c>
      <c r="P16" t="inlineStr"/>
      <c r="Q16" t="inlineStr">
        <is>
          <t>0.0</t>
        </is>
      </c>
      <c r="R16" t="inlineStr">
        <is>
          <t>0.0</t>
        </is>
      </c>
      <c r="S16" t="inlineStr">
        <is>
          <t>0.0</t>
        </is>
      </c>
      <c r="T16" t="inlineStr">
        <is>
          <t>0.0</t>
        </is>
      </c>
      <c r="U16" t="inlineStr">
        <is>
          <t>0.0</t>
        </is>
      </c>
      <c r="V16" t="inlineStr">
        <is>
          <t>0.0</t>
        </is>
      </c>
      <c r="W16" t="inlineStr">
        <is>
          <t>0.0</t>
        </is>
      </c>
      <c r="X16" t="inlineStr">
        <is>
          <t>0.0</t>
        </is>
      </c>
      <c r="Y16" t="inlineStr">
        <is>
          <t>1.0</t>
        </is>
      </c>
      <c r="Z16" t="inlineStr">
        <is>
          <t>0.0</t>
        </is>
      </c>
      <c r="AA16" t="inlineStr">
        <is>
          <t>1.0</t>
        </is>
      </c>
      <c r="AB16" t="inlineStr">
        <is>
          <t>0.0</t>
        </is>
      </c>
      <c r="AC16" t="inlineStr">
        <is>
          <t>0.0</t>
        </is>
      </c>
      <c r="AD16" t="inlineStr">
        <is>
          <t>0.0</t>
        </is>
      </c>
      <c r="AE16" t="inlineStr">
        <is>
          <t>0.0</t>
        </is>
      </c>
      <c r="AF16" t="inlineStr">
        <is>
          <t>0.0</t>
        </is>
      </c>
      <c r="AG16" t="inlineStr">
        <is>
          <t>0.0</t>
        </is>
      </c>
      <c r="AH16" t="inlineStr">
        <is>
          <t>0.0</t>
        </is>
      </c>
      <c r="AI16" t="inlineStr">
        <is>
          <t>0.0</t>
        </is>
      </c>
      <c r="AJ16" t="inlineStr">
        <is>
          <t>0.0</t>
        </is>
      </c>
    </row>
    <row r="17">
      <c r="A17" t="inlineStr">
        <is>
          <t>ENSRNOG00000046261</t>
        </is>
      </c>
      <c r="B17" t="inlineStr">
        <is>
          <t>5.1e+02</t>
        </is>
      </c>
      <c r="C17" t="inlineStr">
        <is>
          <t>0.64</t>
        </is>
      </c>
      <c r="D17" t="inlineStr">
        <is>
          <t>0.15</t>
        </is>
      </c>
      <c r="E17" t="inlineStr">
        <is>
          <t>4.2</t>
        </is>
      </c>
      <c r="F17" t="inlineStr">
        <is>
          <t>3.2e-05</t>
        </is>
      </c>
      <c r="G17" t="inlineStr">
        <is>
          <t>0.025</t>
        </is>
      </c>
      <c r="H17" t="inlineStr">
        <is>
          <t>25732</t>
        </is>
      </c>
      <c r="I17" t="inlineStr">
        <is>
          <t>ensembl_gene_id</t>
        </is>
      </c>
      <c r="J17" t="inlineStr">
        <is>
          <t>R. norvegicus</t>
        </is>
      </c>
      <c r="K17" t="inlineStr">
        <is>
          <t>25732</t>
        </is>
      </c>
      <c r="L17" t="inlineStr">
        <is>
          <t>R. norvegicus</t>
        </is>
      </c>
      <c r="M17" t="inlineStr">
        <is>
          <t>Acp5</t>
        </is>
      </c>
      <c r="N17" t="inlineStr">
        <is>
          <t>acid phosphatase 5, tartrate resistant</t>
        </is>
      </c>
      <c r="O17" t="inlineStr">
        <is>
          <t>GO:0032929 negative regulation of superoxide anion generation;GO:0010936 negative regulation of macrophage cytokine production;GO:0036005 response to macrophage colony-stimulating factor</t>
        </is>
      </c>
      <c r="P17" t="inlineStr"/>
      <c r="Q17" t="inlineStr">
        <is>
          <t>0.0</t>
        </is>
      </c>
      <c r="R17" t="inlineStr">
        <is>
          <t>0.0</t>
        </is>
      </c>
      <c r="S17" t="inlineStr">
        <is>
          <t>1.0</t>
        </is>
      </c>
      <c r="T17" t="inlineStr">
        <is>
          <t>0.0</t>
        </is>
      </c>
      <c r="U17" t="inlineStr">
        <is>
          <t>0.0</t>
        </is>
      </c>
      <c r="V17" t="inlineStr">
        <is>
          <t>0.0</t>
        </is>
      </c>
      <c r="W17" t="inlineStr">
        <is>
          <t>0.0</t>
        </is>
      </c>
      <c r="X17" t="inlineStr">
        <is>
          <t>1.0</t>
        </is>
      </c>
      <c r="Y17" t="inlineStr">
        <is>
          <t>1.0</t>
        </is>
      </c>
      <c r="Z17" t="inlineStr">
        <is>
          <t>1.0</t>
        </is>
      </c>
      <c r="AA17" t="inlineStr">
        <is>
          <t>0.0</t>
        </is>
      </c>
      <c r="AB17" t="inlineStr">
        <is>
          <t>0.0</t>
        </is>
      </c>
      <c r="AC17" t="inlineStr">
        <is>
          <t>0.0</t>
        </is>
      </c>
      <c r="AD17" t="inlineStr">
        <is>
          <t>1.0</t>
        </is>
      </c>
      <c r="AE17" t="inlineStr">
        <is>
          <t>0.0</t>
        </is>
      </c>
      <c r="AF17" t="inlineStr">
        <is>
          <t>0.0</t>
        </is>
      </c>
      <c r="AG17" t="inlineStr">
        <is>
          <t>1.0</t>
        </is>
      </c>
      <c r="AH17" t="inlineStr">
        <is>
          <t>0.0</t>
        </is>
      </c>
      <c r="AI17" t="inlineStr">
        <is>
          <t>0.0</t>
        </is>
      </c>
      <c r="AJ17" t="inlineStr">
        <is>
          <t>0.0</t>
        </is>
      </c>
    </row>
    <row r="18">
      <c r="A18" t="inlineStr">
        <is>
          <t>ENSRNOG00000001757</t>
        </is>
      </c>
      <c r="B18" t="inlineStr">
        <is>
          <t>1.2e+02</t>
        </is>
      </c>
      <c r="C18" t="inlineStr">
        <is>
          <t>1.5</t>
        </is>
      </c>
      <c r="D18" t="inlineStr">
        <is>
          <t>0.36</t>
        </is>
      </c>
      <c r="E18" t="inlineStr">
        <is>
          <t>4.2</t>
        </is>
      </c>
      <c r="F18" t="inlineStr">
        <is>
          <t>3.2e-05</t>
        </is>
      </c>
      <c r="G18" t="inlineStr">
        <is>
          <t>0.025</t>
        </is>
      </c>
      <c r="H18" t="inlineStr">
        <is>
          <t>288044</t>
        </is>
      </c>
      <c r="I18" t="inlineStr">
        <is>
          <t>ensembl_gene_id</t>
        </is>
      </c>
      <c r="J18" t="inlineStr">
        <is>
          <t>R. norvegicus</t>
        </is>
      </c>
      <c r="K18" t="inlineStr">
        <is>
          <t>288044</t>
        </is>
      </c>
      <c r="L18" t="inlineStr">
        <is>
          <t>R. norvegicus</t>
        </is>
      </c>
      <c r="M18" t="inlineStr">
        <is>
          <t>Tm4sf19</t>
        </is>
      </c>
      <c r="N18" t="inlineStr">
        <is>
          <t>transmembrane 4 L six family member 19</t>
        </is>
      </c>
      <c r="O18" t="inlineStr">
        <is>
          <t>GO:0045672 positive regulation of osteoclast differentiation;GO:0002763 positive regulation of myeloid leukocyte differentiation;GO:0045670 regulation of osteoclast differentiation</t>
        </is>
      </c>
      <c r="P18" t="inlineStr"/>
      <c r="Q18" t="inlineStr">
        <is>
          <t>0.0</t>
        </is>
      </c>
      <c r="R18" t="inlineStr">
        <is>
          <t>0.0</t>
        </is>
      </c>
      <c r="S18" t="inlineStr">
        <is>
          <t>0.0</t>
        </is>
      </c>
      <c r="T18" t="inlineStr">
        <is>
          <t>0.0</t>
        </is>
      </c>
      <c r="U18" t="inlineStr">
        <is>
          <t>0.0</t>
        </is>
      </c>
      <c r="V18" t="inlineStr">
        <is>
          <t>0.0</t>
        </is>
      </c>
      <c r="W18" t="inlineStr">
        <is>
          <t>0.0</t>
        </is>
      </c>
      <c r="X18" t="inlineStr">
        <is>
          <t>0.0</t>
        </is>
      </c>
      <c r="Y18" t="inlineStr">
        <is>
          <t>0.0</t>
        </is>
      </c>
      <c r="Z18" t="inlineStr">
        <is>
          <t>0.0</t>
        </is>
      </c>
      <c r="AA18" t="inlineStr">
        <is>
          <t>0.0</t>
        </is>
      </c>
      <c r="AB18" t="inlineStr">
        <is>
          <t>0.0</t>
        </is>
      </c>
      <c r="AC18" t="inlineStr">
        <is>
          <t>0.0</t>
        </is>
      </c>
      <c r="AD18" t="inlineStr">
        <is>
          <t>0.0</t>
        </is>
      </c>
      <c r="AE18" t="inlineStr">
        <is>
          <t>0.0</t>
        </is>
      </c>
      <c r="AF18" t="inlineStr">
        <is>
          <t>0.0</t>
        </is>
      </c>
      <c r="AG18" t="inlineStr">
        <is>
          <t>0.0</t>
        </is>
      </c>
      <c r="AH18" t="inlineStr">
        <is>
          <t>0.0</t>
        </is>
      </c>
      <c r="AI18" t="inlineStr">
        <is>
          <t>0.0</t>
        </is>
      </c>
      <c r="AJ18" t="inlineStr">
        <is>
          <t>0.0</t>
        </is>
      </c>
    </row>
    <row r="19">
      <c r="A19" t="inlineStr">
        <is>
          <t>ENSRNOG00000003533</t>
        </is>
      </c>
      <c r="B19" t="inlineStr">
        <is>
          <t>43</t>
        </is>
      </c>
      <c r="C19" t="inlineStr">
        <is>
          <t>1.3</t>
        </is>
      </c>
      <c r="D19" t="inlineStr">
        <is>
          <t>0.32</t>
        </is>
      </c>
      <c r="E19" t="inlineStr">
        <is>
          <t>4.1</t>
        </is>
      </c>
      <c r="F19" t="inlineStr">
        <is>
          <t>3.9e-05</t>
        </is>
      </c>
      <c r="G19" t="inlineStr">
        <is>
          <t>0.028</t>
        </is>
      </c>
      <c r="H19" t="inlineStr">
        <is>
          <t>60586</t>
        </is>
      </c>
      <c r="I19" t="inlineStr">
        <is>
          <t>ensembl_gene_id</t>
        </is>
      </c>
      <c r="J19" t="inlineStr">
        <is>
          <t>R. norvegicus</t>
        </is>
      </c>
      <c r="K19" t="inlineStr">
        <is>
          <t>60586</t>
        </is>
      </c>
      <c r="L19" t="inlineStr">
        <is>
          <t>R. norvegicus</t>
        </is>
      </c>
      <c r="M19" t="inlineStr">
        <is>
          <t>Clcn4</t>
        </is>
      </c>
      <c r="N19" t="inlineStr">
        <is>
          <t>chloride voltage-gated channel 4</t>
        </is>
      </c>
      <c r="O19" t="inlineStr">
        <is>
          <t>GO:1905515 non-motile cilium assembly;GO:1902476 chloride transmembrane transport;GO:0006821 chloride transport</t>
        </is>
      </c>
      <c r="P19" t="inlineStr"/>
      <c r="Q19" t="inlineStr">
        <is>
          <t>0.0</t>
        </is>
      </c>
      <c r="R19" t="inlineStr">
        <is>
          <t>0.0</t>
        </is>
      </c>
      <c r="S19" t="inlineStr">
        <is>
          <t>0.0</t>
        </is>
      </c>
      <c r="T19" t="inlineStr">
        <is>
          <t>0.0</t>
        </is>
      </c>
      <c r="U19" t="inlineStr">
        <is>
          <t>0.0</t>
        </is>
      </c>
      <c r="V19" t="inlineStr">
        <is>
          <t>0.0</t>
        </is>
      </c>
      <c r="W19" t="inlineStr">
        <is>
          <t>0.0</t>
        </is>
      </c>
      <c r="X19" t="inlineStr">
        <is>
          <t>0.0</t>
        </is>
      </c>
      <c r="Y19" t="inlineStr">
        <is>
          <t>0.0</t>
        </is>
      </c>
      <c r="Z19" t="inlineStr">
        <is>
          <t>0.0</t>
        </is>
      </c>
      <c r="AA19" t="inlineStr">
        <is>
          <t>0.0</t>
        </is>
      </c>
      <c r="AB19" t="inlineStr">
        <is>
          <t>0.0</t>
        </is>
      </c>
      <c r="AC19" t="inlineStr">
        <is>
          <t>0.0</t>
        </is>
      </c>
      <c r="AD19" t="inlineStr">
        <is>
          <t>0.0</t>
        </is>
      </c>
      <c r="AE19" t="inlineStr">
        <is>
          <t>0.0</t>
        </is>
      </c>
      <c r="AF19" t="inlineStr">
        <is>
          <t>0.0</t>
        </is>
      </c>
      <c r="AG19" t="inlineStr">
        <is>
          <t>0.0</t>
        </is>
      </c>
      <c r="AH19" t="inlineStr">
        <is>
          <t>0.0</t>
        </is>
      </c>
      <c r="AI19" t="inlineStr">
        <is>
          <t>0.0</t>
        </is>
      </c>
      <c r="AJ19" t="inlineStr">
        <is>
          <t>0.0</t>
        </is>
      </c>
    </row>
    <row r="20">
      <c r="A20" t="inlineStr">
        <is>
          <t>ENSRNOG00000058105</t>
        </is>
      </c>
      <c r="B20" t="inlineStr">
        <is>
          <t>2.6e+03</t>
        </is>
      </c>
      <c r="C20" t="inlineStr">
        <is>
          <t>-0.86</t>
        </is>
      </c>
      <c r="D20" t="inlineStr">
        <is>
          <t>0.21</t>
        </is>
      </c>
      <c r="E20" t="inlineStr">
        <is>
          <t>-4.1</t>
        </is>
      </c>
      <c r="F20" t="inlineStr">
        <is>
          <t>4e-05</t>
        </is>
      </c>
      <c r="G20" t="inlineStr">
        <is>
          <t>0.028</t>
        </is>
      </c>
      <c r="H20" t="inlineStr"/>
      <c r="I20" t="inlineStr"/>
      <c r="J20" t="inlineStr"/>
      <c r="K20" t="inlineStr"/>
      <c r="L20" t="inlineStr"/>
      <c r="M20" t="inlineStr">
        <is>
          <t>None</t>
        </is>
      </c>
      <c r="N20" t="inlineStr">
        <is>
          <t>None</t>
        </is>
      </c>
      <c r="O20" t="inlineStr">
        <is>
          <t>None</t>
        </is>
      </c>
      <c r="P20" t="inlineStr">
        <is>
          <t>None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U20" t="inlineStr">
        <is>
          <t>nan</t>
        </is>
      </c>
      <c r="V20" t="inlineStr">
        <is>
          <t>nan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B20" t="inlineStr">
        <is>
          <t>nan</t>
        </is>
      </c>
      <c r="AC20" t="inlineStr">
        <is>
          <t>nan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  <c r="AI20" t="inlineStr">
        <is>
          <t>nan</t>
        </is>
      </c>
      <c r="AJ20" t="inlineStr">
        <is>
          <t>nan</t>
        </is>
      </c>
    </row>
    <row r="21">
      <c r="A21" t="inlineStr">
        <is>
          <t>ENSRNOG00000021474</t>
        </is>
      </c>
      <c r="B21" t="inlineStr">
        <is>
          <t>3.8e+02</t>
        </is>
      </c>
      <c r="C21" t="inlineStr">
        <is>
          <t>-0.73</t>
        </is>
      </c>
      <c r="D21" t="inlineStr">
        <is>
          <t>0.18</t>
        </is>
      </c>
      <c r="E21" t="inlineStr">
        <is>
          <t>-4.1</t>
        </is>
      </c>
      <c r="F21" t="inlineStr">
        <is>
          <t>4.5e-05</t>
        </is>
      </c>
      <c r="G21" t="inlineStr">
        <is>
          <t>0.03</t>
        </is>
      </c>
      <c r="H21" t="inlineStr">
        <is>
          <t>292843</t>
        </is>
      </c>
      <c r="I21" t="inlineStr">
        <is>
          <t>ensembl_gene_id</t>
        </is>
      </c>
      <c r="J21" t="inlineStr">
        <is>
          <t>R. norvegicus</t>
        </is>
      </c>
      <c r="K21" t="inlineStr">
        <is>
          <t>292843</t>
        </is>
      </c>
      <c r="L21" t="inlineStr">
        <is>
          <t>R. norvegicus</t>
        </is>
      </c>
      <c r="M21" t="inlineStr">
        <is>
          <t>Siglec5</t>
        </is>
      </c>
      <c r="N21" t="inlineStr">
        <is>
          <t>sialic acid binding Ig-like lectin 5</t>
        </is>
      </c>
      <c r="O21" t="inlineStr">
        <is>
          <t>GO:0050728 negative regulation of inflammatory response;GO:0031348 negative regulation of defense response;GO:0032102 negative regulation of response to external stimulus</t>
        </is>
      </c>
      <c r="P21" t="inlineStr"/>
      <c r="Q21" t="inlineStr">
        <is>
          <t>0.0</t>
        </is>
      </c>
      <c r="R21" t="inlineStr">
        <is>
          <t>0.0</t>
        </is>
      </c>
      <c r="S21" t="inlineStr">
        <is>
          <t>0.0</t>
        </is>
      </c>
      <c r="T21" t="inlineStr">
        <is>
          <t>0.0</t>
        </is>
      </c>
      <c r="U21" t="inlineStr">
        <is>
          <t>0.0</t>
        </is>
      </c>
      <c r="V21" t="inlineStr">
        <is>
          <t>0.0</t>
        </is>
      </c>
      <c r="W21" t="inlineStr">
        <is>
          <t>0.0</t>
        </is>
      </c>
      <c r="X21" t="inlineStr">
        <is>
          <t>0.0</t>
        </is>
      </c>
      <c r="Y21" t="inlineStr">
        <is>
          <t>1.0</t>
        </is>
      </c>
      <c r="Z21" t="inlineStr">
        <is>
          <t>1.0</t>
        </is>
      </c>
      <c r="AA21" t="inlineStr">
        <is>
          <t>0.0</t>
        </is>
      </c>
      <c r="AB21" t="inlineStr">
        <is>
          <t>0.0</t>
        </is>
      </c>
      <c r="AC21" t="inlineStr">
        <is>
          <t>0.0</t>
        </is>
      </c>
      <c r="AD21" t="inlineStr">
        <is>
          <t>0.0</t>
        </is>
      </c>
      <c r="AE21" t="inlineStr">
        <is>
          <t>0.0</t>
        </is>
      </c>
      <c r="AF21" t="inlineStr">
        <is>
          <t>0.0</t>
        </is>
      </c>
      <c r="AG21" t="inlineStr">
        <is>
          <t>0.0</t>
        </is>
      </c>
      <c r="AH21" t="inlineStr">
        <is>
          <t>0.0</t>
        </is>
      </c>
      <c r="AI21" t="inlineStr">
        <is>
          <t>0.0</t>
        </is>
      </c>
      <c r="AJ21" t="inlineStr">
        <is>
          <t>0.0</t>
        </is>
      </c>
    </row>
    <row r="22">
      <c r="A22" t="inlineStr">
        <is>
          <t>ENSRNOG00000023348</t>
        </is>
      </c>
      <c r="B22" t="inlineStr">
        <is>
          <t>91</t>
        </is>
      </c>
      <c r="C22" t="inlineStr">
        <is>
          <t>1</t>
        </is>
      </c>
      <c r="D22" t="inlineStr">
        <is>
          <t>0.25</t>
        </is>
      </c>
      <c r="E22" t="inlineStr">
        <is>
          <t>4.1</t>
        </is>
      </c>
      <c r="F22" t="inlineStr">
        <is>
          <t>5e-05</t>
        </is>
      </c>
      <c r="G22" t="inlineStr">
        <is>
          <t>0.031</t>
        </is>
      </c>
      <c r="H22" t="inlineStr">
        <is>
          <t>313234</t>
        </is>
      </c>
      <c r="I22" t="inlineStr">
        <is>
          <t>ensembl_gene_id</t>
        </is>
      </c>
      <c r="J22" t="inlineStr">
        <is>
          <t>R. norvegicus</t>
        </is>
      </c>
      <c r="K22" t="inlineStr">
        <is>
          <t>313234</t>
        </is>
      </c>
      <c r="L22" t="inlineStr">
        <is>
          <t>R. norvegicus</t>
        </is>
      </c>
      <c r="M22" t="inlineStr">
        <is>
          <t>Tbc1d2</t>
        </is>
      </c>
      <c r="N22" t="inlineStr">
        <is>
          <t>TBC1 domain family, member 2</t>
        </is>
      </c>
      <c r="O22" t="inlineStr">
        <is>
          <t>GO:0043547 positive regulation of GTPase activity;GO:0051345 positive regulation of hydrolase activity;GO:0043087 regulation of GTPase activity</t>
        </is>
      </c>
      <c r="P22" t="inlineStr"/>
      <c r="Q22" t="inlineStr">
        <is>
          <t>0.0</t>
        </is>
      </c>
      <c r="R22" t="inlineStr">
        <is>
          <t>0.0</t>
        </is>
      </c>
      <c r="S22" t="inlineStr">
        <is>
          <t>0.0</t>
        </is>
      </c>
      <c r="T22" t="inlineStr">
        <is>
          <t>0.0</t>
        </is>
      </c>
      <c r="U22" t="inlineStr">
        <is>
          <t>0.0</t>
        </is>
      </c>
      <c r="V22" t="inlineStr">
        <is>
          <t>0.0</t>
        </is>
      </c>
      <c r="W22" t="inlineStr">
        <is>
          <t>0.0</t>
        </is>
      </c>
      <c r="X22" t="inlineStr">
        <is>
          <t>0.0</t>
        </is>
      </c>
      <c r="Y22" t="inlineStr">
        <is>
          <t>0.0</t>
        </is>
      </c>
      <c r="Z22" t="inlineStr">
        <is>
          <t>0.0</t>
        </is>
      </c>
      <c r="AA22" t="inlineStr">
        <is>
          <t>0.0</t>
        </is>
      </c>
      <c r="AB22" t="inlineStr">
        <is>
          <t>0.0</t>
        </is>
      </c>
      <c r="AC22" t="inlineStr">
        <is>
          <t>0.0</t>
        </is>
      </c>
      <c r="AD22" t="inlineStr">
        <is>
          <t>0.0</t>
        </is>
      </c>
      <c r="AE22" t="inlineStr">
        <is>
          <t>0.0</t>
        </is>
      </c>
      <c r="AF22" t="inlineStr">
        <is>
          <t>0.0</t>
        </is>
      </c>
      <c r="AG22" t="inlineStr">
        <is>
          <t>0.0</t>
        </is>
      </c>
      <c r="AH22" t="inlineStr">
        <is>
          <t>0.0</t>
        </is>
      </c>
      <c r="AI22" t="inlineStr">
        <is>
          <t>0.0</t>
        </is>
      </c>
      <c r="AJ22" t="inlineStr">
        <is>
          <t>0.0</t>
        </is>
      </c>
    </row>
    <row r="23">
      <c r="A23" t="inlineStr">
        <is>
          <t>ENSRNOG00000015774</t>
        </is>
      </c>
      <c r="B23" t="inlineStr">
        <is>
          <t>1.1e+02</t>
        </is>
      </c>
      <c r="C23" t="inlineStr">
        <is>
          <t>1.3</t>
        </is>
      </c>
      <c r="D23" t="inlineStr">
        <is>
          <t>0.33</t>
        </is>
      </c>
      <c r="E23" t="inlineStr">
        <is>
          <t>4</t>
        </is>
      </c>
      <c r="F23" t="inlineStr">
        <is>
          <t>5.9e-05</t>
        </is>
      </c>
      <c r="G23" t="inlineStr">
        <is>
          <t>0.035</t>
        </is>
      </c>
      <c r="H23" t="inlineStr">
        <is>
          <t>501162</t>
        </is>
      </c>
      <c r="I23" t="inlineStr">
        <is>
          <t>ensembl_gene_id</t>
        </is>
      </c>
      <c r="J23" t="inlineStr">
        <is>
          <t>R. norvegicus</t>
        </is>
      </c>
      <c r="K23" t="inlineStr">
        <is>
          <t>501162</t>
        </is>
      </c>
      <c r="L23" t="inlineStr">
        <is>
          <t>R. norvegicus</t>
        </is>
      </c>
      <c r="M23" t="inlineStr">
        <is>
          <t>Mreg</t>
        </is>
      </c>
      <c r="N23" t="inlineStr">
        <is>
          <t>melanoregulin</t>
        </is>
      </c>
      <c r="O23" t="inlineStr">
        <is>
          <t>GO:0072385 minus-end-directed organelle transport along microtubule;GO:0032401 establishment of melanosome localization;GO:0032402 melanosome transport</t>
        </is>
      </c>
      <c r="P23" t="inlineStr"/>
      <c r="Q23" t="inlineStr">
        <is>
          <t>0.0</t>
        </is>
      </c>
      <c r="R23" t="inlineStr">
        <is>
          <t>0.0</t>
        </is>
      </c>
      <c r="S23" t="inlineStr">
        <is>
          <t>0.0</t>
        </is>
      </c>
      <c r="T23" t="inlineStr">
        <is>
          <t>0.0</t>
        </is>
      </c>
      <c r="U23" t="inlineStr">
        <is>
          <t>0.0</t>
        </is>
      </c>
      <c r="V23" t="inlineStr">
        <is>
          <t>0.0</t>
        </is>
      </c>
      <c r="W23" t="inlineStr">
        <is>
          <t>0.0</t>
        </is>
      </c>
      <c r="X23" t="inlineStr">
        <is>
          <t>0.0</t>
        </is>
      </c>
      <c r="Y23" t="inlineStr">
        <is>
          <t>0.0</t>
        </is>
      </c>
      <c r="Z23" t="inlineStr">
        <is>
          <t>0.0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0.0</t>
        </is>
      </c>
      <c r="AG23" t="inlineStr">
        <is>
          <t>0.0</t>
        </is>
      </c>
      <c r="AH23" t="inlineStr">
        <is>
          <t>0.0</t>
        </is>
      </c>
      <c r="AI23" t="inlineStr">
        <is>
          <t>0.0</t>
        </is>
      </c>
      <c r="AJ23" t="inlineStr">
        <is>
          <t>0.0</t>
        </is>
      </c>
    </row>
    <row r="24">
      <c r="A24" t="inlineStr">
        <is>
          <t>ENSRNOG00000047367</t>
        </is>
      </c>
      <c r="B24" t="inlineStr">
        <is>
          <t>3.2e+02</t>
        </is>
      </c>
      <c r="C24" t="inlineStr">
        <is>
          <t>0.75</t>
        </is>
      </c>
      <c r="D24" t="inlineStr">
        <is>
          <t>0.19</t>
        </is>
      </c>
      <c r="E24" t="inlineStr">
        <is>
          <t>4</t>
        </is>
      </c>
      <c r="F24" t="inlineStr">
        <is>
          <t>5.9e-05</t>
        </is>
      </c>
      <c r="G24" t="inlineStr">
        <is>
          <t>0.035</t>
        </is>
      </c>
      <c r="H24" t="inlineStr">
        <is>
          <t>688292</t>
        </is>
      </c>
      <c r="I24" t="inlineStr">
        <is>
          <t>ensembl_gene_id</t>
        </is>
      </c>
      <c r="J24" t="inlineStr">
        <is>
          <t>R. norvegicus</t>
        </is>
      </c>
      <c r="K24" t="inlineStr">
        <is>
          <t>688292</t>
        </is>
      </c>
      <c r="L24" t="inlineStr">
        <is>
          <t>R. norvegicus</t>
        </is>
      </c>
      <c r="M24" t="inlineStr">
        <is>
          <t>Card14</t>
        </is>
      </c>
      <c r="N24" t="inlineStr">
        <is>
          <t>caspase recruitment domain family, member 14</t>
        </is>
      </c>
      <c r="O24" t="inlineStr">
        <is>
          <t>GO:0033209 tumor necrosis factor-mediated signaling pathway;GO:0051092 positive regulation of NF-kappaB transcription factor activity;GO:0051091 positive regulation of DNA-binding transcription factor activity</t>
        </is>
      </c>
      <c r="P24" t="inlineStr"/>
      <c r="Q24" t="inlineStr">
        <is>
          <t>0.0</t>
        </is>
      </c>
      <c r="R24" t="inlineStr">
        <is>
          <t>0.0</t>
        </is>
      </c>
      <c r="S24" t="inlineStr">
        <is>
          <t>0.0</t>
        </is>
      </c>
      <c r="T24" t="inlineStr">
        <is>
          <t>0.0</t>
        </is>
      </c>
      <c r="U24" t="inlineStr">
        <is>
          <t>0.0</t>
        </is>
      </c>
      <c r="V24" t="inlineStr">
        <is>
          <t>0.0</t>
        </is>
      </c>
      <c r="W24" t="inlineStr">
        <is>
          <t>1.0</t>
        </is>
      </c>
      <c r="X24" t="inlineStr">
        <is>
          <t>0.0</t>
        </is>
      </c>
      <c r="Y24" t="inlineStr">
        <is>
          <t>0.0</t>
        </is>
      </c>
      <c r="Z24" t="inlineStr">
        <is>
          <t>0.0</t>
        </is>
      </c>
      <c r="AA24" t="inlineStr">
        <is>
          <t>0.0</t>
        </is>
      </c>
      <c r="AB24" t="inlineStr">
        <is>
          <t>1.0</t>
        </is>
      </c>
      <c r="AC24" t="inlineStr">
        <is>
          <t>0.0</t>
        </is>
      </c>
      <c r="AD24" t="inlineStr">
        <is>
          <t>0.0</t>
        </is>
      </c>
      <c r="AE24" t="inlineStr">
        <is>
          <t>0.0</t>
        </is>
      </c>
      <c r="AF24" t="inlineStr">
        <is>
          <t>0.0</t>
        </is>
      </c>
      <c r="AG24" t="inlineStr">
        <is>
          <t>0.0</t>
        </is>
      </c>
      <c r="AH24" t="inlineStr">
        <is>
          <t>0.0</t>
        </is>
      </c>
      <c r="AI24" t="inlineStr">
        <is>
          <t>0.0</t>
        </is>
      </c>
      <c r="AJ24" t="inlineStr">
        <is>
          <t>0.0</t>
        </is>
      </c>
    </row>
    <row r="25">
      <c r="A25" t="inlineStr">
        <is>
          <t>ENSRNOG00000008816</t>
        </is>
      </c>
      <c r="B25" t="inlineStr">
        <is>
          <t>2.2e+04</t>
        </is>
      </c>
      <c r="C25" t="inlineStr">
        <is>
          <t>1.2</t>
        </is>
      </c>
      <c r="D25" t="inlineStr">
        <is>
          <t>0.31</t>
        </is>
      </c>
      <c r="E25" t="inlineStr">
        <is>
          <t>4</t>
        </is>
      </c>
      <c r="F25" t="inlineStr">
        <is>
          <t>7e-05</t>
        </is>
      </c>
      <c r="G25" t="inlineStr">
        <is>
          <t>0.038</t>
        </is>
      </c>
      <c r="H25" t="inlineStr">
        <is>
          <t>113955</t>
        </is>
      </c>
      <c r="I25" t="inlineStr">
        <is>
          <t>ensembl_gene_id</t>
        </is>
      </c>
      <c r="J25" t="inlineStr">
        <is>
          <t>R. norvegicus</t>
        </is>
      </c>
      <c r="K25" t="inlineStr">
        <is>
          <t>113955</t>
        </is>
      </c>
      <c r="L25" t="inlineStr">
        <is>
          <t>R. norvegicus</t>
        </is>
      </c>
      <c r="M25" t="inlineStr">
        <is>
          <t>Gpnmb</t>
        </is>
      </c>
      <c r="N25" t="inlineStr">
        <is>
          <t>glycoprotein nmb</t>
        </is>
      </c>
      <c r="O25" t="inlineStr">
        <is>
          <t>GO:2000134 negative regulation of G1/S transition of mitotic cell cycle;GO:0030282 bone mineralization;GO:1902807 negative regulation of cell cycle G1/S phase transition</t>
        </is>
      </c>
      <c r="P25" t="inlineStr"/>
      <c r="Q25" t="inlineStr">
        <is>
          <t>0.0</t>
        </is>
      </c>
      <c r="R25" t="inlineStr">
        <is>
          <t>1.0</t>
        </is>
      </c>
      <c r="S25" t="inlineStr">
        <is>
          <t>1.0</t>
        </is>
      </c>
      <c r="T25" t="inlineStr">
        <is>
          <t>0.0</t>
        </is>
      </c>
      <c r="U25" t="inlineStr">
        <is>
          <t>0.0</t>
        </is>
      </c>
      <c r="V25" t="inlineStr">
        <is>
          <t>0.0</t>
        </is>
      </c>
      <c r="W25" t="inlineStr">
        <is>
          <t>0.0</t>
        </is>
      </c>
      <c r="X25" t="inlineStr">
        <is>
          <t>0.0</t>
        </is>
      </c>
      <c r="Y25" t="inlineStr">
        <is>
          <t>0.0</t>
        </is>
      </c>
      <c r="Z25" t="inlineStr">
        <is>
          <t>1.0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1.0</t>
        </is>
      </c>
      <c r="AE25" t="inlineStr">
        <is>
          <t>0.0</t>
        </is>
      </c>
      <c r="AF25" t="inlineStr">
        <is>
          <t>0.0</t>
        </is>
      </c>
      <c r="AG25" t="inlineStr">
        <is>
          <t>1.0</t>
        </is>
      </c>
      <c r="AH25" t="inlineStr">
        <is>
          <t>0.0</t>
        </is>
      </c>
      <c r="AI25" t="inlineStr">
        <is>
          <t>0.0</t>
        </is>
      </c>
      <c r="AJ25" t="inlineStr">
        <is>
          <t>0.0</t>
        </is>
      </c>
    </row>
    <row r="26">
      <c r="A26" t="inlineStr">
        <is>
          <t>ENSRNOG00000015024</t>
        </is>
      </c>
      <c r="B26" t="inlineStr">
        <is>
          <t>61</t>
        </is>
      </c>
      <c r="C26" t="inlineStr">
        <is>
          <t>1.1</t>
        </is>
      </c>
      <c r="D26" t="inlineStr">
        <is>
          <t>0.28</t>
        </is>
      </c>
      <c r="E26" t="inlineStr">
        <is>
          <t>4</t>
        </is>
      </c>
      <c r="F26" t="inlineStr">
        <is>
          <t>7.4e-05</t>
        </is>
      </c>
      <c r="G26" t="inlineStr">
        <is>
          <t>0.039</t>
        </is>
      </c>
      <c r="H26" t="inlineStr">
        <is>
          <t>308022</t>
        </is>
      </c>
      <c r="I26" t="inlineStr">
        <is>
          <t>ensembl_gene_id</t>
        </is>
      </c>
      <c r="J26" t="inlineStr">
        <is>
          <t>R. norvegicus</t>
        </is>
      </c>
      <c r="K26" t="inlineStr">
        <is>
          <t>308022</t>
        </is>
      </c>
      <c r="L26" t="inlineStr">
        <is>
          <t>R. norvegicus</t>
        </is>
      </c>
      <c r="M26" t="inlineStr">
        <is>
          <t>Mcoln3</t>
        </is>
      </c>
      <c r="N26" t="inlineStr">
        <is>
          <t>mucolipin TRP cation channel 3</t>
        </is>
      </c>
      <c r="O26" t="inlineStr">
        <is>
          <t>GO:0042491 inner ear auditory receptor cell differentiation;GO:0035315 hair cell differentiation;GO:0060113 inner ear receptor cell differentiation</t>
        </is>
      </c>
      <c r="P26" t="inlineStr"/>
      <c r="Q26" t="inlineStr">
        <is>
          <t>0.0</t>
        </is>
      </c>
      <c r="R26" t="inlineStr">
        <is>
          <t>0.0</t>
        </is>
      </c>
      <c r="S26" t="inlineStr">
        <is>
          <t>0.0</t>
        </is>
      </c>
      <c r="T26" t="inlineStr">
        <is>
          <t>0.0</t>
        </is>
      </c>
      <c r="U26" t="inlineStr">
        <is>
          <t>0.0</t>
        </is>
      </c>
      <c r="V26" t="inlineStr">
        <is>
          <t>0.0</t>
        </is>
      </c>
      <c r="W26" t="inlineStr">
        <is>
          <t>0.0</t>
        </is>
      </c>
      <c r="X26" t="inlineStr">
        <is>
          <t>0.0</t>
        </is>
      </c>
      <c r="Y26" t="inlineStr">
        <is>
          <t>0.0</t>
        </is>
      </c>
      <c r="Z26" t="inlineStr">
        <is>
          <t>0.0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0.0</t>
        </is>
      </c>
      <c r="AE26" t="inlineStr">
        <is>
          <t>0.0</t>
        </is>
      </c>
      <c r="AF26" t="inlineStr">
        <is>
          <t>0.0</t>
        </is>
      </c>
      <c r="AG26" t="inlineStr">
        <is>
          <t>0.0</t>
        </is>
      </c>
      <c r="AH26" t="inlineStr">
        <is>
          <t>0.0</t>
        </is>
      </c>
      <c r="AI26" t="inlineStr">
        <is>
          <t>0.0</t>
        </is>
      </c>
      <c r="AJ26" t="inlineStr">
        <is>
          <t>0.0</t>
        </is>
      </c>
    </row>
    <row r="27">
      <c r="A27" t="inlineStr">
        <is>
          <t>ENSRNOG00000029886</t>
        </is>
      </c>
      <c r="B27" t="inlineStr">
        <is>
          <t>2.2e+03</t>
        </is>
      </c>
      <c r="C27" t="inlineStr">
        <is>
          <t>-0.78</t>
        </is>
      </c>
      <c r="D27" t="inlineStr">
        <is>
          <t>0.2</t>
        </is>
      </c>
      <c r="E27" t="inlineStr">
        <is>
          <t>-4</t>
        </is>
      </c>
      <c r="F27" t="inlineStr">
        <is>
          <t>7.8e-05</t>
        </is>
      </c>
      <c r="G27" t="inlineStr">
        <is>
          <t>0.039</t>
        </is>
      </c>
      <c r="H27" t="inlineStr">
        <is>
          <t>25632</t>
        </is>
      </c>
      <c r="I27" t="inlineStr">
        <is>
          <t>ensembl_gene_id</t>
        </is>
      </c>
      <c r="J27" t="inlineStr">
        <is>
          <t>R. norvegicus</t>
        </is>
      </c>
      <c r="K27" t="inlineStr">
        <is>
          <t>25632</t>
        </is>
      </c>
      <c r="L27" t="inlineStr">
        <is>
          <t>R. norvegicus</t>
        </is>
      </c>
      <c r="M27" t="inlineStr">
        <is>
          <t>Hba-a1</t>
        </is>
      </c>
      <c r="N27" t="inlineStr">
        <is>
          <t>hemoglobin alpha, adult chain 1</t>
        </is>
      </c>
      <c r="O27" t="inlineStr">
        <is>
          <t>GO:0030185 nitric oxide transport;GO:0015670 carbon dioxide transport;GO:0015671 oxygen transport</t>
        </is>
      </c>
      <c r="P27" t="inlineStr"/>
      <c r="Q27" t="inlineStr">
        <is>
          <t>1.0</t>
        </is>
      </c>
      <c r="R27" t="inlineStr">
        <is>
          <t>0.0</t>
        </is>
      </c>
      <c r="S27" t="inlineStr">
        <is>
          <t>0.0</t>
        </is>
      </c>
      <c r="T27" t="inlineStr">
        <is>
          <t>0.0</t>
        </is>
      </c>
      <c r="U27" t="inlineStr">
        <is>
          <t>1.0</t>
        </is>
      </c>
      <c r="V27" t="inlineStr">
        <is>
          <t>0.0</t>
        </is>
      </c>
      <c r="W27" t="inlineStr">
        <is>
          <t>0.0</t>
        </is>
      </c>
      <c r="X27" t="inlineStr">
        <is>
          <t>0.0</t>
        </is>
      </c>
      <c r="Y27" t="inlineStr">
        <is>
          <t>0.0</t>
        </is>
      </c>
      <c r="Z27" t="inlineStr">
        <is>
          <t>0.0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0.0</t>
        </is>
      </c>
      <c r="AE27" t="inlineStr">
        <is>
          <t>0.0</t>
        </is>
      </c>
      <c r="AF27" t="inlineStr">
        <is>
          <t>1.0</t>
        </is>
      </c>
      <c r="AG27" t="inlineStr">
        <is>
          <t>0.0</t>
        </is>
      </c>
      <c r="AH27" t="inlineStr">
        <is>
          <t>0.0</t>
        </is>
      </c>
      <c r="AI27" t="inlineStr">
        <is>
          <t>0.0</t>
        </is>
      </c>
      <c r="AJ27" t="inlineStr">
        <is>
          <t>0.0</t>
        </is>
      </c>
    </row>
    <row r="28">
      <c r="A28" t="inlineStr">
        <is>
          <t>ENSRNOG00000033059</t>
        </is>
      </c>
      <c r="B28" t="inlineStr">
        <is>
          <t>1.1e+02</t>
        </is>
      </c>
      <c r="C28" t="inlineStr">
        <is>
          <t>1.4</t>
        </is>
      </c>
      <c r="D28" t="inlineStr">
        <is>
          <t>0.35</t>
        </is>
      </c>
      <c r="E28" t="inlineStr">
        <is>
          <t>3.9</t>
        </is>
      </c>
      <c r="F28" t="inlineStr">
        <is>
          <t>9.8e-05</t>
        </is>
      </c>
      <c r="G28" t="inlineStr">
        <is>
          <t>0.046</t>
        </is>
      </c>
      <c r="H28" t="inlineStr">
        <is>
          <t>100361647</t>
        </is>
      </c>
      <c r="I28" t="inlineStr">
        <is>
          <t>ensembl_gene_id</t>
        </is>
      </c>
      <c r="J28" t="inlineStr">
        <is>
          <t>R. norvegicus</t>
        </is>
      </c>
      <c r="K28" t="inlineStr">
        <is>
          <t>100361647</t>
        </is>
      </c>
      <c r="L28" t="inlineStr">
        <is>
          <t>R. norvegicus</t>
        </is>
      </c>
      <c r="M28" t="inlineStr">
        <is>
          <t>Galnt6</t>
        </is>
      </c>
      <c r="N28" t="inlineStr">
        <is>
          <t>polypeptide N-acetylgalactosaminyltransferase 6</t>
        </is>
      </c>
      <c r="O28" t="inlineStr">
        <is>
          <t>GO:0016266 protein O-linked glycosylation via N-acetyl-galactosamine;GO:0006493 protein O-linked glycosylation;GO:0009101 glycoprotein biosynthetic process</t>
        </is>
      </c>
      <c r="P28" t="inlineStr"/>
      <c r="Q28" t="inlineStr">
        <is>
          <t>0.0</t>
        </is>
      </c>
      <c r="R28" t="inlineStr">
        <is>
          <t>0.0</t>
        </is>
      </c>
      <c r="S28" t="inlineStr">
        <is>
          <t>0.0</t>
        </is>
      </c>
      <c r="T28" t="inlineStr">
        <is>
          <t>0.0</t>
        </is>
      </c>
      <c r="U28" t="inlineStr">
        <is>
          <t>0.0</t>
        </is>
      </c>
      <c r="V28" t="inlineStr">
        <is>
          <t>0.0</t>
        </is>
      </c>
      <c r="W28" t="inlineStr">
        <is>
          <t>0.0</t>
        </is>
      </c>
      <c r="X28" t="inlineStr">
        <is>
          <t>0.0</t>
        </is>
      </c>
      <c r="Y28" t="inlineStr">
        <is>
          <t>0.0</t>
        </is>
      </c>
      <c r="Z28" t="inlineStr">
        <is>
          <t>0.0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0.0</t>
        </is>
      </c>
      <c r="AE28" t="inlineStr">
        <is>
          <t>0.0</t>
        </is>
      </c>
      <c r="AF28" t="inlineStr">
        <is>
          <t>0.0</t>
        </is>
      </c>
      <c r="AG28" t="inlineStr">
        <is>
          <t>0.0</t>
        </is>
      </c>
      <c r="AH28" t="inlineStr">
        <is>
          <t>0.0</t>
        </is>
      </c>
      <c r="AI28" t="inlineStr">
        <is>
          <t>0.0</t>
        </is>
      </c>
      <c r="AJ28" t="inlineStr">
        <is>
          <t>0.0</t>
        </is>
      </c>
    </row>
    <row r="29">
      <c r="A29" t="inlineStr">
        <is>
          <t>ENSRNOG00000046683</t>
        </is>
      </c>
      <c r="B29" t="inlineStr">
        <is>
          <t>4.9e+02</t>
        </is>
      </c>
      <c r="C29" t="inlineStr">
        <is>
          <t>1.1</t>
        </is>
      </c>
      <c r="D29" t="inlineStr">
        <is>
          <t>0.27</t>
        </is>
      </c>
      <c r="E29" t="inlineStr">
        <is>
          <t>3.9</t>
        </is>
      </c>
      <c r="F29" t="inlineStr">
        <is>
          <t>0.00012</t>
        </is>
      </c>
      <c r="G29" t="inlineStr">
        <is>
          <t>0.054</t>
        </is>
      </c>
      <c r="H29" t="inlineStr">
        <is>
          <t>308350</t>
        </is>
      </c>
      <c r="I29" t="inlineStr">
        <is>
          <t>ensembl_gene_id</t>
        </is>
      </c>
      <c r="J29" t="inlineStr">
        <is>
          <t>R. norvegicus</t>
        </is>
      </c>
      <c r="K29" t="inlineStr">
        <is>
          <t>308350</t>
        </is>
      </c>
      <c r="L29" t="inlineStr">
        <is>
          <t>R. norvegicus</t>
        </is>
      </c>
      <c r="M29" t="inlineStr">
        <is>
          <t>Lilrb3</t>
        </is>
      </c>
      <c r="N29" t="inlineStr">
        <is>
          <t>leukocyte immunoglobulin like receptor B3</t>
        </is>
      </c>
      <c r="O29" t="inlineStr">
        <is>
          <t>GO:0002767 immune response-inhibiting cell surface receptor signaling pathway;GO:0002765 immune response-inhibiting signal transduction;GO:0002768 immune response-regulating cell surface receptor signaling pathway</t>
        </is>
      </c>
      <c r="P29" t="inlineStr"/>
      <c r="Q29" t="inlineStr">
        <is>
          <t>0.0</t>
        </is>
      </c>
      <c r="R29" t="inlineStr">
        <is>
          <t>0.0</t>
        </is>
      </c>
      <c r="S29" t="inlineStr">
        <is>
          <t>0.0</t>
        </is>
      </c>
      <c r="T29" t="inlineStr">
        <is>
          <t>0.0</t>
        </is>
      </c>
      <c r="U29" t="inlineStr">
        <is>
          <t>0.0</t>
        </is>
      </c>
      <c r="V29" t="inlineStr">
        <is>
          <t>1.0</t>
        </is>
      </c>
      <c r="W29" t="inlineStr">
        <is>
          <t>0.0</t>
        </is>
      </c>
      <c r="X29" t="inlineStr">
        <is>
          <t>0.0</t>
        </is>
      </c>
      <c r="Y29" t="inlineStr">
        <is>
          <t>0.0</t>
        </is>
      </c>
      <c r="Z29" t="inlineStr">
        <is>
          <t>0.0</t>
        </is>
      </c>
      <c r="AA29" t="inlineStr">
        <is>
          <t>0.0</t>
        </is>
      </c>
      <c r="AB29" t="inlineStr">
        <is>
          <t>1.0</t>
        </is>
      </c>
      <c r="AC29" t="inlineStr">
        <is>
          <t>0.0</t>
        </is>
      </c>
      <c r="AD29" t="inlineStr">
        <is>
          <t>0.0</t>
        </is>
      </c>
      <c r="AE29" t="inlineStr">
        <is>
          <t>0.0</t>
        </is>
      </c>
      <c r="AF29" t="inlineStr">
        <is>
          <t>0.0</t>
        </is>
      </c>
      <c r="AG29" t="inlineStr">
        <is>
          <t>0.0</t>
        </is>
      </c>
      <c r="AH29" t="inlineStr">
        <is>
          <t>0.0</t>
        </is>
      </c>
      <c r="AI29" t="inlineStr">
        <is>
          <t>0.0</t>
        </is>
      </c>
      <c r="AJ29" t="inlineStr">
        <is>
          <t>0.0</t>
        </is>
      </c>
    </row>
    <row r="30">
      <c r="A30" t="inlineStr">
        <is>
          <t>ENSRNOG00000009484</t>
        </is>
      </c>
      <c r="B30" t="inlineStr">
        <is>
          <t>1e+03</t>
        </is>
      </c>
      <c r="C30" t="inlineStr">
        <is>
          <t>0.79</t>
        </is>
      </c>
      <c r="D30" t="inlineStr">
        <is>
          <t>0.21</t>
        </is>
      </c>
      <c r="E30" t="inlineStr">
        <is>
          <t>3.7</t>
        </is>
      </c>
      <c r="F30" t="inlineStr">
        <is>
          <t>0.00019</t>
        </is>
      </c>
      <c r="G30" t="inlineStr">
        <is>
          <t>0.081</t>
        </is>
      </c>
      <c r="H30" t="inlineStr">
        <is>
          <t>500199</t>
        </is>
      </c>
      <c r="I30" t="inlineStr">
        <is>
          <t>ensembl_gene_id</t>
        </is>
      </c>
      <c r="J30" t="inlineStr">
        <is>
          <t>R. norvegicus</t>
        </is>
      </c>
      <c r="K30" t="inlineStr">
        <is>
          <t>500199</t>
        </is>
      </c>
      <c r="L30" t="inlineStr">
        <is>
          <t>R. norvegicus</t>
        </is>
      </c>
      <c r="M30" t="inlineStr">
        <is>
          <t>Ptcd3</t>
        </is>
      </c>
      <c r="N30" t="inlineStr">
        <is>
          <t>Pentatricopeptide repeat domain 3</t>
        </is>
      </c>
      <c r="O30" t="inlineStr">
        <is>
          <t>GO:0032543 mitochondrial translation;GO:0140053 mitochondrial gene expression;GO:0006417 regulation of translation</t>
        </is>
      </c>
      <c r="P30" t="inlineStr"/>
      <c r="Q30" t="inlineStr">
        <is>
          <t>0.0</t>
        </is>
      </c>
      <c r="R30" t="inlineStr">
        <is>
          <t>0.0</t>
        </is>
      </c>
      <c r="S30" t="inlineStr">
        <is>
          <t>0.0</t>
        </is>
      </c>
      <c r="T30" t="inlineStr">
        <is>
          <t>0.0</t>
        </is>
      </c>
      <c r="U30" t="inlineStr">
        <is>
          <t>0.0</t>
        </is>
      </c>
      <c r="V30" t="inlineStr">
        <is>
          <t>0.0</t>
        </is>
      </c>
      <c r="W30" t="inlineStr">
        <is>
          <t>0.0</t>
        </is>
      </c>
      <c r="X30" t="inlineStr">
        <is>
          <t>0.0</t>
        </is>
      </c>
      <c r="Y30" t="inlineStr">
        <is>
          <t>0.0</t>
        </is>
      </c>
      <c r="Z30" t="inlineStr">
        <is>
          <t>0.0</t>
        </is>
      </c>
      <c r="AA30" t="inlineStr">
        <is>
          <t>0.0</t>
        </is>
      </c>
      <c r="AB30" t="inlineStr">
        <is>
          <t>0.0</t>
        </is>
      </c>
      <c r="AC30" t="inlineStr">
        <is>
          <t>0.0</t>
        </is>
      </c>
      <c r="AD30" t="inlineStr">
        <is>
          <t>0.0</t>
        </is>
      </c>
      <c r="AE30" t="inlineStr">
        <is>
          <t>0.0</t>
        </is>
      </c>
      <c r="AF30" t="inlineStr">
        <is>
          <t>0.0</t>
        </is>
      </c>
      <c r="AG30" t="inlineStr">
        <is>
          <t>0.0</t>
        </is>
      </c>
      <c r="AH30" t="inlineStr">
        <is>
          <t>0.0</t>
        </is>
      </c>
      <c r="AI30" t="inlineStr">
        <is>
          <t>0.0</t>
        </is>
      </c>
      <c r="AJ30" t="inlineStr">
        <is>
          <t>0.0</t>
        </is>
      </c>
    </row>
    <row r="31">
      <c r="A31" t="inlineStr">
        <is>
          <t>ENSRNOG00000034191</t>
        </is>
      </c>
      <c r="B31" t="inlineStr">
        <is>
          <t>1.1e+02</t>
        </is>
      </c>
      <c r="C31" t="inlineStr">
        <is>
          <t>-0.85</t>
        </is>
      </c>
      <c r="D31" t="inlineStr">
        <is>
          <t>0.23</t>
        </is>
      </c>
      <c r="E31" t="inlineStr">
        <is>
          <t>-3.7</t>
        </is>
      </c>
      <c r="F31" t="inlineStr">
        <is>
          <t>0.00019</t>
        </is>
      </c>
      <c r="G31" t="inlineStr">
        <is>
          <t>0.081</t>
        </is>
      </c>
      <c r="H31" t="inlineStr">
        <is>
          <t>25256</t>
        </is>
      </c>
      <c r="I31" t="inlineStr">
        <is>
          <t>ensembl_gene_id</t>
        </is>
      </c>
      <c r="J31" t="inlineStr">
        <is>
          <t>R. norvegicus</t>
        </is>
      </c>
      <c r="K31" t="inlineStr">
        <is>
          <t>25256</t>
        </is>
      </c>
      <c r="L31" t="inlineStr">
        <is>
          <t>R. norvegicus</t>
        </is>
      </c>
      <c r="M31" t="inlineStr">
        <is>
          <t>Fmo1</t>
        </is>
      </c>
      <c r="N31" t="inlineStr">
        <is>
          <t>flavin containing dimethylaniline monoxygenase 1</t>
        </is>
      </c>
      <c r="O31" t="inlineStr">
        <is>
          <t>GO:0042412 taurine biosynthetic process;GO:0046305 alkanesulfonate biosynthetic process;GO:0019530 taurine metabolic process</t>
        </is>
      </c>
      <c r="P31" t="inlineStr"/>
      <c r="Q31" t="inlineStr">
        <is>
          <t>0.0</t>
        </is>
      </c>
      <c r="R31" t="inlineStr">
        <is>
          <t>0.0</t>
        </is>
      </c>
      <c r="S31" t="inlineStr">
        <is>
          <t>0.0</t>
        </is>
      </c>
      <c r="T31" t="inlineStr">
        <is>
          <t>1.0</t>
        </is>
      </c>
      <c r="U31" t="inlineStr">
        <is>
          <t>0.0</t>
        </is>
      </c>
      <c r="V31" t="inlineStr">
        <is>
          <t>0.0</t>
        </is>
      </c>
      <c r="W31" t="inlineStr">
        <is>
          <t>0.0</t>
        </is>
      </c>
      <c r="X31" t="inlineStr">
        <is>
          <t>0.0</t>
        </is>
      </c>
      <c r="Y31" t="inlineStr">
        <is>
          <t>0.0</t>
        </is>
      </c>
      <c r="Z31" t="inlineStr">
        <is>
          <t>0.0</t>
        </is>
      </c>
      <c r="AA31" t="inlineStr">
        <is>
          <t>0.0</t>
        </is>
      </c>
      <c r="AB31" t="inlineStr">
        <is>
          <t>0.0</t>
        </is>
      </c>
      <c r="AC31" t="inlineStr">
        <is>
          <t>1.0</t>
        </is>
      </c>
      <c r="AD31" t="inlineStr">
        <is>
          <t>0.0</t>
        </is>
      </c>
      <c r="AE31" t="inlineStr">
        <is>
          <t>0.0</t>
        </is>
      </c>
      <c r="AF31" t="inlineStr">
        <is>
          <t>0.0</t>
        </is>
      </c>
      <c r="AG31" t="inlineStr">
        <is>
          <t>0.0</t>
        </is>
      </c>
      <c r="AH31" t="inlineStr">
        <is>
          <t>0.0</t>
        </is>
      </c>
      <c r="AI31" t="inlineStr">
        <is>
          <t>0.0</t>
        </is>
      </c>
      <c r="AJ31" t="inlineStr">
        <is>
          <t>0.0</t>
        </is>
      </c>
    </row>
    <row r="32">
      <c r="A32" t="inlineStr">
        <is>
          <t>ENSRNOG00000006713</t>
        </is>
      </c>
      <c r="B32" t="inlineStr">
        <is>
          <t>6.5</t>
        </is>
      </c>
      <c r="C32" t="inlineStr">
        <is>
          <t>6.2</t>
        </is>
      </c>
      <c r="D32" t="inlineStr">
        <is>
          <t>1.7</t>
        </is>
      </c>
      <c r="E32" t="inlineStr">
        <is>
          <t>3.7</t>
        </is>
      </c>
      <c r="F32" t="inlineStr">
        <is>
          <t>0.00022</t>
        </is>
      </c>
      <c r="G32" t="inlineStr">
        <is>
          <t>0.091</t>
        </is>
      </c>
      <c r="H32" t="inlineStr"/>
      <c r="I32" t="inlineStr"/>
      <c r="J32" t="inlineStr"/>
      <c r="K32" t="inlineStr"/>
      <c r="L32" t="inlineStr"/>
      <c r="M32" t="inlineStr">
        <is>
          <t>None</t>
        </is>
      </c>
      <c r="N32" t="inlineStr">
        <is>
          <t>None</t>
        </is>
      </c>
      <c r="O32" t="inlineStr">
        <is>
          <t>None</t>
        </is>
      </c>
      <c r="P32" t="inlineStr">
        <is>
          <t>None</t>
        </is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U32" t="inlineStr">
        <is>
          <t>nan</t>
        </is>
      </c>
      <c r="V32" t="inlineStr">
        <is>
          <t>nan</t>
        </is>
      </c>
      <c r="W32" t="inlineStr">
        <is>
          <t>nan</t>
        </is>
      </c>
      <c r="X32" t="inlineStr">
        <is>
          <t>nan</t>
        </is>
      </c>
      <c r="Y32" t="inlineStr">
        <is>
          <t>nan</t>
        </is>
      </c>
      <c r="Z32" t="inlineStr">
        <is>
          <t>nan</t>
        </is>
      </c>
      <c r="AA32" t="inlineStr">
        <is>
          <t>nan</t>
        </is>
      </c>
      <c r="AB32" t="inlineStr">
        <is>
          <t>nan</t>
        </is>
      </c>
      <c r="AC32" t="inlineStr">
        <is>
          <t>nan</t>
        </is>
      </c>
      <c r="AD32" t="inlineStr">
        <is>
          <t>nan</t>
        </is>
      </c>
      <c r="AE32" t="inlineStr">
        <is>
          <t>nan</t>
        </is>
      </c>
      <c r="AF32" t="inlineStr">
        <is>
          <t>nan</t>
        </is>
      </c>
      <c r="AG32" t="inlineStr">
        <is>
          <t>nan</t>
        </is>
      </c>
      <c r="AH32" t="inlineStr">
        <is>
          <t>nan</t>
        </is>
      </c>
      <c r="AI32" t="inlineStr">
        <is>
          <t>nan</t>
        </is>
      </c>
      <c r="AJ32" t="inlineStr">
        <is>
          <t>nan</t>
        </is>
      </c>
    </row>
    <row r="33">
      <c r="A33" t="inlineStr">
        <is>
          <t>ENSRNOG00000047321</t>
        </is>
      </c>
      <c r="B33" t="inlineStr">
        <is>
          <t>1e+03</t>
        </is>
      </c>
      <c r="C33" t="inlineStr">
        <is>
          <t>-0.82</t>
        </is>
      </c>
      <c r="D33" t="inlineStr">
        <is>
          <t>0.22</t>
        </is>
      </c>
      <c r="E33" t="inlineStr">
        <is>
          <t>-3.7</t>
        </is>
      </c>
      <c r="F33" t="inlineStr">
        <is>
          <t>0.00023</t>
        </is>
      </c>
      <c r="G33" t="inlineStr">
        <is>
          <t>0.091</t>
        </is>
      </c>
      <c r="H33" t="inlineStr">
        <is>
          <t>360504</t>
        </is>
      </c>
      <c r="I33" t="inlineStr">
        <is>
          <t>ensembl_gene_id</t>
        </is>
      </c>
      <c r="J33" t="inlineStr">
        <is>
          <t>R. norvegicus</t>
        </is>
      </c>
      <c r="K33" t="inlineStr">
        <is>
          <t>360504</t>
        </is>
      </c>
      <c r="L33" t="inlineStr">
        <is>
          <t>R. norvegicus</t>
        </is>
      </c>
      <c r="M33" t="inlineStr">
        <is>
          <t>Hba-a2</t>
        </is>
      </c>
      <c r="N33" t="inlineStr">
        <is>
          <t>hemoglobin alpha, adult chain 2</t>
        </is>
      </c>
      <c r="O33" t="inlineStr"/>
      <c r="P33" t="inlineStr"/>
      <c r="Q33" t="inlineStr">
        <is>
          <t>0.0</t>
        </is>
      </c>
      <c r="R33" t="inlineStr">
        <is>
          <t>0.0</t>
        </is>
      </c>
      <c r="S33" t="inlineStr">
        <is>
          <t>0.0</t>
        </is>
      </c>
      <c r="T33" t="inlineStr">
        <is>
          <t>0.0</t>
        </is>
      </c>
      <c r="U33" t="inlineStr">
        <is>
          <t>0.0</t>
        </is>
      </c>
      <c r="V33" t="inlineStr">
        <is>
          <t>0.0</t>
        </is>
      </c>
      <c r="W33" t="inlineStr">
        <is>
          <t>0.0</t>
        </is>
      </c>
      <c r="X33" t="inlineStr">
        <is>
          <t>0.0</t>
        </is>
      </c>
      <c r="Y33" t="inlineStr">
        <is>
          <t>0.0</t>
        </is>
      </c>
      <c r="Z33" t="inlineStr">
        <is>
          <t>0.0</t>
        </is>
      </c>
      <c r="AA33" t="inlineStr">
        <is>
          <t>0.0</t>
        </is>
      </c>
      <c r="AB33" t="inlineStr">
        <is>
          <t>0.0</t>
        </is>
      </c>
      <c r="AC33" t="inlineStr">
        <is>
          <t>0.0</t>
        </is>
      </c>
      <c r="AD33" t="inlineStr">
        <is>
          <t>0.0</t>
        </is>
      </c>
      <c r="AE33" t="inlineStr">
        <is>
          <t>0.0</t>
        </is>
      </c>
      <c r="AF33" t="inlineStr">
        <is>
          <t>1.0</t>
        </is>
      </c>
      <c r="AG33" t="inlineStr">
        <is>
          <t>0.0</t>
        </is>
      </c>
      <c r="AH33" t="inlineStr">
        <is>
          <t>0.0</t>
        </is>
      </c>
      <c r="AI33" t="inlineStr">
        <is>
          <t>0.0</t>
        </is>
      </c>
      <c r="AJ33" t="inlineStr">
        <is>
          <t>0.0</t>
        </is>
      </c>
    </row>
    <row r="34">
      <c r="A34" t="inlineStr">
        <is>
          <t>ENSRNOG00000017897</t>
        </is>
      </c>
      <c r="B34" t="inlineStr">
        <is>
          <t>3.1e+02</t>
        </is>
      </c>
      <c r="C34" t="inlineStr">
        <is>
          <t>0.82</t>
        </is>
      </c>
      <c r="D34" t="inlineStr">
        <is>
          <t>0.22</t>
        </is>
      </c>
      <c r="E34" t="inlineStr">
        <is>
          <t>3.7</t>
        </is>
      </c>
      <c r="F34" t="inlineStr">
        <is>
          <t>0.00025</t>
        </is>
      </c>
      <c r="G34" t="inlineStr">
        <is>
          <t>0.095</t>
        </is>
      </c>
      <c r="H34" t="inlineStr">
        <is>
          <t>499285</t>
        </is>
      </c>
      <c r="I34" t="inlineStr">
        <is>
          <t>ensembl_gene_id</t>
        </is>
      </c>
      <c r="J34" t="inlineStr">
        <is>
          <t>R. norvegicus</t>
        </is>
      </c>
      <c r="K34" t="inlineStr">
        <is>
          <t>499285</t>
        </is>
      </c>
      <c r="L34" t="inlineStr">
        <is>
          <t>R. norvegicus</t>
        </is>
      </c>
      <c r="M34" t="inlineStr">
        <is>
          <t>Adam8</t>
        </is>
      </c>
      <c r="N34" t="inlineStr">
        <is>
          <t>ADAM metallopeptidase domain 8</t>
        </is>
      </c>
      <c r="O34" t="inlineStr">
        <is>
          <t>GO:2000413 regulation of fibronectin-dependent thymocyte migration;GO:2000415 positive regulation of fibronectin-dependent thymocyte migration;GO:2000307 regulation of tumor necrosis factor (ligand) superfamily member 11 production</t>
        </is>
      </c>
      <c r="P34" t="inlineStr"/>
      <c r="Q34" t="inlineStr">
        <is>
          <t>1.0</t>
        </is>
      </c>
      <c r="R34" t="inlineStr">
        <is>
          <t>1.0</t>
        </is>
      </c>
      <c r="S34" t="inlineStr">
        <is>
          <t>1.0</t>
        </is>
      </c>
      <c r="T34" t="inlineStr">
        <is>
          <t>0.0</t>
        </is>
      </c>
      <c r="U34" t="inlineStr">
        <is>
          <t>0.0</t>
        </is>
      </c>
      <c r="V34" t="inlineStr">
        <is>
          <t>1.0</t>
        </is>
      </c>
      <c r="W34" t="inlineStr">
        <is>
          <t>0.0</t>
        </is>
      </c>
      <c r="X34" t="inlineStr">
        <is>
          <t>0.0</t>
        </is>
      </c>
      <c r="Y34" t="inlineStr">
        <is>
          <t>0.0</t>
        </is>
      </c>
      <c r="Z34" t="inlineStr">
        <is>
          <t>0.0</t>
        </is>
      </c>
      <c r="AA34" t="inlineStr">
        <is>
          <t>0.0</t>
        </is>
      </c>
      <c r="AB34" t="inlineStr">
        <is>
          <t>0.0</t>
        </is>
      </c>
      <c r="AC34" t="inlineStr">
        <is>
          <t>0.0</t>
        </is>
      </c>
      <c r="AD34" t="inlineStr">
        <is>
          <t>1.0</t>
        </is>
      </c>
      <c r="AE34" t="inlineStr">
        <is>
          <t>1.0</t>
        </is>
      </c>
      <c r="AF34" t="inlineStr">
        <is>
          <t>0.0</t>
        </is>
      </c>
      <c r="AG34" t="inlineStr">
        <is>
          <t>1.0</t>
        </is>
      </c>
      <c r="AH34" t="inlineStr">
        <is>
          <t>0.0</t>
        </is>
      </c>
      <c r="AI34" t="inlineStr">
        <is>
          <t>0.0</t>
        </is>
      </c>
      <c r="AJ34" t="inlineStr">
        <is>
          <t>0.0</t>
        </is>
      </c>
    </row>
    <row r="35">
      <c r="A35" t="inlineStr">
        <is>
          <t>ENSRNOG00000015668</t>
        </is>
      </c>
      <c r="B35" t="inlineStr">
        <is>
          <t>2.8e+02</t>
        </is>
      </c>
      <c r="C35" t="inlineStr">
        <is>
          <t>-0.89</t>
        </is>
      </c>
      <c r="D35" t="inlineStr">
        <is>
          <t>0.24</t>
        </is>
      </c>
      <c r="E35" t="inlineStr">
        <is>
          <t>-3.6</t>
        </is>
      </c>
      <c r="F35" t="inlineStr">
        <is>
          <t>0.00027</t>
        </is>
      </c>
      <c r="G35" t="inlineStr">
        <is>
          <t>0.1</t>
        </is>
      </c>
      <c r="H35" t="inlineStr">
        <is>
          <t>362506</t>
        </is>
      </c>
      <c r="I35" t="inlineStr">
        <is>
          <t>ensembl_gene_id</t>
        </is>
      </c>
      <c r="J35" t="inlineStr">
        <is>
          <t>R. norvegicus</t>
        </is>
      </c>
      <c r="K35" t="inlineStr">
        <is>
          <t>362506</t>
        </is>
      </c>
      <c r="L35" t="inlineStr">
        <is>
          <t>R. norvegicus</t>
        </is>
      </c>
      <c r="M35" t="inlineStr">
        <is>
          <t>Ccl19</t>
        </is>
      </c>
      <c r="N35" t="inlineStr">
        <is>
          <t>C-C motif chemokine ligand 19</t>
        </is>
      </c>
      <c r="O35" t="inlineStr">
        <is>
          <t>GO:2000549 positive regulation of dendritic cell dendrite assembly;GO:0038115 chemokine (C-C motif) ligand 19 signaling pathway;GO:0038119 CCL19-activated CCR7 signaling pathway</t>
        </is>
      </c>
      <c r="P35" t="inlineStr"/>
      <c r="Q35" t="inlineStr">
        <is>
          <t>1.0</t>
        </is>
      </c>
      <c r="R35" t="inlineStr">
        <is>
          <t>1.0</t>
        </is>
      </c>
      <c r="S35" t="inlineStr">
        <is>
          <t>1.0</t>
        </is>
      </c>
      <c r="T35" t="inlineStr">
        <is>
          <t>0.0</t>
        </is>
      </c>
      <c r="U35" t="inlineStr">
        <is>
          <t>0.0</t>
        </is>
      </c>
      <c r="V35" t="inlineStr">
        <is>
          <t>1.0</t>
        </is>
      </c>
      <c r="W35" t="inlineStr">
        <is>
          <t>0.0</t>
        </is>
      </c>
      <c r="X35" t="inlineStr">
        <is>
          <t>0.0</t>
        </is>
      </c>
      <c r="Y35" t="inlineStr">
        <is>
          <t>1.0</t>
        </is>
      </c>
      <c r="Z35" t="inlineStr">
        <is>
          <t>0.0</t>
        </is>
      </c>
      <c r="AA35" t="inlineStr">
        <is>
          <t>0.0</t>
        </is>
      </c>
      <c r="AB35" t="inlineStr">
        <is>
          <t>1.0</t>
        </is>
      </c>
      <c r="AC35" t="inlineStr">
        <is>
          <t>0.0</t>
        </is>
      </c>
      <c r="AD35" t="inlineStr">
        <is>
          <t>1.0</t>
        </is>
      </c>
      <c r="AE35" t="inlineStr">
        <is>
          <t>0.0</t>
        </is>
      </c>
      <c r="AF35" t="inlineStr">
        <is>
          <t>0.0</t>
        </is>
      </c>
      <c r="AG35" t="inlineStr">
        <is>
          <t>1.0</t>
        </is>
      </c>
      <c r="AH35" t="inlineStr">
        <is>
          <t>0.0</t>
        </is>
      </c>
      <c r="AI35" t="inlineStr">
        <is>
          <t>0.0</t>
        </is>
      </c>
      <c r="AJ35" t="inlineStr">
        <is>
          <t>1.0</t>
        </is>
      </c>
    </row>
    <row r="36">
      <c r="A36" t="inlineStr">
        <is>
          <t>ENSRNOG00000002396</t>
        </is>
      </c>
      <c r="B36" t="inlineStr">
        <is>
          <t>1.1e+02</t>
        </is>
      </c>
      <c r="C36" t="inlineStr">
        <is>
          <t>0.84</t>
        </is>
      </c>
      <c r="D36" t="inlineStr">
        <is>
          <t>0.23</t>
        </is>
      </c>
      <c r="E36" t="inlineStr">
        <is>
          <t>3.6</t>
        </is>
      </c>
      <c r="F36" t="inlineStr">
        <is>
          <t>0.00029</t>
        </is>
      </c>
      <c r="G36" t="inlineStr">
        <is>
          <t>0.1</t>
        </is>
      </c>
      <c r="H36" t="inlineStr">
        <is>
          <t>288937</t>
        </is>
      </c>
      <c r="I36" t="inlineStr">
        <is>
          <t>ensembl_gene_id</t>
        </is>
      </c>
      <c r="J36" t="inlineStr">
        <is>
          <t>R. norvegicus</t>
        </is>
      </c>
      <c r="K36" t="inlineStr">
        <is>
          <t>288937</t>
        </is>
      </c>
      <c r="L36" t="inlineStr">
        <is>
          <t>R. norvegicus</t>
        </is>
      </c>
      <c r="M36" t="inlineStr">
        <is>
          <t>Serpinb8</t>
        </is>
      </c>
      <c r="N36" t="inlineStr">
        <is>
          <t>serpin family B member 8</t>
        </is>
      </c>
      <c r="O36" t="inlineStr"/>
      <c r="P36" t="inlineStr"/>
      <c r="Q36" t="inlineStr">
        <is>
          <t>0.0</t>
        </is>
      </c>
      <c r="R36" t="inlineStr">
        <is>
          <t>0.0</t>
        </is>
      </c>
      <c r="S36" t="inlineStr">
        <is>
          <t>0.0</t>
        </is>
      </c>
      <c r="T36" t="inlineStr">
        <is>
          <t>0.0</t>
        </is>
      </c>
      <c r="U36" t="inlineStr">
        <is>
          <t>0.0</t>
        </is>
      </c>
      <c r="V36" t="inlineStr">
        <is>
          <t>0.0</t>
        </is>
      </c>
      <c r="W36" t="inlineStr">
        <is>
          <t>0.0</t>
        </is>
      </c>
      <c r="X36" t="inlineStr">
        <is>
          <t>0.0</t>
        </is>
      </c>
      <c r="Y36" t="inlineStr">
        <is>
          <t>0.0</t>
        </is>
      </c>
      <c r="Z36" t="inlineStr">
        <is>
          <t>0.0</t>
        </is>
      </c>
      <c r="AA36" t="inlineStr">
        <is>
          <t>0.0</t>
        </is>
      </c>
      <c r="AB36" t="inlineStr">
        <is>
          <t>0.0</t>
        </is>
      </c>
      <c r="AC36" t="inlineStr">
        <is>
          <t>0.0</t>
        </is>
      </c>
      <c r="AD36" t="inlineStr">
        <is>
          <t>0.0</t>
        </is>
      </c>
      <c r="AE36" t="inlineStr">
        <is>
          <t>0.0</t>
        </is>
      </c>
      <c r="AF36" t="inlineStr">
        <is>
          <t>0.0</t>
        </is>
      </c>
      <c r="AG36" t="inlineStr">
        <is>
          <t>0.0</t>
        </is>
      </c>
      <c r="AH36" t="inlineStr">
        <is>
          <t>0.0</t>
        </is>
      </c>
      <c r="AI36" t="inlineStr">
        <is>
          <t>0.0</t>
        </is>
      </c>
      <c r="AJ36" t="inlineStr">
        <is>
          <t>0.0</t>
        </is>
      </c>
    </row>
    <row r="37">
      <c r="A37" t="inlineStr">
        <is>
          <t>ENSRNOG00000015157</t>
        </is>
      </c>
      <c r="B37" t="inlineStr">
        <is>
          <t>1.7e+02</t>
        </is>
      </c>
      <c r="C37" t="inlineStr">
        <is>
          <t>-0.76</t>
        </is>
      </c>
      <c r="D37" t="inlineStr">
        <is>
          <t>0.21</t>
        </is>
      </c>
      <c r="E37" t="inlineStr">
        <is>
          <t>-3.6</t>
        </is>
      </c>
      <c r="F37" t="inlineStr">
        <is>
          <t>0.00029</t>
        </is>
      </c>
      <c r="G37" t="inlineStr">
        <is>
          <t>0.1</t>
        </is>
      </c>
      <c r="H37" t="inlineStr">
        <is>
          <t>679629</t>
        </is>
      </c>
      <c r="I37" t="inlineStr">
        <is>
          <t>ensembl_gene_id</t>
        </is>
      </c>
      <c r="J37" t="inlineStr">
        <is>
          <t>R. norvegicus</t>
        </is>
      </c>
      <c r="K37" t="inlineStr">
        <is>
          <t>679629</t>
        </is>
      </c>
      <c r="L37" t="inlineStr">
        <is>
          <t>R. norvegicus</t>
        </is>
      </c>
      <c r="M37" t="inlineStr">
        <is>
          <t>Smtnl2</t>
        </is>
      </c>
      <c r="N37" t="inlineStr">
        <is>
          <t>smoothelin-like 2</t>
        </is>
      </c>
      <c r="O37" t="inlineStr">
        <is>
          <t>GO:0030036 actin cytoskeleton organization;GO:0030029 actin filament-based process;GO:0007010 cytoskeleton organization</t>
        </is>
      </c>
      <c r="P37" t="inlineStr"/>
      <c r="Q37" t="inlineStr">
        <is>
          <t>0.0</t>
        </is>
      </c>
      <c r="R37" t="inlineStr">
        <is>
          <t>0.0</t>
        </is>
      </c>
      <c r="S37" t="inlineStr">
        <is>
          <t>0.0</t>
        </is>
      </c>
      <c r="T37" t="inlineStr">
        <is>
          <t>0.0</t>
        </is>
      </c>
      <c r="U37" t="inlineStr">
        <is>
          <t>0.0</t>
        </is>
      </c>
      <c r="V37" t="inlineStr">
        <is>
          <t>0.0</t>
        </is>
      </c>
      <c r="W37" t="inlineStr">
        <is>
          <t>0.0</t>
        </is>
      </c>
      <c r="X37" t="inlineStr">
        <is>
          <t>0.0</t>
        </is>
      </c>
      <c r="Y37" t="inlineStr">
        <is>
          <t>0.0</t>
        </is>
      </c>
      <c r="Z37" t="inlineStr">
        <is>
          <t>0.0</t>
        </is>
      </c>
      <c r="AA37" t="inlineStr">
        <is>
          <t>0.0</t>
        </is>
      </c>
      <c r="AB37" t="inlineStr">
        <is>
          <t>0.0</t>
        </is>
      </c>
      <c r="AC37" t="inlineStr">
        <is>
          <t>0.0</t>
        </is>
      </c>
      <c r="AD37" t="inlineStr">
        <is>
          <t>0.0</t>
        </is>
      </c>
      <c r="AE37" t="inlineStr">
        <is>
          <t>0.0</t>
        </is>
      </c>
      <c r="AF37" t="inlineStr">
        <is>
          <t>0.0</t>
        </is>
      </c>
      <c r="AG37" t="inlineStr">
        <is>
          <t>0.0</t>
        </is>
      </c>
      <c r="AH37" t="inlineStr">
        <is>
          <t>0.0</t>
        </is>
      </c>
      <c r="AI37" t="inlineStr">
        <is>
          <t>0.0</t>
        </is>
      </c>
      <c r="AJ37" t="inlineStr">
        <is>
          <t>0.0</t>
        </is>
      </c>
    </row>
    <row r="38">
      <c r="A38" t="inlineStr">
        <is>
          <t>ENSRNOG00000009862</t>
        </is>
      </c>
      <c r="B38" t="inlineStr">
        <is>
          <t>80</t>
        </is>
      </c>
      <c r="C38" t="inlineStr">
        <is>
          <t>-0.84</t>
        </is>
      </c>
      <c r="D38" t="inlineStr">
        <is>
          <t>0.23</t>
        </is>
      </c>
      <c r="E38" t="inlineStr">
        <is>
          <t>-3.6</t>
        </is>
      </c>
      <c r="F38" t="inlineStr">
        <is>
          <t>0.00036</t>
        </is>
      </c>
      <c r="G38" t="inlineStr">
        <is>
          <t>0.12</t>
        </is>
      </c>
      <c r="H38" t="inlineStr">
        <is>
          <t>93667</t>
        </is>
      </c>
      <c r="I38" t="inlineStr">
        <is>
          <t>ensembl_gene_id</t>
        </is>
      </c>
      <c r="J38" t="inlineStr">
        <is>
          <t>R. norvegicus</t>
        </is>
      </c>
      <c r="K38" t="inlineStr">
        <is>
          <t>93667</t>
        </is>
      </c>
      <c r="L38" t="inlineStr">
        <is>
          <t>R. norvegicus</t>
        </is>
      </c>
      <c r="M38" t="inlineStr">
        <is>
          <t>Olfm1</t>
        </is>
      </c>
      <c r="N38" t="inlineStr">
        <is>
          <t>olfactomedin 1</t>
        </is>
      </c>
      <c r="O38" t="inlineStr">
        <is>
          <t>GO:0023041 neuronal signal transduction;GO:0003190 atrioventricular valve formation;GO:0003188 heart valve formation</t>
        </is>
      </c>
      <c r="P38" t="inlineStr"/>
      <c r="Q38" t="inlineStr">
        <is>
          <t>0.0</t>
        </is>
      </c>
      <c r="R38" t="inlineStr">
        <is>
          <t>0.0</t>
        </is>
      </c>
      <c r="S38" t="inlineStr">
        <is>
          <t>0.0</t>
        </is>
      </c>
      <c r="T38" t="inlineStr">
        <is>
          <t>0.0</t>
        </is>
      </c>
      <c r="U38" t="inlineStr">
        <is>
          <t>1.0</t>
        </is>
      </c>
      <c r="V38" t="inlineStr">
        <is>
          <t>0.0</t>
        </is>
      </c>
      <c r="W38" t="inlineStr">
        <is>
          <t>0.0</t>
        </is>
      </c>
      <c r="X38" t="inlineStr">
        <is>
          <t>0.0</t>
        </is>
      </c>
      <c r="Y38" t="inlineStr">
        <is>
          <t>0.0</t>
        </is>
      </c>
      <c r="Z38" t="inlineStr">
        <is>
          <t>0.0</t>
        </is>
      </c>
      <c r="AA38" t="inlineStr">
        <is>
          <t>0.0</t>
        </is>
      </c>
      <c r="AB38" t="inlineStr">
        <is>
          <t>0.0</t>
        </is>
      </c>
      <c r="AC38" t="inlineStr">
        <is>
          <t>0.0</t>
        </is>
      </c>
      <c r="AD38" t="inlineStr">
        <is>
          <t>0.0</t>
        </is>
      </c>
      <c r="AE38" t="inlineStr">
        <is>
          <t>0.0</t>
        </is>
      </c>
      <c r="AF38" t="inlineStr">
        <is>
          <t>0.0</t>
        </is>
      </c>
      <c r="AG38" t="inlineStr">
        <is>
          <t>0.0</t>
        </is>
      </c>
      <c r="AH38" t="inlineStr">
        <is>
          <t>0.0</t>
        </is>
      </c>
      <c r="AI38" t="inlineStr">
        <is>
          <t>0.0</t>
        </is>
      </c>
      <c r="AJ38" t="inlineStr">
        <is>
          <t>1.0</t>
        </is>
      </c>
    </row>
    <row r="39">
      <c r="A39" t="inlineStr">
        <is>
          <t>ENSRNOG00000014137</t>
        </is>
      </c>
      <c r="B39" t="inlineStr">
        <is>
          <t>8.5e+03</t>
        </is>
      </c>
      <c r="C39" t="inlineStr">
        <is>
          <t>-0.61</t>
        </is>
      </c>
      <c r="D39" t="inlineStr">
        <is>
          <t>0.17</t>
        </is>
      </c>
      <c r="E39" t="inlineStr">
        <is>
          <t>-3.5</t>
        </is>
      </c>
      <c r="F39" t="inlineStr">
        <is>
          <t>0.00045</t>
        </is>
      </c>
      <c r="G39" t="inlineStr">
        <is>
          <t>0.14</t>
        </is>
      </c>
      <c r="H39" t="inlineStr">
        <is>
          <t>315191</t>
        </is>
      </c>
      <c r="I39" t="inlineStr">
        <is>
          <t>ensembl_gene_id</t>
        </is>
      </c>
      <c r="J39" t="inlineStr">
        <is>
          <t>R. norvegicus</t>
        </is>
      </c>
      <c r="K39" t="inlineStr">
        <is>
          <t>315191</t>
        </is>
      </c>
      <c r="L39" t="inlineStr">
        <is>
          <t>R. norvegicus</t>
        </is>
      </c>
      <c r="M39" t="inlineStr">
        <is>
          <t>Fbln1</t>
        </is>
      </c>
      <c r="N39" t="inlineStr">
        <is>
          <t>fibulin 1</t>
        </is>
      </c>
      <c r="O39" t="inlineStr">
        <is>
          <t>GO:1904235 regulation of substrate-dependent cell migration, cell attachment to substrate;GO:1904237 positive regulation of substrate-dependent cell migration, cell attachment to substrate;GO:0071635 negative regulation of transforming growth factor beta production</t>
        </is>
      </c>
      <c r="P39" t="inlineStr"/>
      <c r="Q39" t="inlineStr">
        <is>
          <t>0.0</t>
        </is>
      </c>
      <c r="R39" t="inlineStr">
        <is>
          <t>1.0</t>
        </is>
      </c>
      <c r="S39" t="inlineStr">
        <is>
          <t>1.0</t>
        </is>
      </c>
      <c r="T39" t="inlineStr">
        <is>
          <t>0.0</t>
        </is>
      </c>
      <c r="U39" t="inlineStr">
        <is>
          <t>0.0</t>
        </is>
      </c>
      <c r="V39" t="inlineStr">
        <is>
          <t>0.0</t>
        </is>
      </c>
      <c r="W39" t="inlineStr">
        <is>
          <t>1.0</t>
        </is>
      </c>
      <c r="X39" t="inlineStr">
        <is>
          <t>0.0</t>
        </is>
      </c>
      <c r="Y39" t="inlineStr">
        <is>
          <t>0.0</t>
        </is>
      </c>
      <c r="Z39" t="inlineStr">
        <is>
          <t>0.0</t>
        </is>
      </c>
      <c r="AA39" t="inlineStr">
        <is>
          <t>0.0</t>
        </is>
      </c>
      <c r="AB39" t="inlineStr">
        <is>
          <t>0.0</t>
        </is>
      </c>
      <c r="AC39" t="inlineStr">
        <is>
          <t>0.0</t>
        </is>
      </c>
      <c r="AD39" t="inlineStr">
        <is>
          <t>0.0</t>
        </is>
      </c>
      <c r="AE39" t="inlineStr">
        <is>
          <t>0.0</t>
        </is>
      </c>
      <c r="AF39" t="inlineStr">
        <is>
          <t>0.0</t>
        </is>
      </c>
      <c r="AG39" t="inlineStr">
        <is>
          <t>1.0</t>
        </is>
      </c>
      <c r="AH39" t="inlineStr">
        <is>
          <t>0.0</t>
        </is>
      </c>
      <c r="AI39" t="inlineStr">
        <is>
          <t>0.0</t>
        </is>
      </c>
      <c r="AJ39" t="inlineStr">
        <is>
          <t>0.0</t>
        </is>
      </c>
    </row>
    <row r="40">
      <c r="A40" t="inlineStr">
        <is>
          <t>ENSRNOG00000026235</t>
        </is>
      </c>
      <c r="B40" t="inlineStr">
        <is>
          <t>4.9e+02</t>
        </is>
      </c>
      <c r="C40" t="inlineStr">
        <is>
          <t>1</t>
        </is>
      </c>
      <c r="D40" t="inlineStr">
        <is>
          <t>0.29</t>
        </is>
      </c>
      <c r="E40" t="inlineStr">
        <is>
          <t>3.5</t>
        </is>
      </c>
      <c r="F40" t="inlineStr">
        <is>
          <t>0.00046</t>
        </is>
      </c>
      <c r="G40" t="inlineStr">
        <is>
          <t>0.14</t>
        </is>
      </c>
      <c r="H40" t="inlineStr">
        <is>
          <t>25060</t>
        </is>
      </c>
      <c r="I40" t="inlineStr">
        <is>
          <t>ensembl_gene_id</t>
        </is>
      </c>
      <c r="J40" t="inlineStr">
        <is>
          <t>R. norvegicus</t>
        </is>
      </c>
      <c r="K40" t="inlineStr">
        <is>
          <t>25060</t>
        </is>
      </c>
      <c r="L40" t="inlineStr">
        <is>
          <t>R. norvegicus</t>
        </is>
      </c>
      <c r="M40" t="inlineStr">
        <is>
          <t>Hk3</t>
        </is>
      </c>
      <c r="N40" t="inlineStr">
        <is>
          <t>hexokinase 3</t>
        </is>
      </c>
      <c r="O40" t="inlineStr">
        <is>
          <t>GO:0006002 fructose 6-phosphate metabolic process;GO:1901299 negative regulation of hydrogen peroxide-mediated programmed cell death;GO:0046835 carbohydrate phosphorylation</t>
        </is>
      </c>
      <c r="P40" t="inlineStr">
        <is>
          <t>yes</t>
        </is>
      </c>
      <c r="Q40" t="inlineStr">
        <is>
          <t>0.0</t>
        </is>
      </c>
      <c r="R40" t="inlineStr">
        <is>
          <t>0.0</t>
        </is>
      </c>
      <c r="S40" t="inlineStr">
        <is>
          <t>0.0</t>
        </is>
      </c>
      <c r="T40" t="inlineStr">
        <is>
          <t>0.0</t>
        </is>
      </c>
      <c r="U40" t="inlineStr">
        <is>
          <t>0.0</t>
        </is>
      </c>
      <c r="V40" t="inlineStr">
        <is>
          <t>0.0</t>
        </is>
      </c>
      <c r="W40" t="inlineStr">
        <is>
          <t>0.0</t>
        </is>
      </c>
      <c r="X40" t="inlineStr">
        <is>
          <t>0.0</t>
        </is>
      </c>
      <c r="Y40" t="inlineStr">
        <is>
          <t>0.0</t>
        </is>
      </c>
      <c r="Z40" t="inlineStr">
        <is>
          <t>0.0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0.0</t>
        </is>
      </c>
      <c r="AE40" t="inlineStr">
        <is>
          <t>0.0</t>
        </is>
      </c>
      <c r="AF40" t="inlineStr">
        <is>
          <t>0.0</t>
        </is>
      </c>
      <c r="AG40" t="inlineStr">
        <is>
          <t>0.0</t>
        </is>
      </c>
      <c r="AH40" t="inlineStr">
        <is>
          <t>0.0</t>
        </is>
      </c>
      <c r="AI40" t="inlineStr">
        <is>
          <t>0.0</t>
        </is>
      </c>
      <c r="AJ40" t="inlineStr">
        <is>
          <t>0.0</t>
        </is>
      </c>
    </row>
    <row r="41">
      <c r="A41" t="inlineStr">
        <is>
          <t>ENSRNOG00000059500</t>
        </is>
      </c>
      <c r="B41" t="inlineStr">
        <is>
          <t>1.9e+02</t>
        </is>
      </c>
      <c r="C41" t="inlineStr">
        <is>
          <t>-1.2</t>
        </is>
      </c>
      <c r="D41" t="inlineStr">
        <is>
          <t>0.34</t>
        </is>
      </c>
      <c r="E41" t="inlineStr">
        <is>
          <t>-3.5</t>
        </is>
      </c>
      <c r="F41" t="inlineStr">
        <is>
          <t>0.00047</t>
        </is>
      </c>
      <c r="G41" t="inlineStr">
        <is>
          <t>0.14</t>
        </is>
      </c>
      <c r="H41" t="inlineStr">
        <is>
          <t>246060</t>
        </is>
      </c>
      <c r="I41" t="inlineStr">
        <is>
          <t>ensembl_gene_id</t>
        </is>
      </c>
      <c r="J41" t="inlineStr">
        <is>
          <t>R. norvegicus</t>
        </is>
      </c>
      <c r="K41" t="inlineStr">
        <is>
          <t>246060</t>
        </is>
      </c>
      <c r="L41" t="inlineStr">
        <is>
          <t>R. norvegicus</t>
        </is>
      </c>
      <c r="M41" t="inlineStr">
        <is>
          <t>Cdkn1c</t>
        </is>
      </c>
      <c r="N41" t="inlineStr">
        <is>
          <t>cyclin-dependent kinase inhibitor 1C</t>
        </is>
      </c>
      <c r="O41" t="inlineStr">
        <is>
          <t>GO:1902746 regulation of lens fiber cell differentiation;GO:0007096 regulation of exit from mitosis;GO:0071514 genomic imprinting</t>
        </is>
      </c>
      <c r="P41" t="inlineStr"/>
      <c r="Q41" t="inlineStr">
        <is>
          <t>0.0</t>
        </is>
      </c>
      <c r="R41" t="inlineStr">
        <is>
          <t>0.0</t>
        </is>
      </c>
      <c r="S41" t="inlineStr">
        <is>
          <t>0.0</t>
        </is>
      </c>
      <c r="T41" t="inlineStr">
        <is>
          <t>0.0</t>
        </is>
      </c>
      <c r="U41" t="inlineStr">
        <is>
          <t>0.0</t>
        </is>
      </c>
      <c r="V41" t="inlineStr">
        <is>
          <t>0.0</t>
        </is>
      </c>
      <c r="W41" t="inlineStr">
        <is>
          <t>1.0</t>
        </is>
      </c>
      <c r="X41" t="inlineStr">
        <is>
          <t>0.0</t>
        </is>
      </c>
      <c r="Y41" t="inlineStr">
        <is>
          <t>0.0</t>
        </is>
      </c>
      <c r="Z41" t="inlineStr">
        <is>
          <t>0.0</t>
        </is>
      </c>
      <c r="AA41" t="inlineStr">
        <is>
          <t>0.0</t>
        </is>
      </c>
      <c r="AB41" t="inlineStr">
        <is>
          <t>0.0</t>
        </is>
      </c>
      <c r="AC41" t="inlineStr">
        <is>
          <t>0.0</t>
        </is>
      </c>
      <c r="AD41" t="inlineStr">
        <is>
          <t>0.0</t>
        </is>
      </c>
      <c r="AE41" t="inlineStr">
        <is>
          <t>0.0</t>
        </is>
      </c>
      <c r="AF41" t="inlineStr">
        <is>
          <t>0.0</t>
        </is>
      </c>
      <c r="AG41" t="inlineStr">
        <is>
          <t>0.0</t>
        </is>
      </c>
      <c r="AH41" t="inlineStr">
        <is>
          <t>0.0</t>
        </is>
      </c>
      <c r="AI41" t="inlineStr">
        <is>
          <t>0.0</t>
        </is>
      </c>
      <c r="AJ41" t="inlineStr">
        <is>
          <t>0.0</t>
        </is>
      </c>
    </row>
    <row r="42">
      <c r="A42" t="inlineStr">
        <is>
          <t>ENSRNOG00000033665</t>
        </is>
      </c>
      <c r="B42" t="inlineStr">
        <is>
          <t>29</t>
        </is>
      </c>
      <c r="C42" t="inlineStr">
        <is>
          <t>2</t>
        </is>
      </c>
      <c r="D42" t="inlineStr">
        <is>
          <t>0.57</t>
        </is>
      </c>
      <c r="E42" t="inlineStr">
        <is>
          <t>3.5</t>
        </is>
      </c>
      <c r="F42" t="inlineStr">
        <is>
          <t>0.00052</t>
        </is>
      </c>
      <c r="G42" t="inlineStr">
        <is>
          <t>0.15</t>
        </is>
      </c>
      <c r="H42" t="inlineStr"/>
      <c r="I42" t="inlineStr"/>
      <c r="J42" t="inlineStr"/>
      <c r="K42" t="inlineStr"/>
      <c r="L42" t="inlineStr"/>
      <c r="M42" t="inlineStr">
        <is>
          <t>None</t>
        </is>
      </c>
      <c r="N42" t="inlineStr">
        <is>
          <t>None</t>
        </is>
      </c>
      <c r="O42" t="inlineStr">
        <is>
          <t>None</t>
        </is>
      </c>
      <c r="P42" t="inlineStr">
        <is>
          <t>None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U42" t="inlineStr">
        <is>
          <t>nan</t>
        </is>
      </c>
      <c r="V42" t="inlineStr">
        <is>
          <t>nan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B42" t="inlineStr">
        <is>
          <t>nan</t>
        </is>
      </c>
      <c r="AC42" t="inlineStr">
        <is>
          <t>nan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  <c r="AI42" t="inlineStr">
        <is>
          <t>nan</t>
        </is>
      </c>
      <c r="AJ42" t="inlineStr">
        <is>
          <t>nan</t>
        </is>
      </c>
    </row>
    <row r="43">
      <c r="A43" t="inlineStr">
        <is>
          <t>ENSRNOG00000030021</t>
        </is>
      </c>
      <c r="B43" t="inlineStr">
        <is>
          <t>6.7e+02</t>
        </is>
      </c>
      <c r="C43" t="inlineStr">
        <is>
          <t>-0.68</t>
        </is>
      </c>
      <c r="D43" t="inlineStr">
        <is>
          <t>0.2</t>
        </is>
      </c>
      <c r="E43" t="inlineStr">
        <is>
          <t>-3.4</t>
        </is>
      </c>
      <c r="F43" t="inlineStr">
        <is>
          <t>0.00071</t>
        </is>
      </c>
      <c r="G43" t="inlineStr">
        <is>
          <t>0.19</t>
        </is>
      </c>
      <c r="H43" t="inlineStr">
        <is>
          <t>287910</t>
        </is>
      </c>
      <c r="I43" t="inlineStr">
        <is>
          <t>ensembl_gene_id</t>
        </is>
      </c>
      <c r="J43" t="inlineStr">
        <is>
          <t>R. norvegicus</t>
        </is>
      </c>
      <c r="K43" t="inlineStr">
        <is>
          <t>287910</t>
        </is>
      </c>
      <c r="L43" t="inlineStr">
        <is>
          <t>R. norvegicus</t>
        </is>
      </c>
      <c r="M43" t="inlineStr">
        <is>
          <t>Ccl6</t>
        </is>
      </c>
      <c r="N43" t="inlineStr">
        <is>
          <t>C-C motif chemokine ligand 6</t>
        </is>
      </c>
      <c r="O43" t="inlineStr">
        <is>
          <t>GO:0030316 osteoclast differentiation;GO:0070098 chemokine-mediated signaling pathway;GO:1990868 response to chemokine</t>
        </is>
      </c>
      <c r="P43" t="inlineStr"/>
      <c r="Q43" t="inlineStr">
        <is>
          <t>1.0</t>
        </is>
      </c>
      <c r="R43" t="inlineStr">
        <is>
          <t>0.0</t>
        </is>
      </c>
      <c r="S43" t="inlineStr">
        <is>
          <t>1.0</t>
        </is>
      </c>
      <c r="T43" t="inlineStr">
        <is>
          <t>0.0</t>
        </is>
      </c>
      <c r="U43" t="inlineStr">
        <is>
          <t>0.0</t>
        </is>
      </c>
      <c r="V43" t="inlineStr">
        <is>
          <t>0.0</t>
        </is>
      </c>
      <c r="W43" t="inlineStr">
        <is>
          <t>0.0</t>
        </is>
      </c>
      <c r="X43" t="inlineStr">
        <is>
          <t>0.0</t>
        </is>
      </c>
      <c r="Y43" t="inlineStr">
        <is>
          <t>0.0</t>
        </is>
      </c>
      <c r="Z43" t="inlineStr">
        <is>
          <t>0.0</t>
        </is>
      </c>
      <c r="AA43" t="inlineStr">
        <is>
          <t>0.0</t>
        </is>
      </c>
      <c r="AB43" t="inlineStr">
        <is>
          <t>1.0</t>
        </is>
      </c>
      <c r="AC43" t="inlineStr">
        <is>
          <t>0.0</t>
        </is>
      </c>
      <c r="AD43" t="inlineStr">
        <is>
          <t>0.0</t>
        </is>
      </c>
      <c r="AE43" t="inlineStr">
        <is>
          <t>0.0</t>
        </is>
      </c>
      <c r="AF43" t="inlineStr">
        <is>
          <t>0.0</t>
        </is>
      </c>
      <c r="AG43" t="inlineStr">
        <is>
          <t>0.0</t>
        </is>
      </c>
      <c r="AH43" t="inlineStr">
        <is>
          <t>0.0</t>
        </is>
      </c>
      <c r="AI43" t="inlineStr">
        <is>
          <t>1.0</t>
        </is>
      </c>
      <c r="AJ43" t="inlineStr">
        <is>
          <t>0.0</t>
        </is>
      </c>
    </row>
    <row r="44">
      <c r="A44" t="inlineStr">
        <is>
          <t>ENSRNOG00000049075</t>
        </is>
      </c>
      <c r="B44" t="inlineStr">
        <is>
          <t>1.7e+03</t>
        </is>
      </c>
      <c r="C44" t="inlineStr">
        <is>
          <t>1.2</t>
        </is>
      </c>
      <c r="D44" t="inlineStr">
        <is>
          <t>0.37</t>
        </is>
      </c>
      <c r="E44" t="inlineStr">
        <is>
          <t>3.4</t>
        </is>
      </c>
      <c r="F44" t="inlineStr">
        <is>
          <t>0.00075</t>
        </is>
      </c>
      <c r="G44" t="inlineStr">
        <is>
          <t>0.2</t>
        </is>
      </c>
      <c r="H44" t="inlineStr">
        <is>
          <t>140868</t>
        </is>
      </c>
      <c r="I44" t="inlineStr">
        <is>
          <t>ensembl_gene_id</t>
        </is>
      </c>
      <c r="J44" t="inlineStr">
        <is>
          <t>R. norvegicus</t>
        </is>
      </c>
      <c r="K44" t="inlineStr">
        <is>
          <t>140868</t>
        </is>
      </c>
      <c r="L44" t="inlineStr">
        <is>
          <t>R. norvegicus</t>
        </is>
      </c>
      <c r="M44" t="inlineStr">
        <is>
          <t>Fabp5</t>
        </is>
      </c>
      <c r="N44" t="inlineStr">
        <is>
          <t>fatty acid binding protein 5</t>
        </is>
      </c>
      <c r="O44" t="inlineStr">
        <is>
          <t>GO:0098920 retrograde trans-synaptic signaling by lipid;GO:0098921 retrograde trans-synaptic signaling by endocannabinoid;GO:0099178 regulation of retrograde trans-synaptic signaling by endocanabinoid</t>
        </is>
      </c>
      <c r="P44" t="inlineStr"/>
      <c r="Q44" t="inlineStr">
        <is>
          <t>0.0</t>
        </is>
      </c>
      <c r="R44" t="inlineStr">
        <is>
          <t>0.0</t>
        </is>
      </c>
      <c r="S44" t="inlineStr">
        <is>
          <t>0.0</t>
        </is>
      </c>
      <c r="T44" t="inlineStr">
        <is>
          <t>1.0</t>
        </is>
      </c>
      <c r="U44" t="inlineStr">
        <is>
          <t>1.0</t>
        </is>
      </c>
      <c r="V44" t="inlineStr">
        <is>
          <t>0.0</t>
        </is>
      </c>
      <c r="W44" t="inlineStr">
        <is>
          <t>0.0</t>
        </is>
      </c>
      <c r="X44" t="inlineStr">
        <is>
          <t>0.0</t>
        </is>
      </c>
      <c r="Y44" t="inlineStr">
        <is>
          <t>0.0</t>
        </is>
      </c>
      <c r="Z44" t="inlineStr">
        <is>
          <t>0.0</t>
        </is>
      </c>
      <c r="AA44" t="inlineStr">
        <is>
          <t>1.0</t>
        </is>
      </c>
      <c r="AB44" t="inlineStr">
        <is>
          <t>0.0</t>
        </is>
      </c>
      <c r="AC44" t="inlineStr">
        <is>
          <t>0.0</t>
        </is>
      </c>
      <c r="AD44" t="inlineStr">
        <is>
          <t>0.0</t>
        </is>
      </c>
      <c r="AE44" t="inlineStr">
        <is>
          <t>0.0</t>
        </is>
      </c>
      <c r="AF44" t="inlineStr">
        <is>
          <t>0.0</t>
        </is>
      </c>
      <c r="AG44" t="inlineStr">
        <is>
          <t>0.0</t>
        </is>
      </c>
      <c r="AH44" t="inlineStr">
        <is>
          <t>0.0</t>
        </is>
      </c>
      <c r="AI44" t="inlineStr">
        <is>
          <t>0.0</t>
        </is>
      </c>
      <c r="AJ44" t="inlineStr">
        <is>
          <t>0.0</t>
        </is>
      </c>
    </row>
    <row r="45">
      <c r="A45" t="inlineStr">
        <is>
          <t>ENSRNOG00000048771</t>
        </is>
      </c>
      <c r="B45" t="inlineStr">
        <is>
          <t>7.9e+02</t>
        </is>
      </c>
      <c r="C45" t="inlineStr">
        <is>
          <t>0.78</t>
        </is>
      </c>
      <c r="D45" t="inlineStr">
        <is>
          <t>0.23</t>
        </is>
      </c>
      <c r="E45" t="inlineStr">
        <is>
          <t>3.4</t>
        </is>
      </c>
      <c r="F45" t="inlineStr">
        <is>
          <t>0.00075</t>
        </is>
      </c>
      <c r="G45" t="inlineStr">
        <is>
          <t>0.2</t>
        </is>
      </c>
      <c r="H45" t="inlineStr">
        <is>
          <t>501742</t>
        </is>
      </c>
      <c r="I45" t="inlineStr">
        <is>
          <t>ensembl_gene_id</t>
        </is>
      </c>
      <c r="J45" t="inlineStr">
        <is>
          <t>R. norvegicus</t>
        </is>
      </c>
      <c r="K45" t="inlineStr">
        <is>
          <t>501742</t>
        </is>
      </c>
      <c r="L45" t="inlineStr">
        <is>
          <t>R. norvegicus</t>
        </is>
      </c>
      <c r="M45" t="inlineStr">
        <is>
          <t>Cd300c2l1</t>
        </is>
      </c>
      <c r="N45" t="inlineStr">
        <is>
          <t>CD300C molecule 2 like 1</t>
        </is>
      </c>
      <c r="O45" t="inlineStr">
        <is>
          <t>GO:0002376 immune system process;GO:0008150 biological_process</t>
        </is>
      </c>
      <c r="P45" t="inlineStr"/>
      <c r="Q45" t="inlineStr">
        <is>
          <t>0.0</t>
        </is>
      </c>
      <c r="R45" t="inlineStr">
        <is>
          <t>0.0</t>
        </is>
      </c>
      <c r="S45" t="inlineStr">
        <is>
          <t>0.0</t>
        </is>
      </c>
      <c r="T45" t="inlineStr">
        <is>
          <t>0.0</t>
        </is>
      </c>
      <c r="U45" t="inlineStr">
        <is>
          <t>0.0</t>
        </is>
      </c>
      <c r="V45" t="inlineStr">
        <is>
          <t>0.0</t>
        </is>
      </c>
      <c r="W45" t="inlineStr">
        <is>
          <t>0.0</t>
        </is>
      </c>
      <c r="X45" t="inlineStr">
        <is>
          <t>0.0</t>
        </is>
      </c>
      <c r="Y45" t="inlineStr">
        <is>
          <t>0.0</t>
        </is>
      </c>
      <c r="Z45" t="inlineStr">
        <is>
          <t>0.0</t>
        </is>
      </c>
      <c r="AA45" t="inlineStr">
        <is>
          <t>0.0</t>
        </is>
      </c>
      <c r="AB45" t="inlineStr">
        <is>
          <t>0.0</t>
        </is>
      </c>
      <c r="AC45" t="inlineStr">
        <is>
          <t>0.0</t>
        </is>
      </c>
      <c r="AD45" t="inlineStr">
        <is>
          <t>0.0</t>
        </is>
      </c>
      <c r="AE45" t="inlineStr">
        <is>
          <t>0.0</t>
        </is>
      </c>
      <c r="AF45" t="inlineStr">
        <is>
          <t>0.0</t>
        </is>
      </c>
      <c r="AG45" t="inlineStr">
        <is>
          <t>0.0</t>
        </is>
      </c>
      <c r="AH45" t="inlineStr">
        <is>
          <t>0.0</t>
        </is>
      </c>
      <c r="AI45" t="inlineStr">
        <is>
          <t>0.0</t>
        </is>
      </c>
      <c r="AJ45" t="inlineStr">
        <is>
          <t>0.0</t>
        </is>
      </c>
    </row>
    <row r="46">
      <c r="A46" t="inlineStr">
        <is>
          <t>ENSRNOG00000023720</t>
        </is>
      </c>
      <c r="B46" t="inlineStr">
        <is>
          <t>17</t>
        </is>
      </c>
      <c r="C46" t="inlineStr">
        <is>
          <t>2.5</t>
        </is>
      </c>
      <c r="D46" t="inlineStr">
        <is>
          <t>0.74</t>
        </is>
      </c>
      <c r="E46" t="inlineStr">
        <is>
          <t>3.4</t>
        </is>
      </c>
      <c r="F46" t="inlineStr">
        <is>
          <t>0.00081</t>
        </is>
      </c>
      <c r="G46" t="inlineStr">
        <is>
          <t>0.2</t>
        </is>
      </c>
      <c r="H46" t="inlineStr"/>
      <c r="I46" t="inlineStr"/>
      <c r="J46" t="inlineStr"/>
      <c r="K46" t="inlineStr"/>
      <c r="L46" t="inlineStr"/>
      <c r="M46" t="inlineStr">
        <is>
          <t>None</t>
        </is>
      </c>
      <c r="N46" t="inlineStr">
        <is>
          <t>None</t>
        </is>
      </c>
      <c r="O46" t="inlineStr">
        <is>
          <t>None</t>
        </is>
      </c>
      <c r="P46" t="inlineStr">
        <is>
          <t>None</t>
        </is>
      </c>
      <c r="Q46" t="inlineStr">
        <is>
          <t>nan</t>
        </is>
      </c>
      <c r="R46" t="inlineStr">
        <is>
          <t>nan</t>
        </is>
      </c>
      <c r="S46" t="inlineStr">
        <is>
          <t>nan</t>
        </is>
      </c>
      <c r="T46" t="inlineStr">
        <is>
          <t>nan</t>
        </is>
      </c>
      <c r="U46" t="inlineStr">
        <is>
          <t>nan</t>
        </is>
      </c>
      <c r="V46" t="inlineStr">
        <is>
          <t>nan</t>
        </is>
      </c>
      <c r="W46" t="inlineStr">
        <is>
          <t>nan</t>
        </is>
      </c>
      <c r="X46" t="inlineStr">
        <is>
          <t>nan</t>
        </is>
      </c>
      <c r="Y46" t="inlineStr">
        <is>
          <t>nan</t>
        </is>
      </c>
      <c r="Z46" t="inlineStr">
        <is>
          <t>nan</t>
        </is>
      </c>
      <c r="AA46" t="inlineStr">
        <is>
          <t>nan</t>
        </is>
      </c>
      <c r="AB46" t="inlineStr">
        <is>
          <t>nan</t>
        </is>
      </c>
      <c r="AC46" t="inlineStr">
        <is>
          <t>nan</t>
        </is>
      </c>
      <c r="AD46" t="inlineStr">
        <is>
          <t>nan</t>
        </is>
      </c>
      <c r="AE46" t="inlineStr">
        <is>
          <t>nan</t>
        </is>
      </c>
      <c r="AF46" t="inlineStr">
        <is>
          <t>nan</t>
        </is>
      </c>
      <c r="AG46" t="inlineStr">
        <is>
          <t>nan</t>
        </is>
      </c>
      <c r="AH46" t="inlineStr">
        <is>
          <t>nan</t>
        </is>
      </c>
      <c r="AI46" t="inlineStr">
        <is>
          <t>nan</t>
        </is>
      </c>
      <c r="AJ46" t="inlineStr">
        <is>
          <t>nan</t>
        </is>
      </c>
    </row>
    <row r="47">
      <c r="A47" t="inlineStr">
        <is>
          <t>ENSRNOG00000026902</t>
        </is>
      </c>
      <c r="B47" t="inlineStr">
        <is>
          <t>8.8e+02</t>
        </is>
      </c>
      <c r="C47" t="inlineStr">
        <is>
          <t>-0.64</t>
        </is>
      </c>
      <c r="D47" t="inlineStr">
        <is>
          <t>0.19</t>
        </is>
      </c>
      <c r="E47" t="inlineStr">
        <is>
          <t>-3.3</t>
        </is>
      </c>
      <c r="F47" t="inlineStr">
        <is>
          <t>0.00096</t>
        </is>
      </c>
      <c r="G47" t="inlineStr">
        <is>
          <t>0.23</t>
        </is>
      </c>
      <c r="H47" t="inlineStr"/>
      <c r="I47" t="inlineStr"/>
      <c r="J47" t="inlineStr"/>
      <c r="K47" t="inlineStr"/>
      <c r="L47" t="inlineStr"/>
      <c r="M47" t="inlineStr">
        <is>
          <t>None</t>
        </is>
      </c>
      <c r="N47" t="inlineStr">
        <is>
          <t>None</t>
        </is>
      </c>
      <c r="O47" t="inlineStr">
        <is>
          <t>None</t>
        </is>
      </c>
      <c r="P47" t="inlineStr">
        <is>
          <t>None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U47" t="inlineStr">
        <is>
          <t>nan</t>
        </is>
      </c>
      <c r="V47" t="inlineStr">
        <is>
          <t>nan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B47" t="inlineStr">
        <is>
          <t>nan</t>
        </is>
      </c>
      <c r="AC47" t="inlineStr">
        <is>
          <t>nan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  <c r="AI47" t="inlineStr">
        <is>
          <t>nan</t>
        </is>
      </c>
      <c r="AJ47" t="inlineStr">
        <is>
          <t>nan</t>
        </is>
      </c>
    </row>
    <row r="48">
      <c r="A48" t="inlineStr">
        <is>
          <t>ENSRNOG00000015354</t>
        </is>
      </c>
      <c r="B48" t="inlineStr">
        <is>
          <t>4.3e+02</t>
        </is>
      </c>
      <c r="C48" t="inlineStr">
        <is>
          <t>-0.68</t>
        </is>
      </c>
      <c r="D48" t="inlineStr">
        <is>
          <t>0.21</t>
        </is>
      </c>
      <c r="E48" t="inlineStr">
        <is>
          <t>-3.2</t>
        </is>
      </c>
      <c r="F48" t="inlineStr">
        <is>
          <t>0.0012</t>
        </is>
      </c>
      <c r="G48" t="inlineStr">
        <is>
          <t>0.28</t>
        </is>
      </c>
      <c r="H48" t="inlineStr">
        <is>
          <t>54349</t>
        </is>
      </c>
      <c r="I48" t="inlineStr">
        <is>
          <t>ensembl_gene_id</t>
        </is>
      </c>
      <c r="J48" t="inlineStr">
        <is>
          <t>R. norvegicus</t>
        </is>
      </c>
      <c r="K48" t="inlineStr">
        <is>
          <t>54349</t>
        </is>
      </c>
      <c r="L48" t="inlineStr">
        <is>
          <t>R. norvegicus</t>
        </is>
      </c>
      <c r="M48" t="inlineStr">
        <is>
          <t>Aox1</t>
        </is>
      </c>
      <c r="N48" t="inlineStr">
        <is>
          <t>aldehyde oxidase 1</t>
        </is>
      </c>
      <c r="O48" t="inlineStr">
        <is>
          <t>GO:0019677 NAD+ catabolic process;GO:0019674 NAD+ metabolic process;GO:0019364 pyridine nucleotide catabolic process</t>
        </is>
      </c>
      <c r="P48" t="inlineStr"/>
      <c r="Q48" t="inlineStr">
        <is>
          <t>0.0</t>
        </is>
      </c>
      <c r="R48" t="inlineStr">
        <is>
          <t>0.0</t>
        </is>
      </c>
      <c r="S48" t="inlineStr">
        <is>
          <t>0.0</t>
        </is>
      </c>
      <c r="T48" t="inlineStr">
        <is>
          <t>1.0</t>
        </is>
      </c>
      <c r="U48" t="inlineStr">
        <is>
          <t>0.0</t>
        </is>
      </c>
      <c r="V48" t="inlineStr">
        <is>
          <t>0.0</t>
        </is>
      </c>
      <c r="W48" t="inlineStr">
        <is>
          <t>0.0</t>
        </is>
      </c>
      <c r="X48" t="inlineStr">
        <is>
          <t>0.0</t>
        </is>
      </c>
      <c r="Y48" t="inlineStr">
        <is>
          <t>0.0</t>
        </is>
      </c>
      <c r="Z48" t="inlineStr">
        <is>
          <t>0.0</t>
        </is>
      </c>
      <c r="AA48" t="inlineStr">
        <is>
          <t>0.0</t>
        </is>
      </c>
      <c r="AB48" t="inlineStr">
        <is>
          <t>0.0</t>
        </is>
      </c>
      <c r="AC48" t="inlineStr">
        <is>
          <t>1.0</t>
        </is>
      </c>
      <c r="AD48" t="inlineStr">
        <is>
          <t>0.0</t>
        </is>
      </c>
      <c r="AE48" t="inlineStr">
        <is>
          <t>0.0</t>
        </is>
      </c>
      <c r="AF48" t="inlineStr">
        <is>
          <t>0.0</t>
        </is>
      </c>
      <c r="AG48" t="inlineStr">
        <is>
          <t>0.0</t>
        </is>
      </c>
      <c r="AH48" t="inlineStr">
        <is>
          <t>0.0</t>
        </is>
      </c>
      <c r="AI48" t="inlineStr">
        <is>
          <t>0.0</t>
        </is>
      </c>
      <c r="AJ48" t="inlineStr">
        <is>
          <t>0.0</t>
        </is>
      </c>
    </row>
    <row r="49">
      <c r="A49" t="inlineStr">
        <is>
          <t>ENSRNOG00000003745</t>
        </is>
      </c>
      <c r="B49" t="inlineStr">
        <is>
          <t>3.7e+02</t>
        </is>
      </c>
      <c r="C49" t="inlineStr">
        <is>
          <t>0.82</t>
        </is>
      </c>
      <c r="D49" t="inlineStr">
        <is>
          <t>0.26</t>
        </is>
      </c>
      <c r="E49" t="inlineStr">
        <is>
          <t>3.2</t>
        </is>
      </c>
      <c r="F49" t="inlineStr">
        <is>
          <t>0.0012</t>
        </is>
      </c>
      <c r="G49" t="inlineStr">
        <is>
          <t>0.29</t>
        </is>
      </c>
      <c r="H49" t="inlineStr">
        <is>
          <t>25389</t>
        </is>
      </c>
      <c r="I49" t="inlineStr">
        <is>
          <t>ensembl_gene_id</t>
        </is>
      </c>
      <c r="J49" t="inlineStr">
        <is>
          <t>R. norvegicus</t>
        </is>
      </c>
      <c r="K49" t="inlineStr">
        <is>
          <t>25389</t>
        </is>
      </c>
      <c r="L49" t="inlineStr">
        <is>
          <t>R. norvegicus</t>
        </is>
      </c>
      <c r="M49" t="inlineStr">
        <is>
          <t>Atf3</t>
        </is>
      </c>
      <c r="N49" t="inlineStr">
        <is>
          <t>activating transcription factor 3</t>
        </is>
      </c>
      <c r="O49" t="inlineStr">
        <is>
          <t>GO:1903984 positive regulation of TRAIL-activated apoptotic signaling pathway;GO:1903121 regulation of TRAIL-activated apoptotic signaling pathway;GO:1902043 positive regulation of extrinsic apoptotic signaling pathway via death domain receptors</t>
        </is>
      </c>
      <c r="P49" t="inlineStr"/>
      <c r="Q49" t="inlineStr">
        <is>
          <t>1.0</t>
        </is>
      </c>
      <c r="R49" t="inlineStr">
        <is>
          <t>1.0</t>
        </is>
      </c>
      <c r="S49" t="inlineStr">
        <is>
          <t>0.0</t>
        </is>
      </c>
      <c r="T49" t="inlineStr">
        <is>
          <t>0.0</t>
        </is>
      </c>
      <c r="U49" t="inlineStr">
        <is>
          <t>0.0</t>
        </is>
      </c>
      <c r="V49" t="inlineStr">
        <is>
          <t>0.0</t>
        </is>
      </c>
      <c r="W49" t="inlineStr">
        <is>
          <t>0.0</t>
        </is>
      </c>
      <c r="X49" t="inlineStr">
        <is>
          <t>0.0</t>
        </is>
      </c>
      <c r="Y49" t="inlineStr">
        <is>
          <t>0.0</t>
        </is>
      </c>
      <c r="Z49" t="inlineStr">
        <is>
          <t>0.0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0.0</t>
        </is>
      </c>
      <c r="AE49" t="inlineStr">
        <is>
          <t>0.0</t>
        </is>
      </c>
      <c r="AF49" t="inlineStr">
        <is>
          <t>0.0</t>
        </is>
      </c>
      <c r="AG49" t="inlineStr">
        <is>
          <t>0.0</t>
        </is>
      </c>
      <c r="AH49" t="inlineStr">
        <is>
          <t>0.0</t>
        </is>
      </c>
      <c r="AI49" t="inlineStr">
        <is>
          <t>0.0</t>
        </is>
      </c>
      <c r="AJ49" t="inlineStr">
        <is>
          <t>0.0</t>
        </is>
      </c>
    </row>
    <row r="50">
      <c r="A50" t="inlineStr">
        <is>
          <t>ENSRNOG00000011891</t>
        </is>
      </c>
      <c r="B50" t="inlineStr">
        <is>
          <t>1.5e+03</t>
        </is>
      </c>
      <c r="C50" t="inlineStr">
        <is>
          <t>0.72</t>
        </is>
      </c>
      <c r="D50" t="inlineStr">
        <is>
          <t>0.22</t>
        </is>
      </c>
      <c r="E50" t="inlineStr">
        <is>
          <t>3.2</t>
        </is>
      </c>
      <c r="F50" t="inlineStr">
        <is>
          <t>0.0012</t>
        </is>
      </c>
      <c r="G50" t="inlineStr">
        <is>
          <t>0.29</t>
        </is>
      </c>
      <c r="H50" t="inlineStr">
        <is>
          <t>117596</t>
        </is>
      </c>
      <c r="I50" t="inlineStr">
        <is>
          <t>ensembl_gene_id</t>
        </is>
      </c>
      <c r="J50" t="inlineStr">
        <is>
          <t>R. norvegicus</t>
        </is>
      </c>
      <c r="K50" t="inlineStr">
        <is>
          <t>117596</t>
        </is>
      </c>
      <c r="L50" t="inlineStr">
        <is>
          <t>R. norvegicus</t>
        </is>
      </c>
      <c r="M50" t="inlineStr">
        <is>
          <t>Atp6v1b2</t>
        </is>
      </c>
      <c r="N50" t="inlineStr">
        <is>
          <t>ATPase H+ transporting V1 subunit B2</t>
        </is>
      </c>
      <c r="O50" t="inlineStr">
        <is>
          <t>GO:0097401 synaptic vesicle lumen acidification;GO:0007035 vacuolar acidification;GO:0016188 synaptic vesicle maturation</t>
        </is>
      </c>
      <c r="P50" t="inlineStr"/>
      <c r="Q50" t="inlineStr">
        <is>
          <t>0.0</t>
        </is>
      </c>
      <c r="R50" t="inlineStr">
        <is>
          <t>0.0</t>
        </is>
      </c>
      <c r="S50" t="inlineStr">
        <is>
          <t>0.0</t>
        </is>
      </c>
      <c r="T50" t="inlineStr">
        <is>
          <t>0.0</t>
        </is>
      </c>
      <c r="U50" t="inlineStr">
        <is>
          <t>0.0</t>
        </is>
      </c>
      <c r="V50" t="inlineStr">
        <is>
          <t>0.0</t>
        </is>
      </c>
      <c r="W50" t="inlineStr">
        <is>
          <t>0.0</t>
        </is>
      </c>
      <c r="X50" t="inlineStr">
        <is>
          <t>1.0</t>
        </is>
      </c>
      <c r="Y50" t="inlineStr">
        <is>
          <t>0.0</t>
        </is>
      </c>
      <c r="Z50" t="inlineStr">
        <is>
          <t>0.0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0.0</t>
        </is>
      </c>
      <c r="AE50" t="inlineStr">
        <is>
          <t>0.0</t>
        </is>
      </c>
      <c r="AF50" t="inlineStr">
        <is>
          <t>0.0</t>
        </is>
      </c>
      <c r="AG50" t="inlineStr">
        <is>
          <t>0.0</t>
        </is>
      </c>
      <c r="AH50" t="inlineStr">
        <is>
          <t>0.0</t>
        </is>
      </c>
      <c r="AI50" t="inlineStr">
        <is>
          <t>0.0</t>
        </is>
      </c>
      <c r="AJ50" t="inlineStr">
        <is>
          <t>0.0</t>
        </is>
      </c>
    </row>
    <row r="51">
      <c r="A51" t="inlineStr">
        <is>
          <t>ENSRNOG00000001224</t>
        </is>
      </c>
      <c r="B51" t="inlineStr">
        <is>
          <t>1.9e+03</t>
        </is>
      </c>
      <c r="C51" t="inlineStr">
        <is>
          <t>0.82</t>
        </is>
      </c>
      <c r="D51" t="inlineStr">
        <is>
          <t>0.26</t>
        </is>
      </c>
      <c r="E51" t="inlineStr">
        <is>
          <t>3.2</t>
        </is>
      </c>
      <c r="F51" t="inlineStr">
        <is>
          <t>0.0014</t>
        </is>
      </c>
      <c r="G51" t="inlineStr">
        <is>
          <t>0.32</t>
        </is>
      </c>
      <c r="H51" t="inlineStr">
        <is>
          <t>309684</t>
        </is>
      </c>
      <c r="I51" t="inlineStr">
        <is>
          <t>ensembl_gene_id</t>
        </is>
      </c>
      <c r="J51" t="inlineStr">
        <is>
          <t>R. norvegicus</t>
        </is>
      </c>
      <c r="K51" t="inlineStr">
        <is>
          <t>309684</t>
        </is>
      </c>
      <c r="L51" t="inlineStr">
        <is>
          <t>R. norvegicus</t>
        </is>
      </c>
      <c r="M51" t="inlineStr">
        <is>
          <t>Itgb2</t>
        </is>
      </c>
      <c r="N51" t="inlineStr">
        <is>
          <t>integrin subunit beta 2</t>
        </is>
      </c>
      <c r="O51" t="inlineStr">
        <is>
          <t>GO:0043315 positive regulation of neutrophil degranulation;GO:0050798 activated T cell proliferation;GO:0043313 regulation of neutrophil degranulation</t>
        </is>
      </c>
      <c r="P51" t="inlineStr"/>
      <c r="Q51" t="inlineStr">
        <is>
          <t>1.0</t>
        </is>
      </c>
      <c r="R51" t="inlineStr">
        <is>
          <t>0.0</t>
        </is>
      </c>
      <c r="S51" t="inlineStr">
        <is>
          <t>0.0</t>
        </is>
      </c>
      <c r="T51" t="inlineStr">
        <is>
          <t>0.0</t>
        </is>
      </c>
      <c r="U51" t="inlineStr">
        <is>
          <t>0.0</t>
        </is>
      </c>
      <c r="V51" t="inlineStr">
        <is>
          <t>1.0</t>
        </is>
      </c>
      <c r="W51" t="inlineStr">
        <is>
          <t>1.0</t>
        </is>
      </c>
      <c r="X51" t="inlineStr">
        <is>
          <t>1.0</t>
        </is>
      </c>
      <c r="Y51" t="inlineStr">
        <is>
          <t>1.0</t>
        </is>
      </c>
      <c r="Z51" t="inlineStr">
        <is>
          <t>0.0</t>
        </is>
      </c>
      <c r="AA51" t="inlineStr">
        <is>
          <t>1.0</t>
        </is>
      </c>
      <c r="AB51" t="inlineStr">
        <is>
          <t>0.0</t>
        </is>
      </c>
      <c r="AC51" t="inlineStr">
        <is>
          <t>0.0</t>
        </is>
      </c>
      <c r="AD51" t="inlineStr">
        <is>
          <t>0.0</t>
        </is>
      </c>
      <c r="AE51" t="inlineStr">
        <is>
          <t>1.0</t>
        </is>
      </c>
      <c r="AF51" t="inlineStr">
        <is>
          <t>1.0</t>
        </is>
      </c>
      <c r="AG51" t="inlineStr">
        <is>
          <t>1.0</t>
        </is>
      </c>
      <c r="AH51" t="inlineStr">
        <is>
          <t>0.0</t>
        </is>
      </c>
      <c r="AI51" t="inlineStr">
        <is>
          <t>0.0</t>
        </is>
      </c>
      <c r="AJ51" t="inlineStr">
        <is>
          <t>0.0</t>
        </is>
      </c>
    </row>
    <row r="52">
      <c r="A52" t="inlineStr">
        <is>
          <t>ENSRNOG00000009227</t>
        </is>
      </c>
      <c r="B52" t="inlineStr">
        <is>
          <t>6.8e+02</t>
        </is>
      </c>
      <c r="C52" t="inlineStr">
        <is>
          <t>0.63</t>
        </is>
      </c>
      <c r="D52" t="inlineStr">
        <is>
          <t>0.2</t>
        </is>
      </c>
      <c r="E52" t="inlineStr">
        <is>
          <t>3.2</t>
        </is>
      </c>
      <c r="F52" t="inlineStr">
        <is>
          <t>0.0015</t>
        </is>
      </c>
      <c r="G52" t="inlineStr">
        <is>
          <t>0.32</t>
        </is>
      </c>
      <c r="H52" t="inlineStr">
        <is>
          <t>83518</t>
        </is>
      </c>
      <c r="I52" t="inlineStr">
        <is>
          <t>ensembl_gene_id</t>
        </is>
      </c>
      <c r="J52" t="inlineStr">
        <is>
          <t>R. norvegicus</t>
        </is>
      </c>
      <c r="K52" t="inlineStr">
        <is>
          <t>83518</t>
        </is>
      </c>
      <c r="L52" t="inlineStr">
        <is>
          <t>R. norvegicus</t>
        </is>
      </c>
      <c r="M52" t="inlineStr">
        <is>
          <t>Aplnr</t>
        </is>
      </c>
      <c r="N52" t="inlineStr">
        <is>
          <t>apelin receptor</t>
        </is>
      </c>
      <c r="O52" t="inlineStr">
        <is>
          <t>GO:0060183 apelin receptor signaling pathway;GO:1904022 positive regulation of G protein-coupled receptor internalization;GO:1904020 regulation of G protein-coupled receptor internalization</t>
        </is>
      </c>
      <c r="P52" t="inlineStr"/>
      <c r="Q52" t="inlineStr">
        <is>
          <t>0.0</t>
        </is>
      </c>
      <c r="R52" t="inlineStr">
        <is>
          <t>0.0</t>
        </is>
      </c>
      <c r="S52" t="inlineStr">
        <is>
          <t>0.0</t>
        </is>
      </c>
      <c r="T52" t="inlineStr">
        <is>
          <t>0.0</t>
        </is>
      </c>
      <c r="U52" t="inlineStr">
        <is>
          <t>0.0</t>
        </is>
      </c>
      <c r="V52" t="inlineStr">
        <is>
          <t>0.0</t>
        </is>
      </c>
      <c r="W52" t="inlineStr">
        <is>
          <t>0.0</t>
        </is>
      </c>
      <c r="X52" t="inlineStr">
        <is>
          <t>0.0</t>
        </is>
      </c>
      <c r="Y52" t="inlineStr">
        <is>
          <t>1.0</t>
        </is>
      </c>
      <c r="Z52" t="inlineStr">
        <is>
          <t>0.0</t>
        </is>
      </c>
      <c r="AA52" t="inlineStr">
        <is>
          <t>0.0</t>
        </is>
      </c>
      <c r="AB52" t="inlineStr">
        <is>
          <t>0.0</t>
        </is>
      </c>
      <c r="AC52" t="inlineStr">
        <is>
          <t>0.0</t>
        </is>
      </c>
      <c r="AD52" t="inlineStr">
        <is>
          <t>0.0</t>
        </is>
      </c>
      <c r="AE52" t="inlineStr">
        <is>
          <t>0.0</t>
        </is>
      </c>
      <c r="AF52" t="inlineStr">
        <is>
          <t>0.0</t>
        </is>
      </c>
      <c r="AG52" t="inlineStr">
        <is>
          <t>0.0</t>
        </is>
      </c>
      <c r="AH52" t="inlineStr">
        <is>
          <t>0.0</t>
        </is>
      </c>
      <c r="AI52" t="inlineStr">
        <is>
          <t>1.0</t>
        </is>
      </c>
      <c r="AJ52" t="inlineStr">
        <is>
          <t>0.0</t>
        </is>
      </c>
    </row>
    <row r="53">
      <c r="A53" t="inlineStr">
        <is>
          <t>ENSRNOG00000021125</t>
        </is>
      </c>
      <c r="B53" t="inlineStr">
        <is>
          <t>1.9e+03</t>
        </is>
      </c>
      <c r="C53" t="inlineStr">
        <is>
          <t>0.73</t>
        </is>
      </c>
      <c r="D53" t="inlineStr">
        <is>
          <t>0.23</t>
        </is>
      </c>
      <c r="E53" t="inlineStr">
        <is>
          <t>3.2</t>
        </is>
      </c>
      <c r="F53" t="inlineStr">
        <is>
          <t>0.0016</t>
        </is>
      </c>
      <c r="G53" t="inlineStr">
        <is>
          <t>0.32</t>
        </is>
      </c>
      <c r="H53" t="inlineStr">
        <is>
          <t>113898</t>
        </is>
      </c>
      <c r="I53" t="inlineStr">
        <is>
          <t>ensembl_gene_id</t>
        </is>
      </c>
      <c r="J53" t="inlineStr">
        <is>
          <t>R. norvegicus</t>
        </is>
      </c>
      <c r="K53" t="inlineStr">
        <is>
          <t>113898</t>
        </is>
      </c>
      <c r="L53" t="inlineStr">
        <is>
          <t>R. norvegicus</t>
        </is>
      </c>
      <c r="M53" t="inlineStr">
        <is>
          <t>Prdx5</t>
        </is>
      </c>
      <c r="N53" t="inlineStr">
        <is>
          <t>peroxiredoxin 5</t>
        </is>
      </c>
      <c r="O53" t="inlineStr">
        <is>
          <t>GO:0060785 regulation of apoptosis involved in tissue homeostasis;GO:0016480 negative regulation of transcription by RNA polymerase III;GO:0051354 negative regulation of oxidoreductase activity</t>
        </is>
      </c>
      <c r="P53" t="inlineStr"/>
      <c r="Q53" t="inlineStr">
        <is>
          <t>0.0</t>
        </is>
      </c>
      <c r="R53" t="inlineStr">
        <is>
          <t>0.0</t>
        </is>
      </c>
      <c r="S53" t="inlineStr">
        <is>
          <t>0.0</t>
        </is>
      </c>
      <c r="T53" t="inlineStr">
        <is>
          <t>0.0</t>
        </is>
      </c>
      <c r="U53" t="inlineStr">
        <is>
          <t>0.0</t>
        </is>
      </c>
      <c r="V53" t="inlineStr">
        <is>
          <t>0.0</t>
        </is>
      </c>
      <c r="W53" t="inlineStr">
        <is>
          <t>0.0</t>
        </is>
      </c>
      <c r="X53" t="inlineStr">
        <is>
          <t>0.0</t>
        </is>
      </c>
      <c r="Y53" t="inlineStr">
        <is>
          <t>0.0</t>
        </is>
      </c>
      <c r="Z53" t="inlineStr">
        <is>
          <t>0.0</t>
        </is>
      </c>
      <c r="AA53" t="inlineStr">
        <is>
          <t>0.0</t>
        </is>
      </c>
      <c r="AB53" t="inlineStr">
        <is>
          <t>0.0</t>
        </is>
      </c>
      <c r="AC53" t="inlineStr">
        <is>
          <t>0.0</t>
        </is>
      </c>
      <c r="AD53" t="inlineStr">
        <is>
          <t>0.0</t>
        </is>
      </c>
      <c r="AE53" t="inlineStr">
        <is>
          <t>0.0</t>
        </is>
      </c>
      <c r="AF53" t="inlineStr">
        <is>
          <t>0.0</t>
        </is>
      </c>
      <c r="AG53" t="inlineStr">
        <is>
          <t>0.0</t>
        </is>
      </c>
      <c r="AH53" t="inlineStr">
        <is>
          <t>0.0</t>
        </is>
      </c>
      <c r="AI53" t="inlineStr">
        <is>
          <t>0.0</t>
        </is>
      </c>
      <c r="AJ53" t="inlineStr">
        <is>
          <t>0.0</t>
        </is>
      </c>
    </row>
    <row r="54">
      <c r="A54" t="inlineStr">
        <is>
          <t>ENSRNOG00000020030</t>
        </is>
      </c>
      <c r="B54" t="inlineStr">
        <is>
          <t>8.1e+02</t>
        </is>
      </c>
      <c r="C54" t="inlineStr">
        <is>
          <t>-0.65</t>
        </is>
      </c>
      <c r="D54" t="inlineStr">
        <is>
          <t>0.21</t>
        </is>
      </c>
      <c r="E54" t="inlineStr">
        <is>
          <t>-3.2</t>
        </is>
      </c>
      <c r="F54" t="inlineStr">
        <is>
          <t>0.0016</t>
        </is>
      </c>
      <c r="G54" t="inlineStr">
        <is>
          <t>0.32</t>
        </is>
      </c>
      <c r="H54" t="inlineStr">
        <is>
          <t>290655</t>
        </is>
      </c>
      <c r="I54" t="inlineStr">
        <is>
          <t>ensembl_gene_id</t>
        </is>
      </c>
      <c r="J54" t="inlineStr">
        <is>
          <t>R. norvegicus</t>
        </is>
      </c>
      <c r="K54" t="inlineStr">
        <is>
          <t>290655</t>
        </is>
      </c>
      <c r="L54" t="inlineStr">
        <is>
          <t>R. norvegicus</t>
        </is>
      </c>
      <c r="M54" t="inlineStr">
        <is>
          <t>Crlf1</t>
        </is>
      </c>
      <c r="N54" t="inlineStr">
        <is>
          <t>cytokine receptor-like factor 1</t>
        </is>
      </c>
      <c r="O54" t="inlineStr">
        <is>
          <t>GO:2000672 negative regulation of motor neuron apoptotic process;GO:2000671 regulation of motor neuron apoptotic process;GO:0097696 cell surface receptor signaling pathway via STAT</t>
        </is>
      </c>
      <c r="P54" t="inlineStr"/>
      <c r="Q54" t="inlineStr">
        <is>
          <t>0.0</t>
        </is>
      </c>
      <c r="R54" t="inlineStr">
        <is>
          <t>0.0</t>
        </is>
      </c>
      <c r="S54" t="inlineStr">
        <is>
          <t>0.0</t>
        </is>
      </c>
      <c r="T54" t="inlineStr">
        <is>
          <t>0.0</t>
        </is>
      </c>
      <c r="U54" t="inlineStr">
        <is>
          <t>0.0</t>
        </is>
      </c>
      <c r="V54" t="inlineStr">
        <is>
          <t>0.0</t>
        </is>
      </c>
      <c r="W54" t="inlineStr">
        <is>
          <t>0.0</t>
        </is>
      </c>
      <c r="X54" t="inlineStr">
        <is>
          <t>0.0</t>
        </is>
      </c>
      <c r="Y54" t="inlineStr">
        <is>
          <t>0.0</t>
        </is>
      </c>
      <c r="Z54" t="inlineStr">
        <is>
          <t>0.0</t>
        </is>
      </c>
      <c r="AA54" t="inlineStr">
        <is>
          <t>0.0</t>
        </is>
      </c>
      <c r="AB54" t="inlineStr">
        <is>
          <t>1.0</t>
        </is>
      </c>
      <c r="AC54" t="inlineStr">
        <is>
          <t>0.0</t>
        </is>
      </c>
      <c r="AD54" t="inlineStr">
        <is>
          <t>0.0</t>
        </is>
      </c>
      <c r="AE54" t="inlineStr">
        <is>
          <t>0.0</t>
        </is>
      </c>
      <c r="AF54" t="inlineStr">
        <is>
          <t>0.0</t>
        </is>
      </c>
      <c r="AG54" t="inlineStr">
        <is>
          <t>0.0</t>
        </is>
      </c>
      <c r="AH54" t="inlineStr">
        <is>
          <t>0.0</t>
        </is>
      </c>
      <c r="AI54" t="inlineStr">
        <is>
          <t>0.0</t>
        </is>
      </c>
      <c r="AJ54" t="inlineStr">
        <is>
          <t>0.0</t>
        </is>
      </c>
    </row>
    <row r="55">
      <c r="A55" t="inlineStr">
        <is>
          <t>ENSRNOG00000016573</t>
        </is>
      </c>
      <c r="B55" t="inlineStr">
        <is>
          <t>2.6e+02</t>
        </is>
      </c>
      <c r="C55" t="inlineStr">
        <is>
          <t>0.87</t>
        </is>
      </c>
      <c r="D55" t="inlineStr">
        <is>
          <t>0.28</t>
        </is>
      </c>
      <c r="E55" t="inlineStr">
        <is>
          <t>3.2</t>
        </is>
      </c>
      <c r="F55" t="inlineStr">
        <is>
          <t>0.0016</t>
        </is>
      </c>
      <c r="G55" t="inlineStr">
        <is>
          <t>0.32</t>
        </is>
      </c>
      <c r="H55" t="inlineStr">
        <is>
          <t>252900</t>
        </is>
      </c>
      <c r="I55" t="inlineStr">
        <is>
          <t>ensembl_gene_id</t>
        </is>
      </c>
      <c r="J55" t="inlineStr">
        <is>
          <t>R. norvegicus</t>
        </is>
      </c>
      <c r="K55" t="inlineStr">
        <is>
          <t>252900</t>
        </is>
      </c>
      <c r="L55" t="inlineStr">
        <is>
          <t>R. norvegicus</t>
        </is>
      </c>
      <c r="M55" t="inlineStr">
        <is>
          <t>Dgat2</t>
        </is>
      </c>
      <c r="N55" t="inlineStr">
        <is>
          <t>diacylglycerol O-acyltransferase 2</t>
        </is>
      </c>
      <c r="O55" t="inlineStr">
        <is>
          <t>GO:0071400 cellular response to oleic acid;GO:0006651 diacylglycerol biosynthetic process;GO:0034201 response to oleic acid</t>
        </is>
      </c>
      <c r="P55" t="inlineStr"/>
      <c r="Q55" t="inlineStr">
        <is>
          <t>0.0</t>
        </is>
      </c>
      <c r="R55" t="inlineStr">
        <is>
          <t>0.0</t>
        </is>
      </c>
      <c r="S55" t="inlineStr">
        <is>
          <t>0.0</t>
        </is>
      </c>
      <c r="T55" t="inlineStr">
        <is>
          <t>1.0</t>
        </is>
      </c>
      <c r="U55" t="inlineStr">
        <is>
          <t>0.0</t>
        </is>
      </c>
      <c r="V55" t="inlineStr">
        <is>
          <t>0.0</t>
        </is>
      </c>
      <c r="W55" t="inlineStr">
        <is>
          <t>0.0</t>
        </is>
      </c>
      <c r="X55" t="inlineStr">
        <is>
          <t>0.0</t>
        </is>
      </c>
      <c r="Y55" t="inlineStr">
        <is>
          <t>0.0</t>
        </is>
      </c>
      <c r="Z55" t="inlineStr">
        <is>
          <t>0.0</t>
        </is>
      </c>
      <c r="AA55" t="inlineStr">
        <is>
          <t>1.0</t>
        </is>
      </c>
      <c r="AB55" t="inlineStr">
        <is>
          <t>0.0</t>
        </is>
      </c>
      <c r="AC55" t="inlineStr">
        <is>
          <t>0.0</t>
        </is>
      </c>
      <c r="AD55" t="inlineStr">
        <is>
          <t>0.0</t>
        </is>
      </c>
      <c r="AE55" t="inlineStr">
        <is>
          <t>0.0</t>
        </is>
      </c>
      <c r="AF55" t="inlineStr">
        <is>
          <t>0.0</t>
        </is>
      </c>
      <c r="AG55" t="inlineStr">
        <is>
          <t>0.0</t>
        </is>
      </c>
      <c r="AH55" t="inlineStr">
        <is>
          <t>0.0</t>
        </is>
      </c>
      <c r="AI55" t="inlineStr">
        <is>
          <t>0.0</t>
        </is>
      </c>
      <c r="AJ55" t="inlineStr">
        <is>
          <t>0.0</t>
        </is>
      </c>
    </row>
    <row r="56">
      <c r="A56" t="inlineStr">
        <is>
          <t>ENSRNOG00000015880</t>
        </is>
      </c>
      <c r="B56" t="inlineStr">
        <is>
          <t>2.8e+02</t>
        </is>
      </c>
      <c r="C56" t="inlineStr">
        <is>
          <t>-0.87</t>
        </is>
      </c>
      <c r="D56" t="inlineStr">
        <is>
          <t>0.28</t>
        </is>
      </c>
      <c r="E56" t="inlineStr">
        <is>
          <t>-3.2</t>
        </is>
      </c>
      <c r="F56" t="inlineStr">
        <is>
          <t>0.0016</t>
        </is>
      </c>
      <c r="G56" t="inlineStr">
        <is>
          <t>0.32</t>
        </is>
      </c>
      <c r="H56" t="inlineStr">
        <is>
          <t>94199</t>
        </is>
      </c>
      <c r="I56" t="inlineStr">
        <is>
          <t>ensembl_gene_id</t>
        </is>
      </c>
      <c r="J56" t="inlineStr">
        <is>
          <t>R. norvegicus</t>
        </is>
      </c>
      <c r="K56" t="inlineStr">
        <is>
          <t>94199</t>
        </is>
      </c>
      <c r="L56" t="inlineStr">
        <is>
          <t>R. norvegicus</t>
        </is>
      </c>
      <c r="M56" t="inlineStr">
        <is>
          <t>Dpep1</t>
        </is>
      </c>
      <c r="N56" t="inlineStr">
        <is>
          <t>dipeptidase 1</t>
        </is>
      </c>
      <c r="O56" t="inlineStr">
        <is>
          <t>GO:0016999 antibiotic metabolic process;GO:1901749 leukotriene D4 catabolic process;GO:0006751 glutathione catabolic process</t>
        </is>
      </c>
      <c r="P56" t="inlineStr"/>
      <c r="Q56" t="inlineStr">
        <is>
          <t>1.0</t>
        </is>
      </c>
      <c r="R56" t="inlineStr">
        <is>
          <t>0.0</t>
        </is>
      </c>
      <c r="S56" t="inlineStr">
        <is>
          <t>0.0</t>
        </is>
      </c>
      <c r="T56" t="inlineStr">
        <is>
          <t>0.0</t>
        </is>
      </c>
      <c r="U56" t="inlineStr">
        <is>
          <t>0.0</t>
        </is>
      </c>
      <c r="V56" t="inlineStr">
        <is>
          <t>0.0</t>
        </is>
      </c>
      <c r="W56" t="inlineStr">
        <is>
          <t>0.0</t>
        </is>
      </c>
      <c r="X56" t="inlineStr">
        <is>
          <t>0.0</t>
        </is>
      </c>
      <c r="Y56" t="inlineStr">
        <is>
          <t>0.0</t>
        </is>
      </c>
      <c r="Z56" t="inlineStr">
        <is>
          <t>0.0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0.0</t>
        </is>
      </c>
      <c r="AE56" t="inlineStr">
        <is>
          <t>0.0</t>
        </is>
      </c>
      <c r="AF56" t="inlineStr">
        <is>
          <t>0.0</t>
        </is>
      </c>
      <c r="AG56" t="inlineStr">
        <is>
          <t>0.0</t>
        </is>
      </c>
      <c r="AH56" t="inlineStr">
        <is>
          <t>0.0</t>
        </is>
      </c>
      <c r="AI56" t="inlineStr">
        <is>
          <t>0.0</t>
        </is>
      </c>
      <c r="AJ56" t="inlineStr">
        <is>
          <t>0.0</t>
        </is>
      </c>
    </row>
    <row r="57">
      <c r="A57" t="inlineStr">
        <is>
          <t>ENSRNOG00000006735</t>
        </is>
      </c>
      <c r="B57" t="inlineStr">
        <is>
          <t>2.4e+02</t>
        </is>
      </c>
      <c r="C57" t="inlineStr">
        <is>
          <t>0.76</t>
        </is>
      </c>
      <c r="D57" t="inlineStr">
        <is>
          <t>0.24</t>
        </is>
      </c>
      <c r="E57" t="inlineStr">
        <is>
          <t>3.2</t>
        </is>
      </c>
      <c r="F57" t="inlineStr">
        <is>
          <t>0.0016</t>
        </is>
      </c>
      <c r="G57" t="inlineStr">
        <is>
          <t>0.32</t>
        </is>
      </c>
      <c r="H57" t="inlineStr">
        <is>
          <t>25164</t>
        </is>
      </c>
      <c r="I57" t="inlineStr">
        <is>
          <t>ensembl_gene_id</t>
        </is>
      </c>
      <c r="J57" t="inlineStr">
        <is>
          <t>R. norvegicus</t>
        </is>
      </c>
      <c r="K57" t="inlineStr">
        <is>
          <t>25164</t>
        </is>
      </c>
      <c r="L57" t="inlineStr">
        <is>
          <t>R. norvegicus</t>
        </is>
      </c>
      <c r="M57" t="inlineStr">
        <is>
          <t>Cdkn2b</t>
        </is>
      </c>
      <c r="N57" t="inlineStr">
        <is>
          <t>cyclin-dependent kinase inhibitor 2B</t>
        </is>
      </c>
      <c r="O57" t="inlineStr">
        <is>
          <t>GO:0071460 cellular response to cell-matrix adhesion;GO:0070316 regulation of G0 to G1 transition;GO:0030219 megakaryocyte differentiation</t>
        </is>
      </c>
      <c r="P57" t="inlineStr"/>
      <c r="Q57" t="inlineStr">
        <is>
          <t>0.0</t>
        </is>
      </c>
      <c r="R57" t="inlineStr">
        <is>
          <t>0.0</t>
        </is>
      </c>
      <c r="S57" t="inlineStr">
        <is>
          <t>0.0</t>
        </is>
      </c>
      <c r="T57" t="inlineStr">
        <is>
          <t>0.0</t>
        </is>
      </c>
      <c r="U57" t="inlineStr">
        <is>
          <t>0.0</t>
        </is>
      </c>
      <c r="V57" t="inlineStr">
        <is>
          <t>0.0</t>
        </is>
      </c>
      <c r="W57" t="inlineStr">
        <is>
          <t>0.0</t>
        </is>
      </c>
      <c r="X57" t="inlineStr">
        <is>
          <t>0.0</t>
        </is>
      </c>
      <c r="Y57" t="inlineStr">
        <is>
          <t>0.0</t>
        </is>
      </c>
      <c r="Z57" t="inlineStr">
        <is>
          <t>0.0</t>
        </is>
      </c>
      <c r="AA57" t="inlineStr">
        <is>
          <t>0.0</t>
        </is>
      </c>
      <c r="AB57" t="inlineStr">
        <is>
          <t>0.0</t>
        </is>
      </c>
      <c r="AC57" t="inlineStr">
        <is>
          <t>0.0</t>
        </is>
      </c>
      <c r="AD57" t="inlineStr">
        <is>
          <t>0.0</t>
        </is>
      </c>
      <c r="AE57" t="inlineStr">
        <is>
          <t>0.0</t>
        </is>
      </c>
      <c r="AF57" t="inlineStr">
        <is>
          <t>0.0</t>
        </is>
      </c>
      <c r="AG57" t="inlineStr">
        <is>
          <t>0.0</t>
        </is>
      </c>
      <c r="AH57" t="inlineStr">
        <is>
          <t>0.0</t>
        </is>
      </c>
      <c r="AI57" t="inlineStr">
        <is>
          <t>0.0</t>
        </is>
      </c>
      <c r="AJ57" t="inlineStr">
        <is>
          <t>1.0</t>
        </is>
      </c>
    </row>
    <row r="58">
      <c r="A58" t="inlineStr">
        <is>
          <t>ENSRNOG00000016623</t>
        </is>
      </c>
      <c r="B58" t="inlineStr">
        <is>
          <t>4.4e+02</t>
        </is>
      </c>
      <c r="C58" t="inlineStr">
        <is>
          <t>-0.65</t>
        </is>
      </c>
      <c r="D58" t="inlineStr">
        <is>
          <t>0.2</t>
        </is>
      </c>
      <c r="E58" t="inlineStr">
        <is>
          <t>-3.2</t>
        </is>
      </c>
      <c r="F58" t="inlineStr">
        <is>
          <t>0.0016</t>
        </is>
      </c>
      <c r="G58" t="inlineStr">
        <is>
          <t>0.32</t>
        </is>
      </c>
      <c r="H58" t="inlineStr">
        <is>
          <t>363228</t>
        </is>
      </c>
      <c r="I58" t="inlineStr">
        <is>
          <t>ensembl_gene_id</t>
        </is>
      </c>
      <c r="J58" t="inlineStr">
        <is>
          <t>R. norvegicus</t>
        </is>
      </c>
      <c r="K58" t="inlineStr">
        <is>
          <t>363228</t>
        </is>
      </c>
      <c r="L58" t="inlineStr">
        <is>
          <t>R. norvegicus</t>
        </is>
      </c>
      <c r="M58" t="inlineStr">
        <is>
          <t>Tmeff2</t>
        </is>
      </c>
      <c r="N58" t="inlineStr">
        <is>
          <t>transmembrane protein with EGF-like and two follistatin-like domains 2</t>
        </is>
      </c>
      <c r="O58" t="inlineStr">
        <is>
          <t>GO:0045720 negative regulation of integrin biosynthetic process;GO:0045113 regulation of integrin biosynthetic process;GO:0044319 wound healing, spreading of cells</t>
        </is>
      </c>
      <c r="P58" t="inlineStr"/>
      <c r="Q58" t="inlineStr">
        <is>
          <t>0.0</t>
        </is>
      </c>
      <c r="R58" t="inlineStr">
        <is>
          <t>0.0</t>
        </is>
      </c>
      <c r="S58" t="inlineStr">
        <is>
          <t>0.0</t>
        </is>
      </c>
      <c r="T58" t="inlineStr">
        <is>
          <t>0.0</t>
        </is>
      </c>
      <c r="U58" t="inlineStr">
        <is>
          <t>0.0</t>
        </is>
      </c>
      <c r="V58" t="inlineStr">
        <is>
          <t>0.0</t>
        </is>
      </c>
      <c r="W58" t="inlineStr">
        <is>
          <t>0.0</t>
        </is>
      </c>
      <c r="X58" t="inlineStr">
        <is>
          <t>0.0</t>
        </is>
      </c>
      <c r="Y58" t="inlineStr">
        <is>
          <t>0.0</t>
        </is>
      </c>
      <c r="Z58" t="inlineStr">
        <is>
          <t>0.0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0.0</t>
        </is>
      </c>
      <c r="AE58" t="inlineStr">
        <is>
          <t>0.0</t>
        </is>
      </c>
      <c r="AF58" t="inlineStr">
        <is>
          <t>0.0</t>
        </is>
      </c>
      <c r="AG58" t="inlineStr">
        <is>
          <t>0.0</t>
        </is>
      </c>
      <c r="AH58" t="inlineStr">
        <is>
          <t>0.0</t>
        </is>
      </c>
      <c r="AI58" t="inlineStr">
        <is>
          <t>0.0</t>
        </is>
      </c>
      <c r="AJ58" t="inlineStr">
        <is>
          <t>0.0</t>
        </is>
      </c>
    </row>
    <row r="59">
      <c r="A59" t="inlineStr">
        <is>
          <t>ENSRNOG00000019147</t>
        </is>
      </c>
      <c r="B59" t="inlineStr">
        <is>
          <t>1.7e+03</t>
        </is>
      </c>
      <c r="C59" t="inlineStr">
        <is>
          <t>0.71</t>
        </is>
      </c>
      <c r="D59" t="inlineStr">
        <is>
          <t>0.23</t>
        </is>
      </c>
      <c r="E59" t="inlineStr">
        <is>
          <t>3.2</t>
        </is>
      </c>
      <c r="F59" t="inlineStr">
        <is>
          <t>0.0016</t>
        </is>
      </c>
      <c r="G59" t="inlineStr">
        <is>
          <t>0.32</t>
        </is>
      </c>
      <c r="H59" t="inlineStr">
        <is>
          <t>296655</t>
        </is>
      </c>
      <c r="I59" t="inlineStr">
        <is>
          <t>ensembl_gene_id</t>
        </is>
      </c>
      <c r="J59" t="inlineStr">
        <is>
          <t>R. norvegicus</t>
        </is>
      </c>
      <c r="K59" t="inlineStr">
        <is>
          <t>296655</t>
        </is>
      </c>
      <c r="L59" t="inlineStr">
        <is>
          <t>R. norvegicus</t>
        </is>
      </c>
      <c r="M59" t="inlineStr">
        <is>
          <t>Stom</t>
        </is>
      </c>
      <c r="N59" t="inlineStr">
        <is>
          <t>stomatin</t>
        </is>
      </c>
      <c r="O59" t="inlineStr">
        <is>
          <t>GO:0044829 host-mediated activation of viral genome replication;GO:0044827 host-mediated perturbation of viral genome replication;GO:0044794 host-mediated activation of viral process</t>
        </is>
      </c>
      <c r="P59" t="inlineStr"/>
      <c r="Q59" t="inlineStr">
        <is>
          <t>0.0</t>
        </is>
      </c>
      <c r="R59" t="inlineStr">
        <is>
          <t>0.0</t>
        </is>
      </c>
      <c r="S59" t="inlineStr">
        <is>
          <t>0.0</t>
        </is>
      </c>
      <c r="T59" t="inlineStr">
        <is>
          <t>0.0</t>
        </is>
      </c>
      <c r="U59" t="inlineStr">
        <is>
          <t>0.0</t>
        </is>
      </c>
      <c r="V59" t="inlineStr">
        <is>
          <t>0.0</t>
        </is>
      </c>
      <c r="W59" t="inlineStr">
        <is>
          <t>0.0</t>
        </is>
      </c>
      <c r="X59" t="inlineStr">
        <is>
          <t>0.0</t>
        </is>
      </c>
      <c r="Y59" t="inlineStr">
        <is>
          <t>0.0</t>
        </is>
      </c>
      <c r="Z59" t="inlineStr">
        <is>
          <t>0.0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0.0</t>
        </is>
      </c>
      <c r="AE59" t="inlineStr">
        <is>
          <t>0.0</t>
        </is>
      </c>
      <c r="AF59" t="inlineStr">
        <is>
          <t>0.0</t>
        </is>
      </c>
      <c r="AG59" t="inlineStr">
        <is>
          <t>0.0</t>
        </is>
      </c>
      <c r="AH59" t="inlineStr">
        <is>
          <t>0.0</t>
        </is>
      </c>
      <c r="AI59" t="inlineStr">
        <is>
          <t>0.0</t>
        </is>
      </c>
      <c r="AJ59" t="inlineStr">
        <is>
          <t>0.0</t>
        </is>
      </c>
    </row>
    <row r="60">
      <c r="A60" t="inlineStr">
        <is>
          <t>ENSRNOG00000004754</t>
        </is>
      </c>
      <c r="B60" t="inlineStr">
        <is>
          <t>78</t>
        </is>
      </c>
      <c r="C60" t="inlineStr">
        <is>
          <t>-0.92</t>
        </is>
      </c>
      <c r="D60" t="inlineStr">
        <is>
          <t>0.29</t>
        </is>
      </c>
      <c r="E60" t="inlineStr">
        <is>
          <t>-3.1</t>
        </is>
      </c>
      <c r="F60" t="inlineStr">
        <is>
          <t>0.0017</t>
        </is>
      </c>
      <c r="G60" t="inlineStr">
        <is>
          <t>0.34</t>
        </is>
      </c>
      <c r="H60" t="inlineStr">
        <is>
          <t>500707</t>
        </is>
      </c>
      <c r="I60" t="inlineStr">
        <is>
          <t>ensembl_gene_id</t>
        </is>
      </c>
      <c r="J60" t="inlineStr">
        <is>
          <t>R. norvegicus</t>
        </is>
      </c>
      <c r="K60" t="inlineStr">
        <is>
          <t>500707</t>
        </is>
      </c>
      <c r="L60" t="inlineStr">
        <is>
          <t>R. norvegicus</t>
        </is>
      </c>
      <c r="M60" t="inlineStr">
        <is>
          <t>Tc2n</t>
        </is>
      </c>
      <c r="N60" t="inlineStr">
        <is>
          <t>tandem C2 domains, nuclear</t>
        </is>
      </c>
      <c r="O60" t="inlineStr"/>
      <c r="P60" t="inlineStr"/>
      <c r="Q60" t="inlineStr">
        <is>
          <t>0.0</t>
        </is>
      </c>
      <c r="R60" t="inlineStr">
        <is>
          <t>0.0</t>
        </is>
      </c>
      <c r="S60" t="inlineStr">
        <is>
          <t>0.0</t>
        </is>
      </c>
      <c r="T60" t="inlineStr">
        <is>
          <t>0.0</t>
        </is>
      </c>
      <c r="U60" t="inlineStr">
        <is>
          <t>0.0</t>
        </is>
      </c>
      <c r="V60" t="inlineStr">
        <is>
          <t>0.0</t>
        </is>
      </c>
      <c r="W60" t="inlineStr">
        <is>
          <t>0.0</t>
        </is>
      </c>
      <c r="X60" t="inlineStr">
        <is>
          <t>0.0</t>
        </is>
      </c>
      <c r="Y60" t="inlineStr">
        <is>
          <t>0.0</t>
        </is>
      </c>
      <c r="Z60" t="inlineStr">
        <is>
          <t>0.0</t>
        </is>
      </c>
      <c r="AA60" t="inlineStr">
        <is>
          <t>0.0</t>
        </is>
      </c>
      <c r="AB60" t="inlineStr">
        <is>
          <t>0.0</t>
        </is>
      </c>
      <c r="AC60" t="inlineStr">
        <is>
          <t>0.0</t>
        </is>
      </c>
      <c r="AD60" t="inlineStr">
        <is>
          <t>0.0</t>
        </is>
      </c>
      <c r="AE60" t="inlineStr">
        <is>
          <t>0.0</t>
        </is>
      </c>
      <c r="AF60" t="inlineStr">
        <is>
          <t>0.0</t>
        </is>
      </c>
      <c r="AG60" t="inlineStr">
        <is>
          <t>0.0</t>
        </is>
      </c>
      <c r="AH60" t="inlineStr">
        <is>
          <t>0.0</t>
        </is>
      </c>
      <c r="AI60" t="inlineStr">
        <is>
          <t>0.0</t>
        </is>
      </c>
      <c r="AJ60" t="inlineStr">
        <is>
          <t>0.0</t>
        </is>
      </c>
    </row>
    <row r="61">
      <c r="A61" t="inlineStr">
        <is>
          <t>ENSRNOG00000036728</t>
        </is>
      </c>
      <c r="B61" t="inlineStr">
        <is>
          <t>77</t>
        </is>
      </c>
      <c r="C61" t="inlineStr">
        <is>
          <t>1</t>
        </is>
      </c>
      <c r="D61" t="inlineStr">
        <is>
          <t>0.33</t>
        </is>
      </c>
      <c r="E61" t="inlineStr">
        <is>
          <t>3.1</t>
        </is>
      </c>
      <c r="F61" t="inlineStr">
        <is>
          <t>0.0018</t>
        </is>
      </c>
      <c r="G61" t="inlineStr">
        <is>
          <t>0.35</t>
        </is>
      </c>
      <c r="H61" t="inlineStr"/>
      <c r="I61" t="inlineStr"/>
      <c r="J61" t="inlineStr"/>
      <c r="K61" t="inlineStr"/>
      <c r="L61" t="inlineStr"/>
      <c r="M61" t="inlineStr">
        <is>
          <t>None</t>
        </is>
      </c>
      <c r="N61" t="inlineStr">
        <is>
          <t>None</t>
        </is>
      </c>
      <c r="O61" t="inlineStr">
        <is>
          <t>None</t>
        </is>
      </c>
      <c r="P61" t="inlineStr">
        <is>
          <t>None</t>
        </is>
      </c>
      <c r="Q61" t="inlineStr">
        <is>
          <t>nan</t>
        </is>
      </c>
      <c r="R61" t="inlineStr">
        <is>
          <t>nan</t>
        </is>
      </c>
      <c r="S61" t="inlineStr">
        <is>
          <t>nan</t>
        </is>
      </c>
      <c r="T61" t="inlineStr">
        <is>
          <t>nan</t>
        </is>
      </c>
      <c r="U61" t="inlineStr">
        <is>
          <t>nan</t>
        </is>
      </c>
      <c r="V61" t="inlineStr">
        <is>
          <t>nan</t>
        </is>
      </c>
      <c r="W61" t="inlineStr">
        <is>
          <t>nan</t>
        </is>
      </c>
      <c r="X61" t="inlineStr">
        <is>
          <t>nan</t>
        </is>
      </c>
      <c r="Y61" t="inlineStr">
        <is>
          <t>nan</t>
        </is>
      </c>
      <c r="Z61" t="inlineStr">
        <is>
          <t>nan</t>
        </is>
      </c>
      <c r="AA61" t="inlineStr">
        <is>
          <t>nan</t>
        </is>
      </c>
      <c r="AB61" t="inlineStr">
        <is>
          <t>nan</t>
        </is>
      </c>
      <c r="AC61" t="inlineStr">
        <is>
          <t>nan</t>
        </is>
      </c>
      <c r="AD61" t="inlineStr">
        <is>
          <t>nan</t>
        </is>
      </c>
      <c r="AE61" t="inlineStr">
        <is>
          <t>nan</t>
        </is>
      </c>
      <c r="AF61" t="inlineStr">
        <is>
          <t>nan</t>
        </is>
      </c>
      <c r="AG61" t="inlineStr">
        <is>
          <t>nan</t>
        </is>
      </c>
      <c r="AH61" t="inlineStr">
        <is>
          <t>nan</t>
        </is>
      </c>
      <c r="AI61" t="inlineStr">
        <is>
          <t>nan</t>
        </is>
      </c>
      <c r="AJ61" t="inlineStr">
        <is>
          <t>nan</t>
        </is>
      </c>
    </row>
    <row r="62">
      <c r="A62" t="inlineStr">
        <is>
          <t>ENSRNOG00000025691</t>
        </is>
      </c>
      <c r="B62" t="inlineStr">
        <is>
          <t>6.8e+02</t>
        </is>
      </c>
      <c r="C62" t="inlineStr">
        <is>
          <t>1</t>
        </is>
      </c>
      <c r="D62" t="inlineStr">
        <is>
          <t>0.33</t>
        </is>
      </c>
      <c r="E62" t="inlineStr">
        <is>
          <t>3.1</t>
        </is>
      </c>
      <c r="F62" t="inlineStr">
        <is>
          <t>0.0019</t>
        </is>
      </c>
      <c r="G62" t="inlineStr">
        <is>
          <t>0.36</t>
        </is>
      </c>
      <c r="H62" t="inlineStr">
        <is>
          <t>301265</t>
        </is>
      </c>
      <c r="I62" t="inlineStr">
        <is>
          <t>ensembl_gene_id</t>
        </is>
      </c>
      <c r="J62" t="inlineStr">
        <is>
          <t>R. norvegicus</t>
        </is>
      </c>
      <c r="K62" t="inlineStr">
        <is>
          <t>301265</t>
        </is>
      </c>
      <c r="L62" t="inlineStr">
        <is>
          <t>R. norvegicus</t>
        </is>
      </c>
      <c r="M62" t="inlineStr">
        <is>
          <t>Pla2g7</t>
        </is>
      </c>
      <c r="N62" t="inlineStr">
        <is>
          <t>phospholipase A2 group VII</t>
        </is>
      </c>
      <c r="O62" t="inlineStr">
        <is>
          <t>GO:0034441 plasma lipoprotein particle oxidation;GO:0044269 glycerol ether catabolic process;GO:0062234 platelet activating factor catabolic process</t>
        </is>
      </c>
      <c r="P62" t="inlineStr"/>
      <c r="Q62" t="inlineStr">
        <is>
          <t>0.0</t>
        </is>
      </c>
      <c r="R62" t="inlineStr">
        <is>
          <t>0.0</t>
        </is>
      </c>
      <c r="S62" t="inlineStr">
        <is>
          <t>1.0</t>
        </is>
      </c>
      <c r="T62" t="inlineStr">
        <is>
          <t>0.0</t>
        </is>
      </c>
      <c r="U62" t="inlineStr">
        <is>
          <t>0.0</t>
        </is>
      </c>
      <c r="V62" t="inlineStr">
        <is>
          <t>1.0</t>
        </is>
      </c>
      <c r="W62" t="inlineStr">
        <is>
          <t>0.0</t>
        </is>
      </c>
      <c r="X62" t="inlineStr">
        <is>
          <t>0.0</t>
        </is>
      </c>
      <c r="Y62" t="inlineStr">
        <is>
          <t>0.0</t>
        </is>
      </c>
      <c r="Z62" t="inlineStr">
        <is>
          <t>0.0</t>
        </is>
      </c>
      <c r="AA62" t="inlineStr">
        <is>
          <t>0.0</t>
        </is>
      </c>
      <c r="AB62" t="inlineStr">
        <is>
          <t>0.0</t>
        </is>
      </c>
      <c r="AC62" t="inlineStr">
        <is>
          <t>0.0</t>
        </is>
      </c>
      <c r="AD62" t="inlineStr">
        <is>
          <t>0.0</t>
        </is>
      </c>
      <c r="AE62" t="inlineStr">
        <is>
          <t>0.0</t>
        </is>
      </c>
      <c r="AF62" t="inlineStr">
        <is>
          <t>0.0</t>
        </is>
      </c>
      <c r="AG62" t="inlineStr">
        <is>
          <t>0.0</t>
        </is>
      </c>
      <c r="AH62" t="inlineStr">
        <is>
          <t>0.0</t>
        </is>
      </c>
      <c r="AI62" t="inlineStr">
        <is>
          <t>0.0</t>
        </is>
      </c>
      <c r="AJ62" t="inlineStr">
        <is>
          <t>0.0</t>
        </is>
      </c>
    </row>
    <row r="63">
      <c r="A63" t="inlineStr">
        <is>
          <t>ENSRNOG00000001821</t>
        </is>
      </c>
      <c r="B63" t="inlineStr">
        <is>
          <t>6</t>
        </is>
      </c>
      <c r="C63" t="inlineStr">
        <is>
          <t>5.1</t>
        </is>
      </c>
      <c r="D63" t="inlineStr">
        <is>
          <t>1.7</t>
        </is>
      </c>
      <c r="E63" t="inlineStr">
        <is>
          <t>3.1</t>
        </is>
      </c>
      <c r="F63" t="inlineStr">
        <is>
          <t>0.0021</t>
        </is>
      </c>
      <c r="G63" t="inlineStr">
        <is>
          <t>0.37</t>
        </is>
      </c>
      <c r="H63" t="inlineStr">
        <is>
          <t>246253</t>
        </is>
      </c>
      <c r="I63" t="inlineStr">
        <is>
          <t>ensembl_gene_id</t>
        </is>
      </c>
      <c r="J63" t="inlineStr">
        <is>
          <t>R. norvegicus</t>
        </is>
      </c>
      <c r="K63" t="inlineStr">
        <is>
          <t>246253</t>
        </is>
      </c>
      <c r="L63" t="inlineStr">
        <is>
          <t>R. norvegicus</t>
        </is>
      </c>
      <c r="M63" t="inlineStr">
        <is>
          <t>Adipoq</t>
        </is>
      </c>
      <c r="N63" t="inlineStr">
        <is>
          <t>adiponectin, C1Q and collagen domain containing</t>
        </is>
      </c>
      <c r="O63" t="inlineStr">
        <is>
          <t>GO:0038002 endocrine signaling;GO:2000465 regulation of glycogen (starch) synthase activity;GO:2000467 positive regulation of glycogen (starch) synthase activity</t>
        </is>
      </c>
      <c r="P63" t="inlineStr"/>
      <c r="Q63" t="inlineStr">
        <is>
          <t>0.0</t>
        </is>
      </c>
      <c r="R63" t="inlineStr">
        <is>
          <t>1.0</t>
        </is>
      </c>
      <c r="S63" t="inlineStr">
        <is>
          <t>0.0</t>
        </is>
      </c>
      <c r="T63" t="inlineStr">
        <is>
          <t>1.0</t>
        </is>
      </c>
      <c r="U63" t="inlineStr">
        <is>
          <t>1.0</t>
        </is>
      </c>
      <c r="V63" t="inlineStr">
        <is>
          <t>1.0</t>
        </is>
      </c>
      <c r="W63" t="inlineStr">
        <is>
          <t>1.0</t>
        </is>
      </c>
      <c r="X63" t="inlineStr">
        <is>
          <t>0.0</t>
        </is>
      </c>
      <c r="Y63" t="inlineStr">
        <is>
          <t>1.0</t>
        </is>
      </c>
      <c r="Z63" t="inlineStr">
        <is>
          <t>1.0</t>
        </is>
      </c>
      <c r="AA63" t="inlineStr">
        <is>
          <t>1.0</t>
        </is>
      </c>
      <c r="AB63" t="inlineStr">
        <is>
          <t>1.0</t>
        </is>
      </c>
      <c r="AC63" t="inlineStr">
        <is>
          <t>1.0</t>
        </is>
      </c>
      <c r="AD63" t="inlineStr">
        <is>
          <t>1.0</t>
        </is>
      </c>
      <c r="AE63" t="inlineStr">
        <is>
          <t>0.0</t>
        </is>
      </c>
      <c r="AF63" t="inlineStr">
        <is>
          <t>0.0</t>
        </is>
      </c>
      <c r="AG63" t="inlineStr">
        <is>
          <t>1.0</t>
        </is>
      </c>
      <c r="AH63" t="inlineStr">
        <is>
          <t>0.0</t>
        </is>
      </c>
      <c r="AI63" t="inlineStr">
        <is>
          <t>0.0</t>
        </is>
      </c>
      <c r="AJ63" t="inlineStr">
        <is>
          <t>0.0</t>
        </is>
      </c>
    </row>
    <row r="64">
      <c r="A64" t="inlineStr">
        <is>
          <t>ENSRNOG00000003104</t>
        </is>
      </c>
      <c r="B64" t="inlineStr">
        <is>
          <t>6.8e+02</t>
        </is>
      </c>
      <c r="C64" t="inlineStr">
        <is>
          <t>0.82</t>
        </is>
      </c>
      <c r="D64" t="inlineStr">
        <is>
          <t>0.27</t>
        </is>
      </c>
      <c r="E64" t="inlineStr">
        <is>
          <t>3.1</t>
        </is>
      </c>
      <c r="F64" t="inlineStr">
        <is>
          <t>0.0021</t>
        </is>
      </c>
      <c r="G64" t="inlineStr">
        <is>
          <t>0.37</t>
        </is>
      </c>
      <c r="H64" t="inlineStr">
        <is>
          <t>29465</t>
        </is>
      </c>
      <c r="I64" t="inlineStr">
        <is>
          <t>ensembl_gene_id</t>
        </is>
      </c>
      <c r="J64" t="inlineStr">
        <is>
          <t>R. norvegicus</t>
        </is>
      </c>
      <c r="K64" t="inlineStr">
        <is>
          <t>29465</t>
        </is>
      </c>
      <c r="L64" t="inlineStr">
        <is>
          <t>R. norvegicus</t>
        </is>
      </c>
      <c r="M64" t="inlineStr">
        <is>
          <t>Trpv2</t>
        </is>
      </c>
      <c r="N64" t="inlineStr">
        <is>
          <t>transient receptor potential cation channel, subfamily V, member 2</t>
        </is>
      </c>
      <c r="O64" t="inlineStr">
        <is>
          <t>GO:0098703 calcium ion import across plasma membrane;GO:1902656 calcium ion import into cytosol;GO:0090280 positive regulation of calcium ion import</t>
        </is>
      </c>
      <c r="P64" t="inlineStr"/>
      <c r="Q64" t="inlineStr">
        <is>
          <t>0.0</t>
        </is>
      </c>
      <c r="R64" t="inlineStr">
        <is>
          <t>0.0</t>
        </is>
      </c>
      <c r="S64" t="inlineStr">
        <is>
          <t>0.0</t>
        </is>
      </c>
      <c r="T64" t="inlineStr">
        <is>
          <t>0.0</t>
        </is>
      </c>
      <c r="U64" t="inlineStr">
        <is>
          <t>1.0</t>
        </is>
      </c>
      <c r="V64" t="inlineStr">
        <is>
          <t>0.0</t>
        </is>
      </c>
      <c r="W64" t="inlineStr">
        <is>
          <t>0.0</t>
        </is>
      </c>
      <c r="X64" t="inlineStr">
        <is>
          <t>0.0</t>
        </is>
      </c>
      <c r="Y64" t="inlineStr">
        <is>
          <t>0.0</t>
        </is>
      </c>
      <c r="Z64" t="inlineStr">
        <is>
          <t>0.0</t>
        </is>
      </c>
      <c r="AA64" t="inlineStr">
        <is>
          <t>0.0</t>
        </is>
      </c>
      <c r="AB64" t="inlineStr">
        <is>
          <t>0.0</t>
        </is>
      </c>
      <c r="AC64" t="inlineStr">
        <is>
          <t>0.0</t>
        </is>
      </c>
      <c r="AD64" t="inlineStr">
        <is>
          <t>0.0</t>
        </is>
      </c>
      <c r="AE64" t="inlineStr">
        <is>
          <t>0.0</t>
        </is>
      </c>
      <c r="AF64" t="inlineStr">
        <is>
          <t>0.0</t>
        </is>
      </c>
      <c r="AG64" t="inlineStr">
        <is>
          <t>0.0</t>
        </is>
      </c>
      <c r="AH64" t="inlineStr">
        <is>
          <t>0.0</t>
        </is>
      </c>
      <c r="AI64" t="inlineStr">
        <is>
          <t>0.0</t>
        </is>
      </c>
      <c r="AJ64" t="inlineStr">
        <is>
          <t>1.0</t>
        </is>
      </c>
    </row>
    <row r="65">
      <c r="A65" t="inlineStr">
        <is>
          <t>ENSRNOG00000021441</t>
        </is>
      </c>
      <c r="B65" t="inlineStr">
        <is>
          <t>2.1e+02</t>
        </is>
      </c>
      <c r="C65" t="inlineStr">
        <is>
          <t>-1</t>
        </is>
      </c>
      <c r="D65" t="inlineStr">
        <is>
          <t>0.34</t>
        </is>
      </c>
      <c r="E65" t="inlineStr">
        <is>
          <t>-3.1</t>
        </is>
      </c>
      <c r="F65" t="inlineStr">
        <is>
          <t>0.0022</t>
        </is>
      </c>
      <c r="G65" t="inlineStr">
        <is>
          <t>0.38</t>
        </is>
      </c>
      <c r="H65" t="inlineStr">
        <is>
          <t>24718</t>
        </is>
      </c>
      <c r="I65" t="inlineStr">
        <is>
          <t>ensembl_gene_id</t>
        </is>
      </c>
      <c r="J65" t="inlineStr">
        <is>
          <t>R. norvegicus</t>
        </is>
      </c>
      <c r="K65" t="inlineStr">
        <is>
          <t>24718</t>
        </is>
      </c>
      <c r="L65" t="inlineStr">
        <is>
          <t>R. norvegicus</t>
        </is>
      </c>
      <c r="M65" t="inlineStr">
        <is>
          <t>Reln</t>
        </is>
      </c>
      <c r="N65" t="inlineStr">
        <is>
          <t>reelin</t>
        </is>
      </c>
      <c r="O65" t="inlineStr">
        <is>
          <t>GO:1902076 regulation of lateral motor column neuron migration;GO:1902078 positive regulation of lateral motor column neuron migration;GO:1905483 regulation of motor neuron migration</t>
        </is>
      </c>
      <c r="P65" t="inlineStr"/>
      <c r="Q65" t="inlineStr">
        <is>
          <t>0.0</t>
        </is>
      </c>
      <c r="R65" t="inlineStr">
        <is>
          <t>0.0</t>
        </is>
      </c>
      <c r="S65" t="inlineStr">
        <is>
          <t>1.0</t>
        </is>
      </c>
      <c r="T65" t="inlineStr">
        <is>
          <t>0.0</t>
        </is>
      </c>
      <c r="U65" t="inlineStr">
        <is>
          <t>0.0</t>
        </is>
      </c>
      <c r="V65" t="inlineStr">
        <is>
          <t>0.0</t>
        </is>
      </c>
      <c r="W65" t="inlineStr">
        <is>
          <t>1.0</t>
        </is>
      </c>
      <c r="X65" t="inlineStr">
        <is>
          <t>0.0</t>
        </is>
      </c>
      <c r="Y65" t="inlineStr">
        <is>
          <t>0.0</t>
        </is>
      </c>
      <c r="Z65" t="inlineStr">
        <is>
          <t>0.0</t>
        </is>
      </c>
      <c r="AA65" t="inlineStr">
        <is>
          <t>1.0</t>
        </is>
      </c>
      <c r="AB65" t="inlineStr">
        <is>
          <t>0.0</t>
        </is>
      </c>
      <c r="AC65" t="inlineStr">
        <is>
          <t>1.0</t>
        </is>
      </c>
      <c r="AD65" t="inlineStr">
        <is>
          <t>0.0</t>
        </is>
      </c>
      <c r="AE65" t="inlineStr">
        <is>
          <t>0.0</t>
        </is>
      </c>
      <c r="AF65" t="inlineStr">
        <is>
          <t>0.0</t>
        </is>
      </c>
      <c r="AG65" t="inlineStr">
        <is>
          <t>0.0</t>
        </is>
      </c>
      <c r="AH65" t="inlineStr">
        <is>
          <t>0.0</t>
        </is>
      </c>
      <c r="AI65" t="inlineStr">
        <is>
          <t>0.0</t>
        </is>
      </c>
      <c r="AJ65" t="inlineStr">
        <is>
          <t>1.0</t>
        </is>
      </c>
    </row>
    <row r="66">
      <c r="A66" t="inlineStr">
        <is>
          <t>ENSRNOG00000017431</t>
        </is>
      </c>
      <c r="B66" t="inlineStr">
        <is>
          <t>1.5e+02</t>
        </is>
      </c>
      <c r="C66" t="inlineStr">
        <is>
          <t>0.64</t>
        </is>
      </c>
      <c r="D66" t="inlineStr">
        <is>
          <t>0.21</t>
        </is>
      </c>
      <c r="E66" t="inlineStr">
        <is>
          <t>3.1</t>
        </is>
      </c>
      <c r="F66" t="inlineStr">
        <is>
          <t>0.0023</t>
        </is>
      </c>
      <c r="G66" t="inlineStr">
        <is>
          <t>0.38</t>
        </is>
      </c>
      <c r="H66" t="inlineStr">
        <is>
          <t>307907</t>
        </is>
      </c>
      <c r="I66" t="inlineStr">
        <is>
          <t>ensembl_gene_id</t>
        </is>
      </c>
      <c r="J66" t="inlineStr">
        <is>
          <t>R. norvegicus</t>
        </is>
      </c>
      <c r="K66" t="inlineStr">
        <is>
          <t>307907</t>
        </is>
      </c>
      <c r="L66" t="inlineStr">
        <is>
          <t>R. norvegicus</t>
        </is>
      </c>
      <c r="M66" t="inlineStr">
        <is>
          <t>6430548M08Rikl</t>
        </is>
      </c>
      <c r="N66" t="inlineStr">
        <is>
          <t>RIKEN cDNA 6430548M08 gene like</t>
        </is>
      </c>
      <c r="O66" t="inlineStr"/>
      <c r="P66" t="inlineStr"/>
      <c r="Q66" t="inlineStr">
        <is>
          <t>0.0</t>
        </is>
      </c>
      <c r="R66" t="inlineStr">
        <is>
          <t>0.0</t>
        </is>
      </c>
      <c r="S66" t="inlineStr">
        <is>
          <t>0.0</t>
        </is>
      </c>
      <c r="T66" t="inlineStr">
        <is>
          <t>0.0</t>
        </is>
      </c>
      <c r="U66" t="inlineStr">
        <is>
          <t>0.0</t>
        </is>
      </c>
      <c r="V66" t="inlineStr">
        <is>
          <t>0.0</t>
        </is>
      </c>
      <c r="W66" t="inlineStr">
        <is>
          <t>0.0</t>
        </is>
      </c>
      <c r="X66" t="inlineStr">
        <is>
          <t>0.0</t>
        </is>
      </c>
      <c r="Y66" t="inlineStr">
        <is>
          <t>0.0</t>
        </is>
      </c>
      <c r="Z66" t="inlineStr">
        <is>
          <t>0.0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0.0</t>
        </is>
      </c>
      <c r="AE66" t="inlineStr">
        <is>
          <t>0.0</t>
        </is>
      </c>
      <c r="AF66" t="inlineStr">
        <is>
          <t>0.0</t>
        </is>
      </c>
      <c r="AG66" t="inlineStr">
        <is>
          <t>0.0</t>
        </is>
      </c>
      <c r="AH66" t="inlineStr">
        <is>
          <t>0.0</t>
        </is>
      </c>
      <c r="AI66" t="inlineStr">
        <is>
          <t>0.0</t>
        </is>
      </c>
      <c r="AJ66" t="inlineStr">
        <is>
          <t>0.0</t>
        </is>
      </c>
    </row>
    <row r="67">
      <c r="A67" t="inlineStr">
        <is>
          <t>ENSRNOG00000016479</t>
        </is>
      </c>
      <c r="B67" t="inlineStr">
        <is>
          <t>38</t>
        </is>
      </c>
      <c r="C67" t="inlineStr">
        <is>
          <t>1.2</t>
        </is>
      </c>
      <c r="D67" t="inlineStr">
        <is>
          <t>0.39</t>
        </is>
      </c>
      <c r="E67" t="inlineStr">
        <is>
          <t>3</t>
        </is>
      </c>
      <c r="F67" t="inlineStr">
        <is>
          <t>0.0024</t>
        </is>
      </c>
      <c r="G67" t="inlineStr">
        <is>
          <t>0.38</t>
        </is>
      </c>
      <c r="H67" t="inlineStr">
        <is>
          <t>307796</t>
        </is>
      </c>
      <c r="I67" t="inlineStr">
        <is>
          <t>ensembl_gene_id</t>
        </is>
      </c>
      <c r="J67" t="inlineStr">
        <is>
          <t>R. norvegicus</t>
        </is>
      </c>
      <c r="K67" t="inlineStr">
        <is>
          <t>307796</t>
        </is>
      </c>
      <c r="L67" t="inlineStr">
        <is>
          <t>R. norvegicus</t>
        </is>
      </c>
      <c r="M67" t="inlineStr">
        <is>
          <t>Plekhg4</t>
        </is>
      </c>
      <c r="N67" t="inlineStr">
        <is>
          <t>pleckstrin homology and RhoGEF domain containing G4</t>
        </is>
      </c>
      <c r="O67" t="inlineStr">
        <is>
          <t>GO:0008150 biological_process</t>
        </is>
      </c>
      <c r="P67" t="inlineStr"/>
      <c r="Q67" t="inlineStr">
        <is>
          <t>0.0</t>
        </is>
      </c>
      <c r="R67" t="inlineStr">
        <is>
          <t>0.0</t>
        </is>
      </c>
      <c r="S67" t="inlineStr">
        <is>
          <t>0.0</t>
        </is>
      </c>
      <c r="T67" t="inlineStr">
        <is>
          <t>0.0</t>
        </is>
      </c>
      <c r="U67" t="inlineStr">
        <is>
          <t>0.0</t>
        </is>
      </c>
      <c r="V67" t="inlineStr">
        <is>
          <t>0.0</t>
        </is>
      </c>
      <c r="W67" t="inlineStr">
        <is>
          <t>0.0</t>
        </is>
      </c>
      <c r="X67" t="inlineStr">
        <is>
          <t>0.0</t>
        </is>
      </c>
      <c r="Y67" t="inlineStr">
        <is>
          <t>0.0</t>
        </is>
      </c>
      <c r="Z67" t="inlineStr">
        <is>
          <t>0.0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0.0</t>
        </is>
      </c>
      <c r="AE67" t="inlineStr">
        <is>
          <t>0.0</t>
        </is>
      </c>
      <c r="AF67" t="inlineStr">
        <is>
          <t>0.0</t>
        </is>
      </c>
      <c r="AG67" t="inlineStr">
        <is>
          <t>0.0</t>
        </is>
      </c>
      <c r="AH67" t="inlineStr">
        <is>
          <t>0.0</t>
        </is>
      </c>
      <c r="AI67" t="inlineStr">
        <is>
          <t>0.0</t>
        </is>
      </c>
      <c r="AJ67" t="inlineStr">
        <is>
          <t>0.0</t>
        </is>
      </c>
    </row>
    <row r="68">
      <c r="A68" t="inlineStr">
        <is>
          <t>ENSRNOG00000047446</t>
        </is>
      </c>
      <c r="B68" t="inlineStr">
        <is>
          <t>1.9e+02</t>
        </is>
      </c>
      <c r="C68" t="inlineStr">
        <is>
          <t>-0.67</t>
        </is>
      </c>
      <c r="D68" t="inlineStr">
        <is>
          <t>0.22</t>
        </is>
      </c>
      <c r="E68" t="inlineStr">
        <is>
          <t>-3</t>
        </is>
      </c>
      <c r="F68" t="inlineStr">
        <is>
          <t>0.0026</t>
        </is>
      </c>
      <c r="G68" t="inlineStr">
        <is>
          <t>0.38</t>
        </is>
      </c>
      <c r="H68" t="inlineStr">
        <is>
          <t>171356</t>
        </is>
      </c>
      <c r="I68" t="inlineStr">
        <is>
          <t>ensembl_gene_id</t>
        </is>
      </c>
      <c r="J68" t="inlineStr">
        <is>
          <t>R. norvegicus</t>
        </is>
      </c>
      <c r="K68" t="inlineStr">
        <is>
          <t>171356</t>
        </is>
      </c>
      <c r="L68" t="inlineStr">
        <is>
          <t>R. norvegicus</t>
        </is>
      </c>
      <c r="M68" t="inlineStr">
        <is>
          <t>Foxc2</t>
        </is>
      </c>
      <c r="N68" t="inlineStr">
        <is>
          <t>forkhead box C2</t>
        </is>
      </c>
      <c r="O68" t="inlineStr">
        <is>
          <t>GO:1902257 negative regulation of apoptotic process involved in outflow tract morphogenesis;GO:0048342 paraxial mesodermal cell differentiation;GO:0048343 paraxial mesodermal cell fate commitment</t>
        </is>
      </c>
      <c r="P68" t="inlineStr"/>
      <c r="Q68" t="inlineStr">
        <is>
          <t>0.0</t>
        </is>
      </c>
      <c r="R68" t="inlineStr">
        <is>
          <t>0.0</t>
        </is>
      </c>
      <c r="S68" t="inlineStr">
        <is>
          <t>1.0</t>
        </is>
      </c>
      <c r="T68" t="inlineStr">
        <is>
          <t>0.0</t>
        </is>
      </c>
      <c r="U68" t="inlineStr">
        <is>
          <t>1.0</t>
        </is>
      </c>
      <c r="V68" t="inlineStr">
        <is>
          <t>0.0</t>
        </is>
      </c>
      <c r="W68" t="inlineStr">
        <is>
          <t>0.0</t>
        </is>
      </c>
      <c r="X68" t="inlineStr">
        <is>
          <t>0.0</t>
        </is>
      </c>
      <c r="Y68" t="inlineStr">
        <is>
          <t>0.0</t>
        </is>
      </c>
      <c r="Z68" t="inlineStr">
        <is>
          <t>0.0</t>
        </is>
      </c>
      <c r="AA68" t="inlineStr">
        <is>
          <t>0.0</t>
        </is>
      </c>
      <c r="AB68" t="inlineStr">
        <is>
          <t>0.0</t>
        </is>
      </c>
      <c r="AC68" t="inlineStr">
        <is>
          <t>0.0</t>
        </is>
      </c>
      <c r="AD68" t="inlineStr">
        <is>
          <t>0.0</t>
        </is>
      </c>
      <c r="AE68" t="inlineStr">
        <is>
          <t>0.0</t>
        </is>
      </c>
      <c r="AF68" t="inlineStr">
        <is>
          <t>0.0</t>
        </is>
      </c>
      <c r="AG68" t="inlineStr">
        <is>
          <t>1.0</t>
        </is>
      </c>
      <c r="AH68" t="inlineStr">
        <is>
          <t>1.0</t>
        </is>
      </c>
      <c r="AI68" t="inlineStr">
        <is>
          <t>0.0</t>
        </is>
      </c>
      <c r="AJ68" t="inlineStr">
        <is>
          <t>1.0</t>
        </is>
      </c>
    </row>
    <row r="69">
      <c r="A69" t="inlineStr">
        <is>
          <t>ENSRNOG00000057058</t>
        </is>
      </c>
      <c r="B69" t="inlineStr">
        <is>
          <t>2e+02</t>
        </is>
      </c>
      <c r="C69" t="inlineStr">
        <is>
          <t>0.97</t>
        </is>
      </c>
      <c r="D69" t="inlineStr">
        <is>
          <t>0.32</t>
        </is>
      </c>
      <c r="E69" t="inlineStr">
        <is>
          <t>3</t>
        </is>
      </c>
      <c r="F69" t="inlineStr">
        <is>
          <t>0.0026</t>
        </is>
      </c>
      <c r="G69" t="inlineStr">
        <is>
          <t>0.38</t>
        </is>
      </c>
      <c r="H69" t="inlineStr">
        <is>
          <t>501736</t>
        </is>
      </c>
      <c r="I69" t="inlineStr">
        <is>
          <t>ensembl_gene_id</t>
        </is>
      </c>
      <c r="J69" t="inlineStr">
        <is>
          <t>R. norvegicus</t>
        </is>
      </c>
      <c r="K69" t="inlineStr">
        <is>
          <t>501736</t>
        </is>
      </c>
      <c r="L69" t="inlineStr">
        <is>
          <t>R. norvegicus</t>
        </is>
      </c>
      <c r="M69" t="inlineStr">
        <is>
          <t>Cd300a</t>
        </is>
      </c>
      <c r="N69" t="inlineStr">
        <is>
          <t>Cd300a molecule</t>
        </is>
      </c>
      <c r="O69" t="inlineStr">
        <is>
          <t>GO:0060101 negative regulation of phagocytosis, engulfment;GO:1902566 regulation of eosinophil activation;GO:1902567 negative regulation of eosinophil activation</t>
        </is>
      </c>
      <c r="P69" t="inlineStr"/>
      <c r="Q69" t="inlineStr">
        <is>
          <t>1.0</t>
        </is>
      </c>
      <c r="R69" t="inlineStr">
        <is>
          <t>1.0</t>
        </is>
      </c>
      <c r="S69" t="inlineStr">
        <is>
          <t>1.0</t>
        </is>
      </c>
      <c r="T69" t="inlineStr">
        <is>
          <t>0.0</t>
        </is>
      </c>
      <c r="U69" t="inlineStr">
        <is>
          <t>0.0</t>
        </is>
      </c>
      <c r="V69" t="inlineStr">
        <is>
          <t>1.0</t>
        </is>
      </c>
      <c r="W69" t="inlineStr">
        <is>
          <t>1.0</t>
        </is>
      </c>
      <c r="X69" t="inlineStr">
        <is>
          <t>0.0</t>
        </is>
      </c>
      <c r="Y69" t="inlineStr">
        <is>
          <t>1.0</t>
        </is>
      </c>
      <c r="Z69" t="inlineStr">
        <is>
          <t>1.0</t>
        </is>
      </c>
      <c r="AA69" t="inlineStr">
        <is>
          <t>1.0</t>
        </is>
      </c>
      <c r="AB69" t="inlineStr">
        <is>
          <t>0.0</t>
        </is>
      </c>
      <c r="AC69" t="inlineStr">
        <is>
          <t>0.0</t>
        </is>
      </c>
      <c r="AD69" t="inlineStr">
        <is>
          <t>1.0</t>
        </is>
      </c>
      <c r="AE69" t="inlineStr">
        <is>
          <t>0.0</t>
        </is>
      </c>
      <c r="AF69" t="inlineStr">
        <is>
          <t>0.0</t>
        </is>
      </c>
      <c r="AG69" t="inlineStr">
        <is>
          <t>1.0</t>
        </is>
      </c>
      <c r="AH69" t="inlineStr">
        <is>
          <t>0.0</t>
        </is>
      </c>
      <c r="AI69" t="inlineStr">
        <is>
          <t>0.0</t>
        </is>
      </c>
      <c r="AJ69" t="inlineStr">
        <is>
          <t>0.0</t>
        </is>
      </c>
    </row>
    <row r="70">
      <c r="A70" t="inlineStr">
        <is>
          <t>ENSRNOG00000007827</t>
        </is>
      </c>
      <c r="B70" t="inlineStr">
        <is>
          <t>1.2e+02</t>
        </is>
      </c>
      <c r="C70" t="inlineStr">
        <is>
          <t>0.63</t>
        </is>
      </c>
      <c r="D70" t="inlineStr">
        <is>
          <t>0.21</t>
        </is>
      </c>
      <c r="E70" t="inlineStr">
        <is>
          <t>3</t>
        </is>
      </c>
      <c r="F70" t="inlineStr">
        <is>
          <t>0.0026</t>
        </is>
      </c>
      <c r="G70" t="inlineStr">
        <is>
          <t>0.38</t>
        </is>
      </c>
      <c r="H70" t="inlineStr">
        <is>
          <t>84683</t>
        </is>
      </c>
      <c r="I70" t="inlineStr">
        <is>
          <t>ensembl_gene_id</t>
        </is>
      </c>
      <c r="J70" t="inlineStr">
        <is>
          <t>R. norvegicus</t>
        </is>
      </c>
      <c r="K70" t="inlineStr">
        <is>
          <t>84683</t>
        </is>
      </c>
      <c r="L70" t="inlineStr">
        <is>
          <t>R. norvegicus</t>
        </is>
      </c>
      <c r="M70" t="inlineStr">
        <is>
          <t>Cox4i2</t>
        </is>
      </c>
      <c r="N70" t="inlineStr">
        <is>
          <t>cytochrome c oxidase subunit 4i2</t>
        </is>
      </c>
      <c r="O70" t="inlineStr">
        <is>
          <t>GO:0006123 mitochondrial electron transport, cytochrome c to oxygen;GO:0019646 aerobic electron transport chain;GO:0042775 mitochondrial ATP synthesis coupled electron transport</t>
        </is>
      </c>
      <c r="P70" t="inlineStr"/>
      <c r="Q70" t="inlineStr">
        <is>
          <t>0.0</t>
        </is>
      </c>
      <c r="R70" t="inlineStr">
        <is>
          <t>0.0</t>
        </is>
      </c>
      <c r="S70" t="inlineStr">
        <is>
          <t>0.0</t>
        </is>
      </c>
      <c r="T70" t="inlineStr">
        <is>
          <t>0.0</t>
        </is>
      </c>
      <c r="U70" t="inlineStr">
        <is>
          <t>0.0</t>
        </is>
      </c>
      <c r="V70" t="inlineStr">
        <is>
          <t>0.0</t>
        </is>
      </c>
      <c r="W70" t="inlineStr">
        <is>
          <t>0.0</t>
        </is>
      </c>
      <c r="X70" t="inlineStr">
        <is>
          <t>0.0</t>
        </is>
      </c>
      <c r="Y70" t="inlineStr">
        <is>
          <t>0.0</t>
        </is>
      </c>
      <c r="Z70" t="inlineStr">
        <is>
          <t>0.0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0.0</t>
        </is>
      </c>
      <c r="AE70" t="inlineStr">
        <is>
          <t>0.0</t>
        </is>
      </c>
      <c r="AF70" t="inlineStr">
        <is>
          <t>1.0</t>
        </is>
      </c>
      <c r="AG70" t="inlineStr">
        <is>
          <t>0.0</t>
        </is>
      </c>
      <c r="AH70" t="inlineStr">
        <is>
          <t>0.0</t>
        </is>
      </c>
      <c r="AI70" t="inlineStr">
        <is>
          <t>0.0</t>
        </is>
      </c>
      <c r="AJ70" t="inlineStr">
        <is>
          <t>0.0</t>
        </is>
      </c>
    </row>
    <row r="71">
      <c r="A71" t="inlineStr">
        <is>
          <t>ENSRNOG00000010645</t>
        </is>
      </c>
      <c r="B71" t="inlineStr">
        <is>
          <t>7.5e+03</t>
        </is>
      </c>
      <c r="C71" t="inlineStr">
        <is>
          <t>0.85</t>
        </is>
      </c>
      <c r="D71" t="inlineStr">
        <is>
          <t>0.28</t>
        </is>
      </c>
      <c r="E71" t="inlineStr">
        <is>
          <t>3</t>
        </is>
      </c>
      <c r="F71" t="inlineStr">
        <is>
          <t>0.0026</t>
        </is>
      </c>
      <c r="G71" t="inlineStr">
        <is>
          <t>0.38</t>
        </is>
      </c>
      <c r="H71" t="inlineStr">
        <is>
          <t>83781</t>
        </is>
      </c>
      <c r="I71" t="inlineStr">
        <is>
          <t>ensembl_gene_id</t>
        </is>
      </c>
      <c r="J71" t="inlineStr">
        <is>
          <t>R. norvegicus</t>
        </is>
      </c>
      <c r="K71" t="inlineStr">
        <is>
          <t>83781</t>
        </is>
      </c>
      <c r="L71" t="inlineStr">
        <is>
          <t>R. norvegicus</t>
        </is>
      </c>
      <c r="M71" t="inlineStr">
        <is>
          <t>Lgals3</t>
        </is>
      </c>
      <c r="N71" t="inlineStr">
        <is>
          <t>galectin 3</t>
        </is>
      </c>
      <c r="O71" t="inlineStr">
        <is>
          <t>GO:1903769 negative regulation of cell proliferation in bone marrow;GO:2000521 negative regulation of immunological synapse formation;GO:2001189 negative regulation of T cell activation via T cell receptor contact with antigen bound to MHC molecule on antigen presenting cell</t>
        </is>
      </c>
      <c r="P71" t="inlineStr"/>
      <c r="Q71" t="inlineStr">
        <is>
          <t>1.0</t>
        </is>
      </c>
      <c r="R71" t="inlineStr">
        <is>
          <t>0.0</t>
        </is>
      </c>
      <c r="S71" t="inlineStr">
        <is>
          <t>1.0</t>
        </is>
      </c>
      <c r="T71" t="inlineStr">
        <is>
          <t>0.0</t>
        </is>
      </c>
      <c r="U71" t="inlineStr">
        <is>
          <t>0.0</t>
        </is>
      </c>
      <c r="V71" t="inlineStr">
        <is>
          <t>0.0</t>
        </is>
      </c>
      <c r="W71" t="inlineStr">
        <is>
          <t>0.0</t>
        </is>
      </c>
      <c r="X71" t="inlineStr">
        <is>
          <t>0.0</t>
        </is>
      </c>
      <c r="Y71" t="inlineStr">
        <is>
          <t>1.0</t>
        </is>
      </c>
      <c r="Z71" t="inlineStr">
        <is>
          <t>1.0</t>
        </is>
      </c>
      <c r="AA71" t="inlineStr">
        <is>
          <t>1.0</t>
        </is>
      </c>
      <c r="AB71" t="inlineStr">
        <is>
          <t>0.0</t>
        </is>
      </c>
      <c r="AC71" t="inlineStr">
        <is>
          <t>0.0</t>
        </is>
      </c>
      <c r="AD71" t="inlineStr">
        <is>
          <t>0.0</t>
        </is>
      </c>
      <c r="AE71" t="inlineStr">
        <is>
          <t>0.0</t>
        </is>
      </c>
      <c r="AF71" t="inlineStr">
        <is>
          <t>0.0</t>
        </is>
      </c>
      <c r="AG71" t="inlineStr">
        <is>
          <t>1.0</t>
        </is>
      </c>
      <c r="AH71" t="inlineStr">
        <is>
          <t>0.0</t>
        </is>
      </c>
      <c r="AI71" t="inlineStr">
        <is>
          <t>0.0</t>
        </is>
      </c>
      <c r="AJ71" t="inlineStr">
        <is>
          <t>0.0</t>
        </is>
      </c>
    </row>
    <row r="72">
      <c r="A72" t="inlineStr">
        <is>
          <t>ENSRNOG00000008113</t>
        </is>
      </c>
      <c r="B72" t="inlineStr">
        <is>
          <t>4.1e+02</t>
        </is>
      </c>
      <c r="C72" t="inlineStr">
        <is>
          <t>0.75</t>
        </is>
      </c>
      <c r="D72" t="inlineStr">
        <is>
          <t>0.25</t>
        </is>
      </c>
      <c r="E72" t="inlineStr">
        <is>
          <t>3</t>
        </is>
      </c>
      <c r="F72" t="inlineStr">
        <is>
          <t>0.0026</t>
        </is>
      </c>
      <c r="G72" t="inlineStr">
        <is>
          <t>0.38</t>
        </is>
      </c>
      <c r="H72" t="inlineStr">
        <is>
          <t>500552</t>
        </is>
      </c>
      <c r="I72" t="inlineStr">
        <is>
          <t>ensembl_gene_id</t>
        </is>
      </c>
      <c r="J72" t="inlineStr">
        <is>
          <t>R. norvegicus</t>
        </is>
      </c>
      <c r="K72" t="inlineStr">
        <is>
          <t>500552</t>
        </is>
      </c>
      <c r="L72" t="inlineStr">
        <is>
          <t>R. norvegicus</t>
        </is>
      </c>
      <c r="M72" t="inlineStr">
        <is>
          <t>Nhsl3</t>
        </is>
      </c>
      <c r="N72" t="inlineStr">
        <is>
          <t>NHS like 3</t>
        </is>
      </c>
      <c r="O72" t="inlineStr">
        <is>
          <t>GO:0030154 cell differentiation;GO:0048869 cellular developmental process;GO:0032502 developmental process</t>
        </is>
      </c>
      <c r="P72" t="inlineStr"/>
      <c r="Q72" t="inlineStr">
        <is>
          <t>0.0</t>
        </is>
      </c>
      <c r="R72" t="inlineStr">
        <is>
          <t>0.0</t>
        </is>
      </c>
      <c r="S72" t="inlineStr">
        <is>
          <t>0.0</t>
        </is>
      </c>
      <c r="T72" t="inlineStr">
        <is>
          <t>0.0</t>
        </is>
      </c>
      <c r="U72" t="inlineStr">
        <is>
          <t>0.0</t>
        </is>
      </c>
      <c r="V72" t="inlineStr">
        <is>
          <t>0.0</t>
        </is>
      </c>
      <c r="W72" t="inlineStr">
        <is>
          <t>0.0</t>
        </is>
      </c>
      <c r="X72" t="inlineStr">
        <is>
          <t>0.0</t>
        </is>
      </c>
      <c r="Y72" t="inlineStr">
        <is>
          <t>0.0</t>
        </is>
      </c>
      <c r="Z72" t="inlineStr">
        <is>
          <t>0.0</t>
        </is>
      </c>
      <c r="AA72" t="inlineStr">
        <is>
          <t>0.0</t>
        </is>
      </c>
      <c r="AB72" t="inlineStr">
        <is>
          <t>0.0</t>
        </is>
      </c>
      <c r="AC72" t="inlineStr">
        <is>
          <t>0.0</t>
        </is>
      </c>
      <c r="AD72" t="inlineStr">
        <is>
          <t>0.0</t>
        </is>
      </c>
      <c r="AE72" t="inlineStr">
        <is>
          <t>0.0</t>
        </is>
      </c>
      <c r="AF72" t="inlineStr">
        <is>
          <t>0.0</t>
        </is>
      </c>
      <c r="AG72" t="inlineStr">
        <is>
          <t>0.0</t>
        </is>
      </c>
      <c r="AH72" t="inlineStr">
        <is>
          <t>0.0</t>
        </is>
      </c>
      <c r="AI72" t="inlineStr">
        <is>
          <t>0.0</t>
        </is>
      </c>
      <c r="AJ72" t="inlineStr">
        <is>
          <t>0.0</t>
        </is>
      </c>
    </row>
    <row r="73">
      <c r="A73" t="inlineStr">
        <is>
          <t>ENSRNOG00000037563</t>
        </is>
      </c>
      <c r="B73" t="inlineStr">
        <is>
          <t>2.7e+03</t>
        </is>
      </c>
      <c r="C73" t="inlineStr">
        <is>
          <t>0.8</t>
        </is>
      </c>
      <c r="D73" t="inlineStr">
        <is>
          <t>0.27</t>
        </is>
      </c>
      <c r="E73" t="inlineStr">
        <is>
          <t>3</t>
        </is>
      </c>
      <c r="F73" t="inlineStr">
        <is>
          <t>0.0027</t>
        </is>
      </c>
      <c r="G73" t="inlineStr">
        <is>
          <t>0.39</t>
        </is>
      </c>
      <c r="H73" t="inlineStr">
        <is>
          <t>287435</t>
        </is>
      </c>
      <c r="I73" t="inlineStr">
        <is>
          <t>ensembl_gene_id</t>
        </is>
      </c>
      <c r="J73" t="inlineStr">
        <is>
          <t>R. norvegicus</t>
        </is>
      </c>
      <c r="K73" t="inlineStr">
        <is>
          <t>287435</t>
        </is>
      </c>
      <c r="L73" t="inlineStr">
        <is>
          <t>R. norvegicus</t>
        </is>
      </c>
      <c r="M73" t="inlineStr">
        <is>
          <t>Cd68</t>
        </is>
      </c>
      <c r="N73" t="inlineStr">
        <is>
          <t>Cd68 molecule</t>
        </is>
      </c>
      <c r="O73" t="inlineStr">
        <is>
          <t>GO:0002605 negative regulation of dendritic cell antigen processing and presentation;GO:0002578 negative regulation of antigen processing and presentation;GO:0002604 regulation of dendritic cell antigen processing and presentation</t>
        </is>
      </c>
      <c r="P73" t="inlineStr"/>
      <c r="Q73" t="inlineStr">
        <is>
          <t>1.0</t>
        </is>
      </c>
      <c r="R73" t="inlineStr">
        <is>
          <t>0.0</t>
        </is>
      </c>
      <c r="S73" t="inlineStr">
        <is>
          <t>0.0</t>
        </is>
      </c>
      <c r="T73" t="inlineStr">
        <is>
          <t>0.0</t>
        </is>
      </c>
      <c r="U73" t="inlineStr">
        <is>
          <t>0.0</t>
        </is>
      </c>
      <c r="V73" t="inlineStr">
        <is>
          <t>0.0</t>
        </is>
      </c>
      <c r="W73" t="inlineStr">
        <is>
          <t>0.0</t>
        </is>
      </c>
      <c r="X73" t="inlineStr">
        <is>
          <t>0.0</t>
        </is>
      </c>
      <c r="Y73" t="inlineStr">
        <is>
          <t>0.0</t>
        </is>
      </c>
      <c r="Z73" t="inlineStr">
        <is>
          <t>1.0</t>
        </is>
      </c>
      <c r="AA73" t="inlineStr">
        <is>
          <t>0.0</t>
        </is>
      </c>
      <c r="AB73" t="inlineStr">
        <is>
          <t>0.0</t>
        </is>
      </c>
      <c r="AC73" t="inlineStr">
        <is>
          <t>0.0</t>
        </is>
      </c>
      <c r="AD73" t="inlineStr">
        <is>
          <t>0.0</t>
        </is>
      </c>
      <c r="AE73" t="inlineStr">
        <is>
          <t>0.0</t>
        </is>
      </c>
      <c r="AF73" t="inlineStr">
        <is>
          <t>0.0</t>
        </is>
      </c>
      <c r="AG73" t="inlineStr">
        <is>
          <t>0.0</t>
        </is>
      </c>
      <c r="AH73" t="inlineStr">
        <is>
          <t>0.0</t>
        </is>
      </c>
      <c r="AI73" t="inlineStr">
        <is>
          <t>0.0</t>
        </is>
      </c>
      <c r="AJ73" t="inlineStr">
        <is>
          <t>0.0</t>
        </is>
      </c>
    </row>
    <row r="74">
      <c r="A74" t="inlineStr">
        <is>
          <t>ENSRNOG00000049880</t>
        </is>
      </c>
      <c r="B74" t="inlineStr">
        <is>
          <t>35</t>
        </is>
      </c>
      <c r="C74" t="inlineStr">
        <is>
          <t>-1.3</t>
        </is>
      </c>
      <c r="D74" t="inlineStr">
        <is>
          <t>0.45</t>
        </is>
      </c>
      <c r="E74" t="inlineStr">
        <is>
          <t>-3</t>
        </is>
      </c>
      <c r="F74" t="inlineStr">
        <is>
          <t>0.0028</t>
        </is>
      </c>
      <c r="G74" t="inlineStr">
        <is>
          <t>0.39</t>
        </is>
      </c>
      <c r="H74" t="inlineStr">
        <is>
          <t>501201</t>
        </is>
      </c>
      <c r="I74" t="inlineStr">
        <is>
          <t>ensembl_gene_id</t>
        </is>
      </c>
      <c r="J74" t="inlineStr">
        <is>
          <t>R. norvegicus</t>
        </is>
      </c>
      <c r="K74" t="inlineStr">
        <is>
          <t>501201</t>
        </is>
      </c>
      <c r="L74" t="inlineStr">
        <is>
          <t>R. norvegicus</t>
        </is>
      </c>
      <c r="M74" t="inlineStr">
        <is>
          <t>Tmem200c</t>
        </is>
      </c>
      <c r="N74" t="inlineStr">
        <is>
          <t>transmembrane protein 200C</t>
        </is>
      </c>
      <c r="O74" t="inlineStr"/>
      <c r="P74" t="inlineStr"/>
      <c r="Q74" t="inlineStr">
        <is>
          <t>0.0</t>
        </is>
      </c>
      <c r="R74" t="inlineStr">
        <is>
          <t>0.0</t>
        </is>
      </c>
      <c r="S74" t="inlineStr">
        <is>
          <t>0.0</t>
        </is>
      </c>
      <c r="T74" t="inlineStr">
        <is>
          <t>0.0</t>
        </is>
      </c>
      <c r="U74" t="inlineStr">
        <is>
          <t>0.0</t>
        </is>
      </c>
      <c r="V74" t="inlineStr">
        <is>
          <t>0.0</t>
        </is>
      </c>
      <c r="W74" t="inlineStr">
        <is>
          <t>0.0</t>
        </is>
      </c>
      <c r="X74" t="inlineStr">
        <is>
          <t>0.0</t>
        </is>
      </c>
      <c r="Y74" t="inlineStr">
        <is>
          <t>0.0</t>
        </is>
      </c>
      <c r="Z74" t="inlineStr">
        <is>
          <t>0.0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0.0</t>
        </is>
      </c>
      <c r="AE74" t="inlineStr">
        <is>
          <t>0.0</t>
        </is>
      </c>
      <c r="AF74" t="inlineStr">
        <is>
          <t>0.0</t>
        </is>
      </c>
      <c r="AG74" t="inlineStr">
        <is>
          <t>0.0</t>
        </is>
      </c>
      <c r="AH74" t="inlineStr">
        <is>
          <t>0.0</t>
        </is>
      </c>
      <c r="AI74" t="inlineStr">
        <is>
          <t>0.0</t>
        </is>
      </c>
      <c r="AJ74" t="inlineStr">
        <is>
          <t>0.0</t>
        </is>
      </c>
    </row>
    <row r="75">
      <c r="A75" t="inlineStr">
        <is>
          <t>ENSRNOG00000018958</t>
        </is>
      </c>
      <c r="B75" t="inlineStr">
        <is>
          <t>48</t>
        </is>
      </c>
      <c r="C75" t="inlineStr">
        <is>
          <t>3.4</t>
        </is>
      </c>
      <c r="D75" t="inlineStr">
        <is>
          <t>1.1</t>
        </is>
      </c>
      <c r="E75" t="inlineStr">
        <is>
          <t>3</t>
        </is>
      </c>
      <c r="F75" t="inlineStr">
        <is>
          <t>0.0028</t>
        </is>
      </c>
      <c r="G75" t="inlineStr">
        <is>
          <t>0.39</t>
        </is>
      </c>
      <c r="H75" t="inlineStr">
        <is>
          <t>117038</t>
        </is>
      </c>
      <c r="I75" t="inlineStr">
        <is>
          <t>ensembl_gene_id</t>
        </is>
      </c>
      <c r="J75" t="inlineStr">
        <is>
          <t>R. norvegicus</t>
        </is>
      </c>
      <c r="K75" t="inlineStr">
        <is>
          <t>117038</t>
        </is>
      </c>
      <c r="L75" t="inlineStr">
        <is>
          <t>R. norvegicus</t>
        </is>
      </c>
      <c r="M75" t="inlineStr">
        <is>
          <t>Mt3</t>
        </is>
      </c>
      <c r="N75" t="inlineStr">
        <is>
          <t>metallothionein 3</t>
        </is>
      </c>
      <c r="O75" t="inlineStr">
        <is>
          <t>GO:2000296 negative regulation of hydrogen peroxide catabolic process;GO:2000295 regulation of hydrogen peroxide catabolic process;GO:0071585 detoxification of cadmium ion</t>
        </is>
      </c>
      <c r="P75" t="inlineStr"/>
      <c r="Q75" t="inlineStr">
        <is>
          <t>0.0</t>
        </is>
      </c>
      <c r="R75" t="inlineStr">
        <is>
          <t>1.0</t>
        </is>
      </c>
      <c r="S75" t="inlineStr">
        <is>
          <t>0.0</t>
        </is>
      </c>
      <c r="T75" t="inlineStr">
        <is>
          <t>0.0</t>
        </is>
      </c>
      <c r="U75" t="inlineStr">
        <is>
          <t>1.0</t>
        </is>
      </c>
      <c r="V75" t="inlineStr">
        <is>
          <t>0.0</t>
        </is>
      </c>
      <c r="W75" t="inlineStr">
        <is>
          <t>1.0</t>
        </is>
      </c>
      <c r="X75" t="inlineStr">
        <is>
          <t>0.0</t>
        </is>
      </c>
      <c r="Y75" t="inlineStr">
        <is>
          <t>0.0</t>
        </is>
      </c>
      <c r="Z75" t="inlineStr">
        <is>
          <t>0.0</t>
        </is>
      </c>
      <c r="AA75" t="inlineStr">
        <is>
          <t>0.0</t>
        </is>
      </c>
      <c r="AB75" t="inlineStr">
        <is>
          <t>1.0</t>
        </is>
      </c>
      <c r="AC75" t="inlineStr">
        <is>
          <t>0.0</t>
        </is>
      </c>
      <c r="AD75" t="inlineStr">
        <is>
          <t>0.0</t>
        </is>
      </c>
      <c r="AE75" t="inlineStr">
        <is>
          <t>0.0</t>
        </is>
      </c>
      <c r="AF75" t="inlineStr">
        <is>
          <t>0.0</t>
        </is>
      </c>
      <c r="AG75" t="inlineStr">
        <is>
          <t>0.0</t>
        </is>
      </c>
      <c r="AH75" t="inlineStr">
        <is>
          <t>0.0</t>
        </is>
      </c>
      <c r="AI75" t="inlineStr">
        <is>
          <t>0.0</t>
        </is>
      </c>
      <c r="AJ75" t="inlineStr">
        <is>
          <t>1.0</t>
        </is>
      </c>
    </row>
    <row r="76">
      <c r="A76" t="inlineStr">
        <is>
          <t>ENSRNOG00000007765</t>
        </is>
      </c>
      <c r="B76" t="inlineStr">
        <is>
          <t>1.1e+03</t>
        </is>
      </c>
      <c r="C76" t="inlineStr">
        <is>
          <t>-0.59</t>
        </is>
      </c>
      <c r="D76" t="inlineStr">
        <is>
          <t>0.2</t>
        </is>
      </c>
      <c r="E76" t="inlineStr">
        <is>
          <t>-3</t>
        </is>
      </c>
      <c r="F76" t="inlineStr">
        <is>
          <t>0.0028</t>
        </is>
      </c>
      <c r="G76" t="inlineStr">
        <is>
          <t>0.39</t>
        </is>
      </c>
      <c r="H76" t="inlineStr">
        <is>
          <t>295691</t>
        </is>
      </c>
      <c r="I76" t="inlineStr">
        <is>
          <t>ensembl_gene_id</t>
        </is>
      </c>
      <c r="J76" t="inlineStr">
        <is>
          <t>R. norvegicus</t>
        </is>
      </c>
      <c r="K76" t="inlineStr">
        <is>
          <t>295691</t>
        </is>
      </c>
      <c r="L76" t="inlineStr">
        <is>
          <t>R. norvegicus</t>
        </is>
      </c>
      <c r="M76" t="inlineStr">
        <is>
          <t>Frzb</t>
        </is>
      </c>
      <c r="N76" t="inlineStr">
        <is>
          <t>frizzled-related protein</t>
        </is>
      </c>
      <c r="O76" t="inlineStr">
        <is>
          <t>GO:0070367 negative regulation of hepatocyte differentiation;GO:0070366 regulation of hepatocyte differentiation;GO:0060029 convergent extension involved in organogenesis</t>
        </is>
      </c>
      <c r="P76" t="inlineStr"/>
      <c r="Q76" t="inlineStr">
        <is>
          <t>0.0</t>
        </is>
      </c>
      <c r="R76" t="inlineStr">
        <is>
          <t>0.0</t>
        </is>
      </c>
      <c r="S76" t="inlineStr">
        <is>
          <t>0.0</t>
        </is>
      </c>
      <c r="T76" t="inlineStr">
        <is>
          <t>0.0</t>
        </is>
      </c>
      <c r="U76" t="inlineStr">
        <is>
          <t>0.0</t>
        </is>
      </c>
      <c r="V76" t="inlineStr">
        <is>
          <t>0.0</t>
        </is>
      </c>
      <c r="W76" t="inlineStr">
        <is>
          <t>0.0</t>
        </is>
      </c>
      <c r="X76" t="inlineStr">
        <is>
          <t>0.0</t>
        </is>
      </c>
      <c r="Y76" t="inlineStr">
        <is>
          <t>0.0</t>
        </is>
      </c>
      <c r="Z76" t="inlineStr">
        <is>
          <t>0.0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0.0</t>
        </is>
      </c>
      <c r="AE76" t="inlineStr">
        <is>
          <t>0.0</t>
        </is>
      </c>
      <c r="AF76" t="inlineStr">
        <is>
          <t>0.0</t>
        </is>
      </c>
      <c r="AG76" t="inlineStr">
        <is>
          <t>0.0</t>
        </is>
      </c>
      <c r="AH76" t="inlineStr">
        <is>
          <t>0.0</t>
        </is>
      </c>
      <c r="AI76" t="inlineStr">
        <is>
          <t>0.0</t>
        </is>
      </c>
      <c r="AJ76" t="inlineStr">
        <is>
          <t>1.0</t>
        </is>
      </c>
    </row>
    <row r="77">
      <c r="A77" t="inlineStr">
        <is>
          <t>ENSRNOG00000014464</t>
        </is>
      </c>
      <c r="B77" t="inlineStr">
        <is>
          <t>1.9e+02</t>
        </is>
      </c>
      <c r="C77" t="inlineStr">
        <is>
          <t>-0.84</t>
        </is>
      </c>
      <c r="D77" t="inlineStr">
        <is>
          <t>0.28</t>
        </is>
      </c>
      <c r="E77" t="inlineStr">
        <is>
          <t>-3</t>
        </is>
      </c>
      <c r="F77" t="inlineStr">
        <is>
          <t>0.0029</t>
        </is>
      </c>
      <c r="G77" t="inlineStr">
        <is>
          <t>0.39</t>
        </is>
      </c>
      <c r="H77" t="inlineStr">
        <is>
          <t>498666</t>
        </is>
      </c>
      <c r="I77" t="inlineStr">
        <is>
          <t>ensembl_gene_id</t>
        </is>
      </c>
      <c r="J77" t="inlineStr">
        <is>
          <t>R. norvegicus</t>
        </is>
      </c>
      <c r="K77" t="inlineStr">
        <is>
          <t>498666</t>
        </is>
      </c>
      <c r="L77" t="inlineStr">
        <is>
          <t>R. norvegicus</t>
        </is>
      </c>
      <c r="M77" t="inlineStr">
        <is>
          <t>Tnfsf13b</t>
        </is>
      </c>
      <c r="N77" t="inlineStr">
        <is>
          <t>TNF superfamily member 13b</t>
        </is>
      </c>
      <c r="O77" t="inlineStr">
        <is>
          <t>GO:0002333 transitional one stage B cell differentiation;GO:0002332 transitional stage B cell differentiation;GO:0031296 B cell costimulation</t>
        </is>
      </c>
      <c r="P77" t="inlineStr"/>
      <c r="Q77" t="inlineStr">
        <is>
          <t>1.0</t>
        </is>
      </c>
      <c r="R77" t="inlineStr">
        <is>
          <t>0.0</t>
        </is>
      </c>
      <c r="S77" t="inlineStr">
        <is>
          <t>0.0</t>
        </is>
      </c>
      <c r="T77" t="inlineStr">
        <is>
          <t>0.0</t>
        </is>
      </c>
      <c r="U77" t="inlineStr">
        <is>
          <t>0.0</t>
        </is>
      </c>
      <c r="V77" t="inlineStr">
        <is>
          <t>1.0</t>
        </is>
      </c>
      <c r="W77" t="inlineStr">
        <is>
          <t>0.0</t>
        </is>
      </c>
      <c r="X77" t="inlineStr">
        <is>
          <t>1.0</t>
        </is>
      </c>
      <c r="Y77" t="inlineStr">
        <is>
          <t>0.0</t>
        </is>
      </c>
      <c r="Z77" t="inlineStr">
        <is>
          <t>0.0</t>
        </is>
      </c>
      <c r="AA77" t="inlineStr">
        <is>
          <t>0.0</t>
        </is>
      </c>
      <c r="AB77" t="inlineStr">
        <is>
          <t>1.0</t>
        </is>
      </c>
      <c r="AC77" t="inlineStr">
        <is>
          <t>0.0</t>
        </is>
      </c>
      <c r="AD77" t="inlineStr">
        <is>
          <t>0.0</t>
        </is>
      </c>
      <c r="AE77" t="inlineStr">
        <is>
          <t>0.0</t>
        </is>
      </c>
      <c r="AF77" t="inlineStr">
        <is>
          <t>0.0</t>
        </is>
      </c>
      <c r="AG77" t="inlineStr">
        <is>
          <t>1.0</t>
        </is>
      </c>
      <c r="AH77" t="inlineStr">
        <is>
          <t>0.0</t>
        </is>
      </c>
      <c r="AI77" t="inlineStr">
        <is>
          <t>0.0</t>
        </is>
      </c>
      <c r="AJ77" t="inlineStr">
        <is>
          <t>0.0</t>
        </is>
      </c>
    </row>
    <row r="78">
      <c r="A78" t="inlineStr">
        <is>
          <t>ENSRNOG00000013484</t>
        </is>
      </c>
      <c r="B78" t="inlineStr">
        <is>
          <t>3.7e+02</t>
        </is>
      </c>
      <c r="C78" t="inlineStr">
        <is>
          <t>-0.6</t>
        </is>
      </c>
      <c r="D78" t="inlineStr">
        <is>
          <t>0.2</t>
        </is>
      </c>
      <c r="E78" t="inlineStr">
        <is>
          <t>-3</t>
        </is>
      </c>
      <c r="F78" t="inlineStr">
        <is>
          <t>0.0029</t>
        </is>
      </c>
      <c r="G78" t="inlineStr">
        <is>
          <t>0.39</t>
        </is>
      </c>
      <c r="H78" t="inlineStr">
        <is>
          <t>24421</t>
        </is>
      </c>
      <c r="I78" t="inlineStr">
        <is>
          <t>ensembl_gene_id</t>
        </is>
      </c>
      <c r="J78" t="inlineStr">
        <is>
          <t>R. norvegicus</t>
        </is>
      </c>
      <c r="K78" t="inlineStr">
        <is>
          <t>24421</t>
        </is>
      </c>
      <c r="L78" t="inlineStr">
        <is>
          <t>R. norvegicus</t>
        </is>
      </c>
      <c r="M78" t="inlineStr">
        <is>
          <t>Gsta1</t>
        </is>
      </c>
      <c r="N78" t="inlineStr">
        <is>
          <t>glutathione S-transferase alpha 1</t>
        </is>
      </c>
      <c r="O78" t="inlineStr">
        <is>
          <t>GO:1901687 glutathione derivative biosynthetic process;GO:0043651 linoleic acid metabolic process;GO:0042178 xenobiotic catabolic process</t>
        </is>
      </c>
      <c r="P78" t="inlineStr"/>
      <c r="Q78" t="inlineStr">
        <is>
          <t>0.0</t>
        </is>
      </c>
      <c r="R78" t="inlineStr">
        <is>
          <t>0.0</t>
        </is>
      </c>
      <c r="S78" t="inlineStr">
        <is>
          <t>0.0</t>
        </is>
      </c>
      <c r="T78" t="inlineStr">
        <is>
          <t>1.0</t>
        </is>
      </c>
      <c r="U78" t="inlineStr">
        <is>
          <t>0.0</t>
        </is>
      </c>
      <c r="V78" t="inlineStr">
        <is>
          <t>0.0</t>
        </is>
      </c>
      <c r="W78" t="inlineStr">
        <is>
          <t>0.0</t>
        </is>
      </c>
      <c r="X78" t="inlineStr">
        <is>
          <t>0.0</t>
        </is>
      </c>
      <c r="Y78" t="inlineStr">
        <is>
          <t>0.0</t>
        </is>
      </c>
      <c r="Z78" t="inlineStr">
        <is>
          <t>0.0</t>
        </is>
      </c>
      <c r="AA78" t="inlineStr">
        <is>
          <t>0.0</t>
        </is>
      </c>
      <c r="AB78" t="inlineStr">
        <is>
          <t>0.0</t>
        </is>
      </c>
      <c r="AC78" t="inlineStr">
        <is>
          <t>1.0</t>
        </is>
      </c>
      <c r="AD78" t="inlineStr">
        <is>
          <t>0.0</t>
        </is>
      </c>
      <c r="AE78" t="inlineStr">
        <is>
          <t>0.0</t>
        </is>
      </c>
      <c r="AF78" t="inlineStr">
        <is>
          <t>0.0</t>
        </is>
      </c>
      <c r="AG78" t="inlineStr">
        <is>
          <t>0.0</t>
        </is>
      </c>
      <c r="AH78" t="inlineStr">
        <is>
          <t>0.0</t>
        </is>
      </c>
      <c r="AI78" t="inlineStr">
        <is>
          <t>0.0</t>
        </is>
      </c>
      <c r="AJ78" t="inlineStr">
        <is>
          <t>0.0</t>
        </is>
      </c>
    </row>
    <row r="79">
      <c r="A79" t="inlineStr">
        <is>
          <t>ENSRNOG00000038286</t>
        </is>
      </c>
      <c r="B79" t="inlineStr">
        <is>
          <t>85</t>
        </is>
      </c>
      <c r="C79" t="inlineStr">
        <is>
          <t>1.7</t>
        </is>
      </c>
      <c r="D79" t="inlineStr">
        <is>
          <t>0.57</t>
        </is>
      </c>
      <c r="E79" t="inlineStr">
        <is>
          <t>3</t>
        </is>
      </c>
      <c r="F79" t="inlineStr">
        <is>
          <t>0.0029</t>
        </is>
      </c>
      <c r="G79" t="inlineStr">
        <is>
          <t>0.39</t>
        </is>
      </c>
      <c r="H79" t="inlineStr">
        <is>
          <t>498287</t>
        </is>
      </c>
      <c r="I79" t="inlineStr">
        <is>
          <t>ensembl_gene_id</t>
        </is>
      </c>
      <c r="J79" t="inlineStr">
        <is>
          <t>R. norvegicus</t>
        </is>
      </c>
      <c r="K79" t="inlineStr">
        <is>
          <t>498287</t>
        </is>
      </c>
      <c r="L79" t="inlineStr">
        <is>
          <t>R. norvegicus</t>
        </is>
      </c>
      <c r="M79" t="inlineStr">
        <is>
          <t>Slamf6</t>
        </is>
      </c>
      <c r="N79" t="inlineStr">
        <is>
          <t>SLAM family member 6</t>
        </is>
      </c>
      <c r="O79" t="inlineStr">
        <is>
          <t>GO:0001787 natural killer cell proliferation;GO:0072540 T-helper 17 cell lineage commitment;GO:0072539 T-helper 17 cell differentiation</t>
        </is>
      </c>
      <c r="P79" t="inlineStr"/>
      <c r="Q79" t="inlineStr">
        <is>
          <t>0.0</t>
        </is>
      </c>
      <c r="R79" t="inlineStr">
        <is>
          <t>0.0</t>
        </is>
      </c>
      <c r="S79" t="inlineStr">
        <is>
          <t>0.0</t>
        </is>
      </c>
      <c r="T79" t="inlineStr">
        <is>
          <t>0.0</t>
        </is>
      </c>
      <c r="U79" t="inlineStr">
        <is>
          <t>0.0</t>
        </is>
      </c>
      <c r="V79" t="inlineStr">
        <is>
          <t>1.0</t>
        </is>
      </c>
      <c r="W79" t="inlineStr">
        <is>
          <t>0.0</t>
        </is>
      </c>
      <c r="X79" t="inlineStr">
        <is>
          <t>0.0</t>
        </is>
      </c>
      <c r="Y79" t="inlineStr">
        <is>
          <t>1.0</t>
        </is>
      </c>
      <c r="Z79" t="inlineStr">
        <is>
          <t>0.0</t>
        </is>
      </c>
      <c r="AA79" t="inlineStr">
        <is>
          <t>0.0</t>
        </is>
      </c>
      <c r="AB79" t="inlineStr">
        <is>
          <t>0.0</t>
        </is>
      </c>
      <c r="AC79" t="inlineStr">
        <is>
          <t>0.0</t>
        </is>
      </c>
      <c r="AD79" t="inlineStr">
        <is>
          <t>0.0</t>
        </is>
      </c>
      <c r="AE79" t="inlineStr">
        <is>
          <t>0.0</t>
        </is>
      </c>
      <c r="AF79" t="inlineStr">
        <is>
          <t>0.0</t>
        </is>
      </c>
      <c r="AG79" t="inlineStr">
        <is>
          <t>0.0</t>
        </is>
      </c>
      <c r="AH79" t="inlineStr">
        <is>
          <t>0.0</t>
        </is>
      </c>
      <c r="AI79" t="inlineStr">
        <is>
          <t>0.0</t>
        </is>
      </c>
      <c r="AJ79" t="inlineStr">
        <is>
          <t>0.0</t>
        </is>
      </c>
    </row>
    <row r="80">
      <c r="A80" t="inlineStr">
        <is>
          <t>ENSRNOG00000010497</t>
        </is>
      </c>
      <c r="B80" t="inlineStr">
        <is>
          <t>60</t>
        </is>
      </c>
      <c r="C80" t="inlineStr">
        <is>
          <t>0.88</t>
        </is>
      </c>
      <c r="D80" t="inlineStr">
        <is>
          <t>0.29</t>
        </is>
      </c>
      <c r="E80" t="inlineStr">
        <is>
          <t>3</t>
        </is>
      </c>
      <c r="F80" t="inlineStr">
        <is>
          <t>0.0029</t>
        </is>
      </c>
      <c r="G80" t="inlineStr">
        <is>
          <t>0.39</t>
        </is>
      </c>
      <c r="H80" t="inlineStr">
        <is>
          <t>298077</t>
        </is>
      </c>
      <c r="I80" t="inlineStr">
        <is>
          <t>ensembl_gene_id</t>
        </is>
      </c>
      <c r="J80" t="inlineStr">
        <is>
          <t>R. norvegicus</t>
        </is>
      </c>
      <c r="K80" t="inlineStr">
        <is>
          <t>298077</t>
        </is>
      </c>
      <c r="L80" t="inlineStr">
        <is>
          <t>R. norvegicus</t>
        </is>
      </c>
      <c r="M80" t="inlineStr">
        <is>
          <t>Stra6l</t>
        </is>
      </c>
      <c r="N80" t="inlineStr">
        <is>
          <t>STRA6-like</t>
        </is>
      </c>
      <c r="O80" t="inlineStr">
        <is>
          <t>GO:0034633 retinol transport;GO:0046864 isoprenoid transport;GO:0046865 terpenoid transport</t>
        </is>
      </c>
      <c r="P80" t="inlineStr"/>
      <c r="Q80" t="inlineStr">
        <is>
          <t>0.0</t>
        </is>
      </c>
      <c r="R80" t="inlineStr">
        <is>
          <t>0.0</t>
        </is>
      </c>
      <c r="S80" t="inlineStr">
        <is>
          <t>0.0</t>
        </is>
      </c>
      <c r="T80" t="inlineStr">
        <is>
          <t>0.0</t>
        </is>
      </c>
      <c r="U80" t="inlineStr">
        <is>
          <t>0.0</t>
        </is>
      </c>
      <c r="V80" t="inlineStr">
        <is>
          <t>0.0</t>
        </is>
      </c>
      <c r="W80" t="inlineStr">
        <is>
          <t>0.0</t>
        </is>
      </c>
      <c r="X80" t="inlineStr">
        <is>
          <t>0.0</t>
        </is>
      </c>
      <c r="Y80" t="inlineStr">
        <is>
          <t>0.0</t>
        </is>
      </c>
      <c r="Z80" t="inlineStr">
        <is>
          <t>0.0</t>
        </is>
      </c>
      <c r="AA80" t="inlineStr">
        <is>
          <t>0.0</t>
        </is>
      </c>
      <c r="AB80" t="inlineStr">
        <is>
          <t>0.0</t>
        </is>
      </c>
      <c r="AC80" t="inlineStr">
        <is>
          <t>0.0</t>
        </is>
      </c>
      <c r="AD80" t="inlineStr">
        <is>
          <t>0.0</t>
        </is>
      </c>
      <c r="AE80" t="inlineStr">
        <is>
          <t>0.0</t>
        </is>
      </c>
      <c r="AF80" t="inlineStr">
        <is>
          <t>0.0</t>
        </is>
      </c>
      <c r="AG80" t="inlineStr">
        <is>
          <t>0.0</t>
        </is>
      </c>
      <c r="AH80" t="inlineStr">
        <is>
          <t>0.0</t>
        </is>
      </c>
      <c r="AI80" t="inlineStr">
        <is>
          <t>0.0</t>
        </is>
      </c>
      <c r="AJ80" t="inlineStr">
        <is>
          <t>0.0</t>
        </is>
      </c>
    </row>
    <row r="81">
      <c r="A81" t="inlineStr">
        <is>
          <t>ENSRNOG00000031851</t>
        </is>
      </c>
      <c r="B81" t="inlineStr">
        <is>
          <t>1.7e+02</t>
        </is>
      </c>
      <c r="C81" t="inlineStr">
        <is>
          <t>0.76</t>
        </is>
      </c>
      <c r="D81" t="inlineStr">
        <is>
          <t>0.26</t>
        </is>
      </c>
      <c r="E81" t="inlineStr">
        <is>
          <t>3</t>
        </is>
      </c>
      <c r="F81" t="inlineStr">
        <is>
          <t>0.0031</t>
        </is>
      </c>
      <c r="G81" t="inlineStr">
        <is>
          <t>0.4</t>
        </is>
      </c>
      <c r="H81" t="inlineStr">
        <is>
          <t>100362331</t>
        </is>
      </c>
      <c r="I81" t="inlineStr">
        <is>
          <t>ensembl_gene_id</t>
        </is>
      </c>
      <c r="J81" t="inlineStr">
        <is>
          <t>R. norvegicus</t>
        </is>
      </c>
      <c r="K81" t="inlineStr">
        <is>
          <t>100362331</t>
        </is>
      </c>
      <c r="L81" t="inlineStr">
        <is>
          <t>R. norvegicus</t>
        </is>
      </c>
      <c r="M81" t="inlineStr">
        <is>
          <t>Coxfa4l2</t>
        </is>
      </c>
      <c r="N81" t="inlineStr">
        <is>
          <t>cytochrome c oxidase hypoxia associated subunit FA4L2</t>
        </is>
      </c>
      <c r="O81" t="inlineStr">
        <is>
          <t>GO:1902957 negative regulation of mitochondrial electron transport, NADH to ubiquinone;GO:1905447 negative regulation of mitochondrial ATP synthesis coupled electron transport;GO:1905446 regulation of mitochondrial ATP synthesis coupled electron transport</t>
        </is>
      </c>
      <c r="P81" t="inlineStr"/>
      <c r="Q81" t="inlineStr">
        <is>
          <t>0.0</t>
        </is>
      </c>
      <c r="R81" t="inlineStr">
        <is>
          <t>0.0</t>
        </is>
      </c>
      <c r="S81" t="inlineStr">
        <is>
          <t>0.0</t>
        </is>
      </c>
      <c r="T81" t="inlineStr">
        <is>
          <t>0.0</t>
        </is>
      </c>
      <c r="U81" t="inlineStr">
        <is>
          <t>0.0</t>
        </is>
      </c>
      <c r="V81" t="inlineStr">
        <is>
          <t>0.0</t>
        </is>
      </c>
      <c r="W81" t="inlineStr">
        <is>
          <t>0.0</t>
        </is>
      </c>
      <c r="X81" t="inlineStr">
        <is>
          <t>0.0</t>
        </is>
      </c>
      <c r="Y81" t="inlineStr">
        <is>
          <t>0.0</t>
        </is>
      </c>
      <c r="Z81" t="inlineStr">
        <is>
          <t>0.0</t>
        </is>
      </c>
      <c r="AA81" t="inlineStr">
        <is>
          <t>0.0</t>
        </is>
      </c>
      <c r="AB81" t="inlineStr">
        <is>
          <t>0.0</t>
        </is>
      </c>
      <c r="AC81" t="inlineStr">
        <is>
          <t>0.0</t>
        </is>
      </c>
      <c r="AD81" t="inlineStr">
        <is>
          <t>0.0</t>
        </is>
      </c>
      <c r="AE81" t="inlineStr">
        <is>
          <t>0.0</t>
        </is>
      </c>
      <c r="AF81" t="inlineStr">
        <is>
          <t>0.0</t>
        </is>
      </c>
      <c r="AG81" t="inlineStr">
        <is>
          <t>0.0</t>
        </is>
      </c>
      <c r="AH81" t="inlineStr">
        <is>
          <t>0.0</t>
        </is>
      </c>
      <c r="AI81" t="inlineStr">
        <is>
          <t>0.0</t>
        </is>
      </c>
      <c r="AJ81" t="inlineStr">
        <is>
          <t>0.0</t>
        </is>
      </c>
    </row>
    <row r="82">
      <c r="A82" t="inlineStr">
        <is>
          <t>ENSRNOG00000010805</t>
        </is>
      </c>
      <c r="B82" t="inlineStr">
        <is>
          <t>2.2e+03</t>
        </is>
      </c>
      <c r="C82" t="inlineStr">
        <is>
          <t>0.89</t>
        </is>
      </c>
      <c r="D82" t="inlineStr">
        <is>
          <t>0.3</t>
        </is>
      </c>
      <c r="E82" t="inlineStr">
        <is>
          <t>2.9</t>
        </is>
      </c>
      <c r="F82" t="inlineStr">
        <is>
          <t>0.0032</t>
        </is>
      </c>
      <c r="G82" t="inlineStr">
        <is>
          <t>0.41</t>
        </is>
      </c>
      <c r="H82" t="inlineStr">
        <is>
          <t>79451</t>
        </is>
      </c>
      <c r="I82" t="inlineStr">
        <is>
          <t>ensembl_gene_id</t>
        </is>
      </c>
      <c r="J82" t="inlineStr">
        <is>
          <t>R. norvegicus</t>
        </is>
      </c>
      <c r="K82" t="inlineStr">
        <is>
          <t>79451</t>
        </is>
      </c>
      <c r="L82" t="inlineStr">
        <is>
          <t>R. norvegicus</t>
        </is>
      </c>
      <c r="M82" t="inlineStr">
        <is>
          <t>Fabp4</t>
        </is>
      </c>
      <c r="N82" t="inlineStr">
        <is>
          <t>fatty acid binding protein 4</t>
        </is>
      </c>
      <c r="O82" t="inlineStr">
        <is>
          <t>GO:0070346 positive regulation of fat cell proliferation;GO:0070344 regulation of fat cell proliferation;GO:0140042 lipid droplet formation</t>
        </is>
      </c>
      <c r="P82" t="inlineStr"/>
      <c r="Q82" t="inlineStr">
        <is>
          <t>0.0</t>
        </is>
      </c>
      <c r="R82" t="inlineStr">
        <is>
          <t>0.0</t>
        </is>
      </c>
      <c r="S82" t="inlineStr">
        <is>
          <t>0.0</t>
        </is>
      </c>
      <c r="T82" t="inlineStr">
        <is>
          <t>0.0</t>
        </is>
      </c>
      <c r="U82" t="inlineStr">
        <is>
          <t>0.0</t>
        </is>
      </c>
      <c r="V82" t="inlineStr">
        <is>
          <t>1.0</t>
        </is>
      </c>
      <c r="W82" t="inlineStr">
        <is>
          <t>0.0</t>
        </is>
      </c>
      <c r="X82" t="inlineStr">
        <is>
          <t>0.0</t>
        </is>
      </c>
      <c r="Y82" t="inlineStr">
        <is>
          <t>0.0</t>
        </is>
      </c>
      <c r="Z82" t="inlineStr">
        <is>
          <t>0.0</t>
        </is>
      </c>
      <c r="AA82" t="inlineStr">
        <is>
          <t>0.0</t>
        </is>
      </c>
      <c r="AB82" t="inlineStr">
        <is>
          <t>0.0</t>
        </is>
      </c>
      <c r="AC82" t="inlineStr">
        <is>
          <t>1.0</t>
        </is>
      </c>
      <c r="AD82" t="inlineStr">
        <is>
          <t>0.0</t>
        </is>
      </c>
      <c r="AE82" t="inlineStr">
        <is>
          <t>0.0</t>
        </is>
      </c>
      <c r="AF82" t="inlineStr">
        <is>
          <t>0.0</t>
        </is>
      </c>
      <c r="AG82" t="inlineStr">
        <is>
          <t>0.0</t>
        </is>
      </c>
      <c r="AH82" t="inlineStr">
        <is>
          <t>0.0</t>
        </is>
      </c>
      <c r="AI82" t="inlineStr">
        <is>
          <t>0.0</t>
        </is>
      </c>
      <c r="AJ82" t="inlineStr">
        <is>
          <t>0.0</t>
        </is>
      </c>
    </row>
    <row r="83">
      <c r="A83" t="inlineStr">
        <is>
          <t>ENSRNOG00000004217</t>
        </is>
      </c>
      <c r="B83" t="inlineStr">
        <is>
          <t>1.4e+02</t>
        </is>
      </c>
      <c r="C83" t="inlineStr">
        <is>
          <t>0.64</t>
        </is>
      </c>
      <c r="D83" t="inlineStr">
        <is>
          <t>0.22</t>
        </is>
      </c>
      <c r="E83" t="inlineStr">
        <is>
          <t>2.9</t>
        </is>
      </c>
      <c r="F83" t="inlineStr">
        <is>
          <t>0.0035</t>
        </is>
      </c>
      <c r="G83" t="inlineStr">
        <is>
          <t>0.43</t>
        </is>
      </c>
      <c r="H83" t="inlineStr">
        <is>
          <t>29398</t>
        </is>
      </c>
      <c r="I83" t="inlineStr">
        <is>
          <t>ensembl_gene_id</t>
        </is>
      </c>
      <c r="J83" t="inlineStr">
        <is>
          <t>R. norvegicus</t>
        </is>
      </c>
      <c r="K83" t="inlineStr">
        <is>
          <t>29398</t>
        </is>
      </c>
      <c r="L83" t="inlineStr">
        <is>
          <t>R. norvegicus</t>
        </is>
      </c>
      <c r="M83" t="inlineStr">
        <is>
          <t>Stk10</t>
        </is>
      </c>
      <c r="N83" t="inlineStr">
        <is>
          <t>serine/threonine kinase 10</t>
        </is>
      </c>
      <c r="O83" t="inlineStr">
        <is>
          <t>GO:0071593 lymphocyte aggregation;GO:0070486 leukocyte aggregation;GO:0007159 leukocyte cell-cell adhesion</t>
        </is>
      </c>
      <c r="P83" t="inlineStr"/>
      <c r="Q83" t="inlineStr">
        <is>
          <t>0.0</t>
        </is>
      </c>
      <c r="R83" t="inlineStr">
        <is>
          <t>0.0</t>
        </is>
      </c>
      <c r="S83" t="inlineStr">
        <is>
          <t>1.0</t>
        </is>
      </c>
      <c r="T83" t="inlineStr">
        <is>
          <t>0.0</t>
        </is>
      </c>
      <c r="U83" t="inlineStr">
        <is>
          <t>0.0</t>
        </is>
      </c>
      <c r="V83" t="inlineStr">
        <is>
          <t>0.0</t>
        </is>
      </c>
      <c r="W83" t="inlineStr">
        <is>
          <t>0.0</t>
        </is>
      </c>
      <c r="X83" t="inlineStr">
        <is>
          <t>0.0</t>
        </is>
      </c>
      <c r="Y83" t="inlineStr">
        <is>
          <t>0.0</t>
        </is>
      </c>
      <c r="Z83" t="inlineStr">
        <is>
          <t>0.0</t>
        </is>
      </c>
      <c r="AA83" t="inlineStr">
        <is>
          <t>0.0</t>
        </is>
      </c>
      <c r="AB83" t="inlineStr">
        <is>
          <t>0.0</t>
        </is>
      </c>
      <c r="AC83" t="inlineStr">
        <is>
          <t>0.0</t>
        </is>
      </c>
      <c r="AD83" t="inlineStr">
        <is>
          <t>0.0</t>
        </is>
      </c>
      <c r="AE83" t="inlineStr">
        <is>
          <t>1.0</t>
        </is>
      </c>
      <c r="AF83" t="inlineStr">
        <is>
          <t>0.0</t>
        </is>
      </c>
      <c r="AG83" t="inlineStr">
        <is>
          <t>0.0</t>
        </is>
      </c>
      <c r="AH83" t="inlineStr">
        <is>
          <t>0.0</t>
        </is>
      </c>
      <c r="AI83" t="inlineStr">
        <is>
          <t>0.0</t>
        </is>
      </c>
      <c r="AJ83" t="inlineStr">
        <is>
          <t>0.0</t>
        </is>
      </c>
    </row>
    <row r="84">
      <c r="A84" t="inlineStr">
        <is>
          <t>ENSRNOG00000018952</t>
        </is>
      </c>
      <c r="B84" t="inlineStr">
        <is>
          <t>1.7e+02</t>
        </is>
      </c>
      <c r="C84" t="inlineStr">
        <is>
          <t>0.9</t>
        </is>
      </c>
      <c r="D84" t="inlineStr">
        <is>
          <t>0.31</t>
        </is>
      </c>
      <c r="E84" t="inlineStr">
        <is>
          <t>2.9</t>
        </is>
      </c>
      <c r="F84" t="inlineStr">
        <is>
          <t>0.0037</t>
        </is>
      </c>
      <c r="G84" t="inlineStr">
        <is>
          <t>0.45</t>
        </is>
      </c>
      <c r="H84" t="inlineStr">
        <is>
          <t>290562</t>
        </is>
      </c>
      <c r="I84" t="inlineStr">
        <is>
          <t>ensembl_gene_id</t>
        </is>
      </c>
      <c r="J84" t="inlineStr">
        <is>
          <t>R. norvegicus</t>
        </is>
      </c>
      <c r="K84" t="inlineStr">
        <is>
          <t>290562</t>
        </is>
      </c>
      <c r="L84" t="inlineStr">
        <is>
          <t>R. norvegicus</t>
        </is>
      </c>
      <c r="M84" t="inlineStr">
        <is>
          <t>Sema3g</t>
        </is>
      </c>
      <c r="N84" t="inlineStr">
        <is>
          <t>semaphorin 3G</t>
        </is>
      </c>
      <c r="O84" t="inlineStr">
        <is>
          <t>GO:0030517 negative regulation of axon extension;GO:0050919 negative chemotaxis;GO:0071526 semaphorin-plexin signaling pathway</t>
        </is>
      </c>
      <c r="P84" t="inlineStr"/>
      <c r="Q84" t="inlineStr">
        <is>
          <t>1.0</t>
        </is>
      </c>
      <c r="R84" t="inlineStr">
        <is>
          <t>0.0</t>
        </is>
      </c>
      <c r="S84" t="inlineStr">
        <is>
          <t>1.0</t>
        </is>
      </c>
      <c r="T84" t="inlineStr">
        <is>
          <t>0.0</t>
        </is>
      </c>
      <c r="U84" t="inlineStr">
        <is>
          <t>1.0</t>
        </is>
      </c>
      <c r="V84" t="inlineStr">
        <is>
          <t>0.0</t>
        </is>
      </c>
      <c r="W84" t="inlineStr">
        <is>
          <t>0.0</t>
        </is>
      </c>
      <c r="X84" t="inlineStr">
        <is>
          <t>0.0</t>
        </is>
      </c>
      <c r="Y84" t="inlineStr">
        <is>
          <t>0.0</t>
        </is>
      </c>
      <c r="Z84" t="inlineStr">
        <is>
          <t>0.0</t>
        </is>
      </c>
      <c r="AA84" t="inlineStr">
        <is>
          <t>0.0</t>
        </is>
      </c>
      <c r="AB84" t="inlineStr">
        <is>
          <t>0.0</t>
        </is>
      </c>
      <c r="AC84" t="inlineStr">
        <is>
          <t>0.0</t>
        </is>
      </c>
      <c r="AD84" t="inlineStr">
        <is>
          <t>0.0</t>
        </is>
      </c>
      <c r="AE84" t="inlineStr">
        <is>
          <t>0.0</t>
        </is>
      </c>
      <c r="AF84" t="inlineStr">
        <is>
          <t>0.0</t>
        </is>
      </c>
      <c r="AG84" t="inlineStr">
        <is>
          <t>0.0</t>
        </is>
      </c>
      <c r="AH84" t="inlineStr">
        <is>
          <t>0.0</t>
        </is>
      </c>
      <c r="AI84" t="inlineStr">
        <is>
          <t>0.0</t>
        </is>
      </c>
      <c r="AJ84" t="inlineStr">
        <is>
          <t>1.0</t>
        </is>
      </c>
    </row>
    <row r="85">
      <c r="A85" t="inlineStr">
        <is>
          <t>ENSRNOG00000024762</t>
        </is>
      </c>
      <c r="B85" t="inlineStr">
        <is>
          <t>3.9</t>
        </is>
      </c>
      <c r="C85" t="inlineStr">
        <is>
          <t>-4.3</t>
        </is>
      </c>
      <c r="D85" t="inlineStr">
        <is>
          <t>1.5</t>
        </is>
      </c>
      <c r="E85" t="inlineStr">
        <is>
          <t>-2.9</t>
        </is>
      </c>
      <c r="F85" t="inlineStr">
        <is>
          <t>0.0038</t>
        </is>
      </c>
      <c r="G85" t="inlineStr">
        <is>
          <t>0.45</t>
        </is>
      </c>
      <c r="H85" t="inlineStr">
        <is>
          <t>302826</t>
        </is>
      </c>
      <c r="I85" t="inlineStr">
        <is>
          <t>ensembl_gene_id</t>
        </is>
      </c>
      <c r="J85" t="inlineStr">
        <is>
          <t>R. norvegicus</t>
        </is>
      </c>
      <c r="K85" t="inlineStr">
        <is>
          <t>302826</t>
        </is>
      </c>
      <c r="L85" t="inlineStr">
        <is>
          <t>R. norvegicus</t>
        </is>
      </c>
      <c r="M85" t="inlineStr">
        <is>
          <t>Frmd7</t>
        </is>
      </c>
      <c r="N85" t="inlineStr">
        <is>
          <t>FERM domain containing 7</t>
        </is>
      </c>
      <c r="O85" t="inlineStr">
        <is>
          <t>GO:0010592 positive regulation of lamellipodium assembly;GO:0051497 negative regulation of stress fiber assembly;GO:1902745 positive regulation of lamellipodium organization</t>
        </is>
      </c>
      <c r="P85" t="inlineStr"/>
      <c r="Q85" t="inlineStr">
        <is>
          <t>0.0</t>
        </is>
      </c>
      <c r="R85" t="inlineStr">
        <is>
          <t>0.0</t>
        </is>
      </c>
      <c r="S85" t="inlineStr">
        <is>
          <t>0.0</t>
        </is>
      </c>
      <c r="T85" t="inlineStr">
        <is>
          <t>0.0</t>
        </is>
      </c>
      <c r="U85" t="inlineStr">
        <is>
          <t>0.0</t>
        </is>
      </c>
      <c r="V85" t="inlineStr">
        <is>
          <t>0.0</t>
        </is>
      </c>
      <c r="W85" t="inlineStr">
        <is>
          <t>0.0</t>
        </is>
      </c>
      <c r="X85" t="inlineStr">
        <is>
          <t>0.0</t>
        </is>
      </c>
      <c r="Y85" t="inlineStr">
        <is>
          <t>0.0</t>
        </is>
      </c>
      <c r="Z85" t="inlineStr">
        <is>
          <t>0.0</t>
        </is>
      </c>
      <c r="AA85" t="inlineStr">
        <is>
          <t>0.0</t>
        </is>
      </c>
      <c r="AB85" t="inlineStr">
        <is>
          <t>0.0</t>
        </is>
      </c>
      <c r="AC85" t="inlineStr">
        <is>
          <t>0.0</t>
        </is>
      </c>
      <c r="AD85" t="inlineStr">
        <is>
          <t>0.0</t>
        </is>
      </c>
      <c r="AE85" t="inlineStr">
        <is>
          <t>0.0</t>
        </is>
      </c>
      <c r="AF85" t="inlineStr">
        <is>
          <t>0.0</t>
        </is>
      </c>
      <c r="AG85" t="inlineStr">
        <is>
          <t>0.0</t>
        </is>
      </c>
      <c r="AH85" t="inlineStr">
        <is>
          <t>0.0</t>
        </is>
      </c>
      <c r="AI85" t="inlineStr">
        <is>
          <t>0.0</t>
        </is>
      </c>
      <c r="AJ85" t="inlineStr">
        <is>
          <t>1.0</t>
        </is>
      </c>
    </row>
    <row r="86">
      <c r="A86" t="inlineStr">
        <is>
          <t>ENSRNOG00000010210</t>
        </is>
      </c>
      <c r="B86" t="inlineStr">
        <is>
          <t>40</t>
        </is>
      </c>
      <c r="C86" t="inlineStr">
        <is>
          <t>1.8</t>
        </is>
      </c>
      <c r="D86" t="inlineStr">
        <is>
          <t>0.63</t>
        </is>
      </c>
      <c r="E86" t="inlineStr">
        <is>
          <t>2.9</t>
        </is>
      </c>
      <c r="F86" t="inlineStr">
        <is>
          <t>0.0038</t>
        </is>
      </c>
      <c r="G86" t="inlineStr">
        <is>
          <t>0.45</t>
        </is>
      </c>
      <c r="H86" t="inlineStr">
        <is>
          <t>310392</t>
        </is>
      </c>
      <c r="I86" t="inlineStr">
        <is>
          <t>ensembl_gene_id</t>
        </is>
      </c>
      <c r="J86" t="inlineStr">
        <is>
          <t>R. norvegicus</t>
        </is>
      </c>
      <c r="K86" t="inlineStr">
        <is>
          <t>310392</t>
        </is>
      </c>
      <c r="L86" t="inlineStr">
        <is>
          <t>R. norvegicus</t>
        </is>
      </c>
      <c r="M86" t="inlineStr">
        <is>
          <t>Slc7a11</t>
        </is>
      </c>
      <c r="N86" t="inlineStr">
        <is>
          <t>solute carrier family 7 member 11</t>
        </is>
      </c>
      <c r="O86" t="inlineStr">
        <is>
          <t>GO:0140924 L-kynurenine transmembrane transport;GO:1901494 regulation of cysteine metabolic process;GO:1903786 regulation of glutathione biosynthetic process</t>
        </is>
      </c>
      <c r="P86" t="inlineStr"/>
      <c r="Q86" t="inlineStr">
        <is>
          <t>0.0</t>
        </is>
      </c>
      <c r="R86" t="inlineStr">
        <is>
          <t>0.0</t>
        </is>
      </c>
      <c r="S86" t="inlineStr">
        <is>
          <t>0.0</t>
        </is>
      </c>
      <c r="T86" t="inlineStr">
        <is>
          <t>0.0</t>
        </is>
      </c>
      <c r="U86" t="inlineStr">
        <is>
          <t>0.0</t>
        </is>
      </c>
      <c r="V86" t="inlineStr">
        <is>
          <t>0.0</t>
        </is>
      </c>
      <c r="W86" t="inlineStr">
        <is>
          <t>0.0</t>
        </is>
      </c>
      <c r="X86" t="inlineStr">
        <is>
          <t>0.0</t>
        </is>
      </c>
      <c r="Y86" t="inlineStr">
        <is>
          <t>0.0</t>
        </is>
      </c>
      <c r="Z86" t="inlineStr">
        <is>
          <t>0.0</t>
        </is>
      </c>
      <c r="AA86" t="inlineStr">
        <is>
          <t>0.0</t>
        </is>
      </c>
      <c r="AB86" t="inlineStr">
        <is>
          <t>0.0</t>
        </is>
      </c>
      <c r="AC86" t="inlineStr">
        <is>
          <t>0.0</t>
        </is>
      </c>
      <c r="AD86" t="inlineStr">
        <is>
          <t>0.0</t>
        </is>
      </c>
      <c r="AE86" t="inlineStr">
        <is>
          <t>1.0</t>
        </is>
      </c>
      <c r="AF86" t="inlineStr">
        <is>
          <t>0.0</t>
        </is>
      </c>
      <c r="AG86" t="inlineStr">
        <is>
          <t>1.0</t>
        </is>
      </c>
      <c r="AH86" t="inlineStr">
        <is>
          <t>0.0</t>
        </is>
      </c>
      <c r="AI86" t="inlineStr">
        <is>
          <t>0.0</t>
        </is>
      </c>
      <c r="AJ86" t="inlineStr">
        <is>
          <t>0.0</t>
        </is>
      </c>
    </row>
    <row r="87">
      <c r="A87" t="inlineStr">
        <is>
          <t>ENSRNOG00000022635</t>
        </is>
      </c>
      <c r="B87" t="inlineStr">
        <is>
          <t>70</t>
        </is>
      </c>
      <c r="C87" t="inlineStr">
        <is>
          <t>-0.7</t>
        </is>
      </c>
      <c r="D87" t="inlineStr">
        <is>
          <t>0.24</t>
        </is>
      </c>
      <c r="E87" t="inlineStr">
        <is>
          <t>-2.9</t>
        </is>
      </c>
      <c r="F87" t="inlineStr">
        <is>
          <t>0.0038</t>
        </is>
      </c>
      <c r="G87" t="inlineStr">
        <is>
          <t>0.45</t>
        </is>
      </c>
      <c r="H87" t="inlineStr">
        <is>
          <t>64053</t>
        </is>
      </c>
      <c r="I87" t="inlineStr">
        <is>
          <t>ensembl_gene_id</t>
        </is>
      </c>
      <c r="J87" t="inlineStr">
        <is>
          <t>R. norvegicus</t>
        </is>
      </c>
      <c r="K87" t="inlineStr">
        <is>
          <t>64053</t>
        </is>
      </c>
      <c r="L87" t="inlineStr">
        <is>
          <t>R. norvegicus</t>
        </is>
      </c>
      <c r="M87" t="inlineStr">
        <is>
          <t>Dlg2</t>
        </is>
      </c>
      <c r="N87" t="inlineStr">
        <is>
          <t>discs large MAGUK scaffold protein 2</t>
        </is>
      </c>
      <c r="O87" t="inlineStr">
        <is>
          <t>GO:0099642 retrograde axonal protein transport;GO:0045163 clustering of voltage-gated potassium channels;GO:0099641 anterograde axonal protein transport</t>
        </is>
      </c>
      <c r="P87" t="inlineStr">
        <is>
          <t>yes</t>
        </is>
      </c>
      <c r="Q87" t="inlineStr">
        <is>
          <t>0.0</t>
        </is>
      </c>
      <c r="R87" t="inlineStr">
        <is>
          <t>0.0</t>
        </is>
      </c>
      <c r="S87" t="inlineStr">
        <is>
          <t>0.0</t>
        </is>
      </c>
      <c r="T87" t="inlineStr">
        <is>
          <t>0.0</t>
        </is>
      </c>
      <c r="U87" t="inlineStr">
        <is>
          <t>0.0</t>
        </is>
      </c>
      <c r="V87" t="inlineStr">
        <is>
          <t>0.0</t>
        </is>
      </c>
      <c r="W87" t="inlineStr">
        <is>
          <t>0.0</t>
        </is>
      </c>
      <c r="X87" t="inlineStr">
        <is>
          <t>0.0</t>
        </is>
      </c>
      <c r="Y87" t="inlineStr">
        <is>
          <t>0.0</t>
        </is>
      </c>
      <c r="Z87" t="inlineStr">
        <is>
          <t>0.0</t>
        </is>
      </c>
      <c r="AA87" t="inlineStr">
        <is>
          <t>0.0</t>
        </is>
      </c>
      <c r="AB87" t="inlineStr">
        <is>
          <t>0.0</t>
        </is>
      </c>
      <c r="AC87" t="inlineStr">
        <is>
          <t>0.0</t>
        </is>
      </c>
      <c r="AD87" t="inlineStr">
        <is>
          <t>0.0</t>
        </is>
      </c>
      <c r="AE87" t="inlineStr">
        <is>
          <t>1.0</t>
        </is>
      </c>
      <c r="AF87" t="inlineStr">
        <is>
          <t>0.0</t>
        </is>
      </c>
      <c r="AG87" t="inlineStr">
        <is>
          <t>0.0</t>
        </is>
      </c>
      <c r="AH87" t="inlineStr">
        <is>
          <t>0.0</t>
        </is>
      </c>
      <c r="AI87" t="inlineStr">
        <is>
          <t>0.0</t>
        </is>
      </c>
      <c r="AJ87" t="inlineStr">
        <is>
          <t>0.0</t>
        </is>
      </c>
    </row>
    <row r="88">
      <c r="A88" t="inlineStr">
        <is>
          <t>ENSRNOG00000024243</t>
        </is>
      </c>
      <c r="B88" t="inlineStr">
        <is>
          <t>1.8e+02</t>
        </is>
      </c>
      <c r="C88" t="inlineStr">
        <is>
          <t>1.2</t>
        </is>
      </c>
      <c r="D88" t="inlineStr">
        <is>
          <t>0.42</t>
        </is>
      </c>
      <c r="E88" t="inlineStr">
        <is>
          <t>2.9</t>
        </is>
      </c>
      <c r="F88" t="inlineStr">
        <is>
          <t>0.0038</t>
        </is>
      </c>
      <c r="G88" t="inlineStr">
        <is>
          <t>0.45</t>
        </is>
      </c>
      <c r="H88" t="inlineStr">
        <is>
          <t>365216</t>
        </is>
      </c>
      <c r="I88" t="inlineStr">
        <is>
          <t>ensembl_gene_id</t>
        </is>
      </c>
      <c r="J88" t="inlineStr">
        <is>
          <t>R. norvegicus</t>
        </is>
      </c>
      <c r="K88" t="inlineStr">
        <is>
          <t>365216</t>
        </is>
      </c>
      <c r="L88" t="inlineStr">
        <is>
          <t>R. norvegicus</t>
        </is>
      </c>
      <c r="M88" t="inlineStr">
        <is>
          <t>Cadm4</t>
        </is>
      </c>
      <c r="N88" t="inlineStr">
        <is>
          <t>cell adhesion molecule 4</t>
        </is>
      </c>
      <c r="O88" t="inlineStr">
        <is>
          <t>GO:0010801 negative regulation of peptidyl-threonine phosphorylation;GO:0030948 negative regulation of vascular endothelial growth factor receptor signaling pathway;GO:1900747 negative regulation of vascular endothelial growth factor signaling pathway</t>
        </is>
      </c>
      <c r="P88" t="inlineStr"/>
      <c r="Q88" t="inlineStr">
        <is>
          <t>0.0</t>
        </is>
      </c>
      <c r="R88" t="inlineStr">
        <is>
          <t>0.0</t>
        </is>
      </c>
      <c r="S88" t="inlineStr">
        <is>
          <t>0.0</t>
        </is>
      </c>
      <c r="T88" t="inlineStr">
        <is>
          <t>0.0</t>
        </is>
      </c>
      <c r="U88" t="inlineStr">
        <is>
          <t>0.0</t>
        </is>
      </c>
      <c r="V88" t="inlineStr">
        <is>
          <t>0.0</t>
        </is>
      </c>
      <c r="W88" t="inlineStr">
        <is>
          <t>1.0</t>
        </is>
      </c>
      <c r="X88" t="inlineStr">
        <is>
          <t>0.0</t>
        </is>
      </c>
      <c r="Y88" t="inlineStr">
        <is>
          <t>0.0</t>
        </is>
      </c>
      <c r="Z88" t="inlineStr">
        <is>
          <t>0.0</t>
        </is>
      </c>
      <c r="AA88" t="inlineStr">
        <is>
          <t>0.0</t>
        </is>
      </c>
      <c r="AB88" t="inlineStr">
        <is>
          <t>0.0</t>
        </is>
      </c>
      <c r="AC88" t="inlineStr">
        <is>
          <t>0.0</t>
        </is>
      </c>
      <c r="AD88" t="inlineStr">
        <is>
          <t>0.0</t>
        </is>
      </c>
      <c r="AE88" t="inlineStr">
        <is>
          <t>1.0</t>
        </is>
      </c>
      <c r="AF88" t="inlineStr">
        <is>
          <t>0.0</t>
        </is>
      </c>
      <c r="AG88" t="inlineStr">
        <is>
          <t>0.0</t>
        </is>
      </c>
      <c r="AH88" t="inlineStr">
        <is>
          <t>1.0</t>
        </is>
      </c>
      <c r="AI88" t="inlineStr">
        <is>
          <t>0.0</t>
        </is>
      </c>
      <c r="AJ88" t="inlineStr">
        <is>
          <t>0.0</t>
        </is>
      </c>
    </row>
    <row r="89">
      <c r="A89" t="inlineStr">
        <is>
          <t>ENSRNOG00000017367</t>
        </is>
      </c>
      <c r="B89" t="inlineStr">
        <is>
          <t>2.5</t>
        </is>
      </c>
      <c r="C89" t="inlineStr">
        <is>
          <t>-4.7</t>
        </is>
      </c>
      <c r="D89" t="inlineStr">
        <is>
          <t>1.6</t>
        </is>
      </c>
      <c r="E89" t="inlineStr">
        <is>
          <t>-2.9</t>
        </is>
      </c>
      <c r="F89" t="inlineStr">
        <is>
          <t>0.004</t>
        </is>
      </c>
      <c r="G89" t="inlineStr"/>
      <c r="H89" t="inlineStr">
        <is>
          <t>292295</t>
        </is>
      </c>
      <c r="I89" t="inlineStr">
        <is>
          <t>ensembl_gene_id</t>
        </is>
      </c>
      <c r="J89" t="inlineStr">
        <is>
          <t>R. norvegicus</t>
        </is>
      </c>
      <c r="K89" t="inlineStr">
        <is>
          <t>292295</t>
        </is>
      </c>
      <c r="L89" t="inlineStr">
        <is>
          <t>R. norvegicus</t>
        </is>
      </c>
      <c r="M89" t="inlineStr">
        <is>
          <t>Pabpc6</t>
        </is>
      </c>
      <c r="N89" t="inlineStr">
        <is>
          <t>poly(A) binding protein, cytoplasmic 6</t>
        </is>
      </c>
      <c r="O89" t="inlineStr">
        <is>
          <t>GO:0000184 nuclear-transcribed mRNA catabolic process, nonsense-mediated decay;GO:0000956 nuclear-transcribed mRNA catabolic process;GO:0006402 mRNA catabolic process</t>
        </is>
      </c>
      <c r="P89" t="inlineStr"/>
      <c r="Q89" t="inlineStr">
        <is>
          <t>0.0</t>
        </is>
      </c>
      <c r="R89" t="inlineStr">
        <is>
          <t>0.0</t>
        </is>
      </c>
      <c r="S89" t="inlineStr">
        <is>
          <t>0.0</t>
        </is>
      </c>
      <c r="T89" t="inlineStr">
        <is>
          <t>0.0</t>
        </is>
      </c>
      <c r="U89" t="inlineStr">
        <is>
          <t>0.0</t>
        </is>
      </c>
      <c r="V89" t="inlineStr">
        <is>
          <t>0.0</t>
        </is>
      </c>
      <c r="W89" t="inlineStr">
        <is>
          <t>0.0</t>
        </is>
      </c>
      <c r="X89" t="inlineStr">
        <is>
          <t>0.0</t>
        </is>
      </c>
      <c r="Y89" t="inlineStr">
        <is>
          <t>0.0</t>
        </is>
      </c>
      <c r="Z89" t="inlineStr">
        <is>
          <t>0.0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0.0</t>
        </is>
      </c>
      <c r="AE89" t="inlineStr">
        <is>
          <t>0.0</t>
        </is>
      </c>
      <c r="AF89" t="inlineStr">
        <is>
          <t>0.0</t>
        </is>
      </c>
      <c r="AG89" t="inlineStr">
        <is>
          <t>0.0</t>
        </is>
      </c>
      <c r="AH89" t="inlineStr">
        <is>
          <t>0.0</t>
        </is>
      </c>
      <c r="AI89" t="inlineStr">
        <is>
          <t>0.0</t>
        </is>
      </c>
      <c r="AJ89" t="inlineStr">
        <is>
          <t>0.0</t>
        </is>
      </c>
    </row>
    <row r="90">
      <c r="A90" t="inlineStr">
        <is>
          <t>ENSRNOG00000017108</t>
        </is>
      </c>
      <c r="B90" t="inlineStr">
        <is>
          <t>73</t>
        </is>
      </c>
      <c r="C90" t="inlineStr">
        <is>
          <t>0.82</t>
        </is>
      </c>
      <c r="D90" t="inlineStr">
        <is>
          <t>0.29</t>
        </is>
      </c>
      <c r="E90" t="inlineStr">
        <is>
          <t>2.9</t>
        </is>
      </c>
      <c r="F90" t="inlineStr">
        <is>
          <t>0.0041</t>
        </is>
      </c>
      <c r="G90" t="inlineStr">
        <is>
          <t>0.47</t>
        </is>
      </c>
      <c r="H90" t="inlineStr">
        <is>
          <t>29205</t>
        </is>
      </c>
      <c r="I90" t="inlineStr">
        <is>
          <t>ensembl_gene_id</t>
        </is>
      </c>
      <c r="J90" t="inlineStr">
        <is>
          <t>R. norvegicus</t>
        </is>
      </c>
      <c r="K90" t="inlineStr">
        <is>
          <t>29205</t>
        </is>
      </c>
      <c r="L90" t="inlineStr">
        <is>
          <t>R. norvegicus</t>
        </is>
      </c>
      <c r="M90" t="inlineStr">
        <is>
          <t>Syngr1</t>
        </is>
      </c>
      <c r="N90" t="inlineStr">
        <is>
          <t>synaptogyrin 1</t>
        </is>
      </c>
      <c r="O90" t="inlineStr">
        <is>
          <t>GO:0048499 synaptic vesicle membrane organization;GO:0048172 regulation of short-term neuronal synaptic plasticity;GO:0048169 regulation of long-term neuronal synaptic plasticity</t>
        </is>
      </c>
      <c r="P90" t="inlineStr"/>
      <c r="Q90" t="inlineStr">
        <is>
          <t>0.0</t>
        </is>
      </c>
      <c r="R90" t="inlineStr">
        <is>
          <t>0.0</t>
        </is>
      </c>
      <c r="S90" t="inlineStr">
        <is>
          <t>0.0</t>
        </is>
      </c>
      <c r="T90" t="inlineStr">
        <is>
          <t>0.0</t>
        </is>
      </c>
      <c r="U90" t="inlineStr">
        <is>
          <t>0.0</t>
        </is>
      </c>
      <c r="V90" t="inlineStr">
        <is>
          <t>0.0</t>
        </is>
      </c>
      <c r="W90" t="inlineStr">
        <is>
          <t>0.0</t>
        </is>
      </c>
      <c r="X90" t="inlineStr">
        <is>
          <t>0.0</t>
        </is>
      </c>
      <c r="Y90" t="inlineStr">
        <is>
          <t>0.0</t>
        </is>
      </c>
      <c r="Z90" t="inlineStr">
        <is>
          <t>0.0</t>
        </is>
      </c>
      <c r="AA90" t="inlineStr">
        <is>
          <t>0.0</t>
        </is>
      </c>
      <c r="AB90" t="inlineStr">
        <is>
          <t>0.0</t>
        </is>
      </c>
      <c r="AC90" t="inlineStr">
        <is>
          <t>0.0</t>
        </is>
      </c>
      <c r="AD90" t="inlineStr">
        <is>
          <t>0.0</t>
        </is>
      </c>
      <c r="AE90" t="inlineStr">
        <is>
          <t>0.0</t>
        </is>
      </c>
      <c r="AF90" t="inlineStr">
        <is>
          <t>0.0</t>
        </is>
      </c>
      <c r="AG90" t="inlineStr">
        <is>
          <t>0.0</t>
        </is>
      </c>
      <c r="AH90" t="inlineStr">
        <is>
          <t>0.0</t>
        </is>
      </c>
      <c r="AI90" t="inlineStr">
        <is>
          <t>0.0</t>
        </is>
      </c>
      <c r="AJ90" t="inlineStr">
        <is>
          <t>0.0</t>
        </is>
      </c>
    </row>
    <row r="91">
      <c r="A91" t="inlineStr">
        <is>
          <t>ENSRNOG00000001528</t>
        </is>
      </c>
      <c r="B91" t="inlineStr">
        <is>
          <t>1.1e+02</t>
        </is>
      </c>
      <c r="C91" t="inlineStr">
        <is>
          <t>-0.63</t>
        </is>
      </c>
      <c r="D91" t="inlineStr">
        <is>
          <t>0.22</t>
        </is>
      </c>
      <c r="E91" t="inlineStr">
        <is>
          <t>-2.9</t>
        </is>
      </c>
      <c r="F91" t="inlineStr">
        <is>
          <t>0.0042</t>
        </is>
      </c>
      <c r="G91" t="inlineStr">
        <is>
          <t>0.47</t>
        </is>
      </c>
      <c r="H91" t="inlineStr">
        <is>
          <t>29423</t>
        </is>
      </c>
      <c r="I91" t="inlineStr">
        <is>
          <t>ensembl_gene_id</t>
        </is>
      </c>
      <c r="J91" t="inlineStr">
        <is>
          <t>R. norvegicus</t>
        </is>
      </c>
      <c r="K91" t="inlineStr">
        <is>
          <t>29423</t>
        </is>
      </c>
      <c r="L91" t="inlineStr">
        <is>
          <t>R. norvegicus</t>
        </is>
      </c>
      <c r="M91" t="inlineStr">
        <is>
          <t>Gap43</t>
        </is>
      </c>
      <c r="N91" t="inlineStr">
        <is>
          <t>growth associated protein 43</t>
        </is>
      </c>
      <c r="O91" t="inlineStr">
        <is>
          <t>GO:0016198 axon choice point recognition;GO:0060019 radial glial cell differentiation;GO:0099150 regulation of postsynaptic specialization assembly</t>
        </is>
      </c>
      <c r="P91" t="inlineStr"/>
      <c r="Q91" t="inlineStr">
        <is>
          <t>0.0</t>
        </is>
      </c>
      <c r="R91" t="inlineStr">
        <is>
          <t>0.0</t>
        </is>
      </c>
      <c r="S91" t="inlineStr">
        <is>
          <t>0.0</t>
        </is>
      </c>
      <c r="T91" t="inlineStr">
        <is>
          <t>0.0</t>
        </is>
      </c>
      <c r="U91" t="inlineStr">
        <is>
          <t>0.0</t>
        </is>
      </c>
      <c r="V91" t="inlineStr">
        <is>
          <t>0.0</t>
        </is>
      </c>
      <c r="W91" t="inlineStr">
        <is>
          <t>0.0</t>
        </is>
      </c>
      <c r="X91" t="inlineStr">
        <is>
          <t>0.0</t>
        </is>
      </c>
      <c r="Y91" t="inlineStr">
        <is>
          <t>0.0</t>
        </is>
      </c>
      <c r="Z91" t="inlineStr">
        <is>
          <t>0.0</t>
        </is>
      </c>
      <c r="AA91" t="inlineStr">
        <is>
          <t>0.0</t>
        </is>
      </c>
      <c r="AB91" t="inlineStr">
        <is>
          <t>0.0</t>
        </is>
      </c>
      <c r="AC91" t="inlineStr">
        <is>
          <t>0.0</t>
        </is>
      </c>
      <c r="AD91" t="inlineStr">
        <is>
          <t>0.0</t>
        </is>
      </c>
      <c r="AE91" t="inlineStr">
        <is>
          <t>0.0</t>
        </is>
      </c>
      <c r="AF91" t="inlineStr">
        <is>
          <t>0.0</t>
        </is>
      </c>
      <c r="AG91" t="inlineStr">
        <is>
          <t>0.0</t>
        </is>
      </c>
      <c r="AH91" t="inlineStr">
        <is>
          <t>0.0</t>
        </is>
      </c>
      <c r="AI91" t="inlineStr">
        <is>
          <t>0.0</t>
        </is>
      </c>
      <c r="AJ91" t="inlineStr">
        <is>
          <t>1.0</t>
        </is>
      </c>
    </row>
    <row r="92">
      <c r="A92" t="inlineStr">
        <is>
          <t>ENSRNOG00000012972</t>
        </is>
      </c>
      <c r="B92" t="inlineStr">
        <is>
          <t>2.3e+02</t>
        </is>
      </c>
      <c r="C92" t="inlineStr">
        <is>
          <t>-0.74</t>
        </is>
      </c>
      <c r="D92" t="inlineStr">
        <is>
          <t>0.26</t>
        </is>
      </c>
      <c r="E92" t="inlineStr">
        <is>
          <t>-2.9</t>
        </is>
      </c>
      <c r="F92" t="inlineStr">
        <is>
          <t>0.0044</t>
        </is>
      </c>
      <c r="G92" t="inlineStr">
        <is>
          <t>0.48</t>
        </is>
      </c>
      <c r="H92" t="inlineStr">
        <is>
          <t>25290</t>
        </is>
      </c>
      <c r="I92" t="inlineStr">
        <is>
          <t>ensembl_gene_id</t>
        </is>
      </c>
      <c r="J92" t="inlineStr">
        <is>
          <t>R. norvegicus</t>
        </is>
      </c>
      <c r="K92" t="inlineStr">
        <is>
          <t>25290</t>
        </is>
      </c>
      <c r="L92" t="inlineStr">
        <is>
          <t>R. norvegicus</t>
        </is>
      </c>
      <c r="M92" t="inlineStr">
        <is>
          <t>Alox5</t>
        </is>
      </c>
      <c r="N92" t="inlineStr">
        <is>
          <t>arachidonate 5-lipoxygenase</t>
        </is>
      </c>
      <c r="O92" t="inlineStr">
        <is>
          <t>GO:1901753 leukotriene A4 biosynthetic process;GO:0002540 leukotriene production involved in inflammatory response;GO:1901751 leukotriene A4 metabolic process</t>
        </is>
      </c>
      <c r="P92" t="inlineStr"/>
      <c r="Q92" t="inlineStr">
        <is>
          <t>1.0</t>
        </is>
      </c>
      <c r="R92" t="inlineStr">
        <is>
          <t>0.0</t>
        </is>
      </c>
      <c r="S92" t="inlineStr">
        <is>
          <t>0.0</t>
        </is>
      </c>
      <c r="T92" t="inlineStr">
        <is>
          <t>0.0</t>
        </is>
      </c>
      <c r="U92" t="inlineStr">
        <is>
          <t>1.0</t>
        </is>
      </c>
      <c r="V92" t="inlineStr">
        <is>
          <t>0.0</t>
        </is>
      </c>
      <c r="W92" t="inlineStr">
        <is>
          <t>0.0</t>
        </is>
      </c>
      <c r="X92" t="inlineStr">
        <is>
          <t>0.0</t>
        </is>
      </c>
      <c r="Y92" t="inlineStr">
        <is>
          <t>0.0</t>
        </is>
      </c>
      <c r="Z92" t="inlineStr">
        <is>
          <t>1.0</t>
        </is>
      </c>
      <c r="AA92" t="inlineStr">
        <is>
          <t>1.0</t>
        </is>
      </c>
      <c r="AB92" t="inlineStr">
        <is>
          <t>0.0</t>
        </is>
      </c>
      <c r="AC92" t="inlineStr">
        <is>
          <t>0.0</t>
        </is>
      </c>
      <c r="AD92" t="inlineStr">
        <is>
          <t>0.0</t>
        </is>
      </c>
      <c r="AE92" t="inlineStr">
        <is>
          <t>0.0</t>
        </is>
      </c>
      <c r="AF92" t="inlineStr">
        <is>
          <t>0.0</t>
        </is>
      </c>
      <c r="AG92" t="inlineStr">
        <is>
          <t>1.0</t>
        </is>
      </c>
      <c r="AH92" t="inlineStr">
        <is>
          <t>1.0</t>
        </is>
      </c>
      <c r="AI92" t="inlineStr">
        <is>
          <t>0.0</t>
        </is>
      </c>
      <c r="AJ92" t="inlineStr">
        <is>
          <t>0.0</t>
        </is>
      </c>
    </row>
    <row r="93">
      <c r="A93" t="inlineStr">
        <is>
          <t>ENSRNOG00000033402</t>
        </is>
      </c>
      <c r="B93" t="inlineStr">
        <is>
          <t>1.6e+02</t>
        </is>
      </c>
      <c r="C93" t="inlineStr">
        <is>
          <t>-0.66</t>
        </is>
      </c>
      <c r="D93" t="inlineStr">
        <is>
          <t>0.23</t>
        </is>
      </c>
      <c r="E93" t="inlineStr">
        <is>
          <t>-2.8</t>
        </is>
      </c>
      <c r="F93" t="inlineStr">
        <is>
          <t>0.0045</t>
        </is>
      </c>
      <c r="G93" t="inlineStr">
        <is>
          <t>0.48</t>
        </is>
      </c>
      <c r="H93" t="inlineStr">
        <is>
          <t>501110</t>
        </is>
      </c>
      <c r="I93" t="inlineStr">
        <is>
          <t>ensembl_gene_id</t>
        </is>
      </c>
      <c r="J93" t="inlineStr">
        <is>
          <t>R. norvegicus</t>
        </is>
      </c>
      <c r="K93" t="inlineStr">
        <is>
          <t>501110</t>
        </is>
      </c>
      <c r="L93" t="inlineStr">
        <is>
          <t>R. norvegicus</t>
        </is>
      </c>
      <c r="M93" t="inlineStr">
        <is>
          <t>Gsta6</t>
        </is>
      </c>
      <c r="N93" t="inlineStr">
        <is>
          <t>glutathione S-transferase alpha 6</t>
        </is>
      </c>
      <c r="O93" t="inlineStr">
        <is>
          <t>GO:0006749 glutathione metabolic process;GO:0006805 xenobiotic metabolic process;GO:0006575 modified amino acid metabolic process</t>
        </is>
      </c>
      <c r="P93" t="inlineStr"/>
      <c r="Q93" t="inlineStr">
        <is>
          <t>0.0</t>
        </is>
      </c>
      <c r="R93" t="inlineStr">
        <is>
          <t>0.0</t>
        </is>
      </c>
      <c r="S93" t="inlineStr">
        <is>
          <t>0.0</t>
        </is>
      </c>
      <c r="T93" t="inlineStr">
        <is>
          <t>1.0</t>
        </is>
      </c>
      <c r="U93" t="inlineStr">
        <is>
          <t>0.0</t>
        </is>
      </c>
      <c r="V93" t="inlineStr">
        <is>
          <t>0.0</t>
        </is>
      </c>
      <c r="W93" t="inlineStr">
        <is>
          <t>0.0</t>
        </is>
      </c>
      <c r="X93" t="inlineStr">
        <is>
          <t>0.0</t>
        </is>
      </c>
      <c r="Y93" t="inlineStr">
        <is>
          <t>0.0</t>
        </is>
      </c>
      <c r="Z93" t="inlineStr">
        <is>
          <t>0.0</t>
        </is>
      </c>
      <c r="AA93" t="inlineStr">
        <is>
          <t>0.0</t>
        </is>
      </c>
      <c r="AB93" t="inlineStr">
        <is>
          <t>0.0</t>
        </is>
      </c>
      <c r="AC93" t="inlineStr">
        <is>
          <t>1.0</t>
        </is>
      </c>
      <c r="AD93" t="inlineStr">
        <is>
          <t>0.0</t>
        </is>
      </c>
      <c r="AE93" t="inlineStr">
        <is>
          <t>0.0</t>
        </is>
      </c>
      <c r="AF93" t="inlineStr">
        <is>
          <t>0.0</t>
        </is>
      </c>
      <c r="AG93" t="inlineStr">
        <is>
          <t>0.0</t>
        </is>
      </c>
      <c r="AH93" t="inlineStr">
        <is>
          <t>0.0</t>
        </is>
      </c>
      <c r="AI93" t="inlineStr">
        <is>
          <t>0.0</t>
        </is>
      </c>
      <c r="AJ93" t="inlineStr">
        <is>
          <t>0.0</t>
        </is>
      </c>
    </row>
    <row r="94">
      <c r="A94" t="inlineStr">
        <is>
          <t>ENSRNOG00000025198</t>
        </is>
      </c>
      <c r="B94" t="inlineStr">
        <is>
          <t>1.4e+02</t>
        </is>
      </c>
      <c r="C94" t="inlineStr">
        <is>
          <t>0.6</t>
        </is>
      </c>
      <c r="D94" t="inlineStr">
        <is>
          <t>0.21</t>
        </is>
      </c>
      <c r="E94" t="inlineStr">
        <is>
          <t>2.8</t>
        </is>
      </c>
      <c r="F94" t="inlineStr">
        <is>
          <t>0.0045</t>
        </is>
      </c>
      <c r="G94" t="inlineStr">
        <is>
          <t>0.48</t>
        </is>
      </c>
      <c r="H94" t="inlineStr"/>
      <c r="I94" t="inlineStr"/>
      <c r="J94" t="inlineStr"/>
      <c r="K94" t="inlineStr"/>
      <c r="L94" t="inlineStr"/>
      <c r="M94" t="inlineStr">
        <is>
          <t>None</t>
        </is>
      </c>
      <c r="N94" t="inlineStr">
        <is>
          <t>None</t>
        </is>
      </c>
      <c r="O94" t="inlineStr">
        <is>
          <t>None</t>
        </is>
      </c>
      <c r="P94" t="inlineStr">
        <is>
          <t>None</t>
        </is>
      </c>
      <c r="Q94" t="inlineStr">
        <is>
          <t>nan</t>
        </is>
      </c>
      <c r="R94" t="inlineStr">
        <is>
          <t>nan</t>
        </is>
      </c>
      <c r="S94" t="inlineStr">
        <is>
          <t>nan</t>
        </is>
      </c>
      <c r="T94" t="inlineStr">
        <is>
          <t>nan</t>
        </is>
      </c>
      <c r="U94" t="inlineStr">
        <is>
          <t>nan</t>
        </is>
      </c>
      <c r="V94" t="inlineStr">
        <is>
          <t>nan</t>
        </is>
      </c>
      <c r="W94" t="inlineStr">
        <is>
          <t>nan</t>
        </is>
      </c>
      <c r="X94" t="inlineStr">
        <is>
          <t>nan</t>
        </is>
      </c>
      <c r="Y94" t="inlineStr">
        <is>
          <t>nan</t>
        </is>
      </c>
      <c r="Z94" t="inlineStr">
        <is>
          <t>nan</t>
        </is>
      </c>
      <c r="AA94" t="inlineStr">
        <is>
          <t>nan</t>
        </is>
      </c>
      <c r="AB94" t="inlineStr">
        <is>
          <t>nan</t>
        </is>
      </c>
      <c r="AC94" t="inlineStr">
        <is>
          <t>nan</t>
        </is>
      </c>
      <c r="AD94" t="inlineStr">
        <is>
          <t>nan</t>
        </is>
      </c>
      <c r="AE94" t="inlineStr">
        <is>
          <t>nan</t>
        </is>
      </c>
      <c r="AF94" t="inlineStr">
        <is>
          <t>nan</t>
        </is>
      </c>
      <c r="AG94" t="inlineStr">
        <is>
          <t>nan</t>
        </is>
      </c>
      <c r="AH94" t="inlineStr">
        <is>
          <t>nan</t>
        </is>
      </c>
      <c r="AI94" t="inlineStr">
        <is>
          <t>nan</t>
        </is>
      </c>
      <c r="AJ94" t="inlineStr">
        <is>
          <t>nan</t>
        </is>
      </c>
    </row>
    <row r="95">
      <c r="A95" t="inlineStr">
        <is>
          <t>ENSRNOG00000051993</t>
        </is>
      </c>
      <c r="B95" t="inlineStr">
        <is>
          <t>37</t>
        </is>
      </c>
      <c r="C95" t="inlineStr">
        <is>
          <t>-1</t>
        </is>
      </c>
      <c r="D95" t="inlineStr">
        <is>
          <t>0.36</t>
        </is>
      </c>
      <c r="E95" t="inlineStr">
        <is>
          <t>-2.8</t>
        </is>
      </c>
      <c r="F95" t="inlineStr">
        <is>
          <t>0.0046</t>
        </is>
      </c>
      <c r="G95" t="inlineStr">
        <is>
          <t>0.49</t>
        </is>
      </c>
      <c r="H95" t="inlineStr">
        <is>
          <t>79216</t>
        </is>
      </c>
      <c r="I95" t="inlineStr">
        <is>
          <t>ensembl_gene_id</t>
        </is>
      </c>
      <c r="J95" t="inlineStr">
        <is>
          <t>R. norvegicus</t>
        </is>
      </c>
      <c r="K95" t="inlineStr">
        <is>
          <t>79216</t>
        </is>
      </c>
      <c r="L95" t="inlineStr">
        <is>
          <t>R. norvegicus</t>
        </is>
      </c>
      <c r="M95" t="inlineStr">
        <is>
          <t>Gdf10</t>
        </is>
      </c>
      <c r="N95" t="inlineStr">
        <is>
          <t>growth differentiation factor 10</t>
        </is>
      </c>
      <c r="O95" t="inlineStr">
        <is>
          <t>GO:1904373 response to kainic acid;GO:0030279 negative regulation of ossification;GO:0045669 positive regulation of osteoblast differentiation</t>
        </is>
      </c>
      <c r="P95" t="inlineStr"/>
      <c r="Q95" t="inlineStr">
        <is>
          <t>1.0</t>
        </is>
      </c>
      <c r="R95" t="inlineStr">
        <is>
          <t>0.0</t>
        </is>
      </c>
      <c r="S95" t="inlineStr">
        <is>
          <t>0.0</t>
        </is>
      </c>
      <c r="T95" t="inlineStr">
        <is>
          <t>0.0</t>
        </is>
      </c>
      <c r="U95" t="inlineStr">
        <is>
          <t>0.0</t>
        </is>
      </c>
      <c r="V95" t="inlineStr">
        <is>
          <t>0.0</t>
        </is>
      </c>
      <c r="W95" t="inlineStr">
        <is>
          <t>0.0</t>
        </is>
      </c>
      <c r="X95" t="inlineStr">
        <is>
          <t>0.0</t>
        </is>
      </c>
      <c r="Y95" t="inlineStr">
        <is>
          <t>0.0</t>
        </is>
      </c>
      <c r="Z95" t="inlineStr">
        <is>
          <t>0.0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0.0</t>
        </is>
      </c>
      <c r="AE95" t="inlineStr">
        <is>
          <t>0.0</t>
        </is>
      </c>
      <c r="AF95" t="inlineStr">
        <is>
          <t>0.0</t>
        </is>
      </c>
      <c r="AG95" t="inlineStr">
        <is>
          <t>0.0</t>
        </is>
      </c>
      <c r="AH95" t="inlineStr">
        <is>
          <t>0.0</t>
        </is>
      </c>
      <c r="AI95" t="inlineStr">
        <is>
          <t>0.0</t>
        </is>
      </c>
      <c r="AJ95" t="inlineStr">
        <is>
          <t>0.0</t>
        </is>
      </c>
    </row>
    <row r="96">
      <c r="A96" t="inlineStr">
        <is>
          <t>ENSRNOG00000010457</t>
        </is>
      </c>
      <c r="B96" t="inlineStr">
        <is>
          <t>1.5e+02</t>
        </is>
      </c>
      <c r="C96" t="inlineStr">
        <is>
          <t>0.86</t>
        </is>
      </c>
      <c r="D96" t="inlineStr">
        <is>
          <t>0.3</t>
        </is>
      </c>
      <c r="E96" t="inlineStr">
        <is>
          <t>2.8</t>
        </is>
      </c>
      <c r="F96" t="inlineStr">
        <is>
          <t>0.0047</t>
        </is>
      </c>
      <c r="G96" t="inlineStr">
        <is>
          <t>0.49</t>
        </is>
      </c>
      <c r="H96" t="inlineStr">
        <is>
          <t>503052</t>
        </is>
      </c>
      <c r="I96" t="inlineStr">
        <is>
          <t>ensembl_gene_id</t>
        </is>
      </c>
      <c r="J96" t="inlineStr">
        <is>
          <t>R. norvegicus</t>
        </is>
      </c>
      <c r="K96" t="inlineStr">
        <is>
          <t>503052</t>
        </is>
      </c>
      <c r="L96" t="inlineStr">
        <is>
          <t>R. norvegicus</t>
        </is>
      </c>
      <c r="M96" t="inlineStr">
        <is>
          <t>Vash1</t>
        </is>
      </c>
      <c r="N96" t="inlineStr">
        <is>
          <t>vasohibin 1</t>
        </is>
      </c>
      <c r="O96" t="inlineStr">
        <is>
          <t>GO:1901491 negative regulation of lymphangiogenesis;GO:1901490 regulation of lymphangiogenesis;GO:0060716 labyrinthine layer blood vessel development</t>
        </is>
      </c>
      <c r="P96" t="inlineStr"/>
      <c r="Q96" t="inlineStr">
        <is>
          <t>0.0</t>
        </is>
      </c>
      <c r="R96" t="inlineStr">
        <is>
          <t>0.0</t>
        </is>
      </c>
      <c r="S96" t="inlineStr">
        <is>
          <t>0.0</t>
        </is>
      </c>
      <c r="T96" t="inlineStr">
        <is>
          <t>0.0</t>
        </is>
      </c>
      <c r="U96" t="inlineStr">
        <is>
          <t>0.0</t>
        </is>
      </c>
      <c r="V96" t="inlineStr">
        <is>
          <t>0.0</t>
        </is>
      </c>
      <c r="W96" t="inlineStr">
        <is>
          <t>0.0</t>
        </is>
      </c>
      <c r="X96" t="inlineStr">
        <is>
          <t>0.0</t>
        </is>
      </c>
      <c r="Y96" t="inlineStr">
        <is>
          <t>0.0</t>
        </is>
      </c>
      <c r="Z96" t="inlineStr">
        <is>
          <t>0.0</t>
        </is>
      </c>
      <c r="AA96" t="inlineStr">
        <is>
          <t>0.0</t>
        </is>
      </c>
      <c r="AB96" t="inlineStr">
        <is>
          <t>0.0</t>
        </is>
      </c>
      <c r="AC96" t="inlineStr">
        <is>
          <t>0.0</t>
        </is>
      </c>
      <c r="AD96" t="inlineStr">
        <is>
          <t>0.0</t>
        </is>
      </c>
      <c r="AE96" t="inlineStr">
        <is>
          <t>0.0</t>
        </is>
      </c>
      <c r="AF96" t="inlineStr">
        <is>
          <t>0.0</t>
        </is>
      </c>
      <c r="AG96" t="inlineStr">
        <is>
          <t>0.0</t>
        </is>
      </c>
      <c r="AH96" t="inlineStr">
        <is>
          <t>0.0</t>
        </is>
      </c>
      <c r="AI96" t="inlineStr">
        <is>
          <t>0.0</t>
        </is>
      </c>
      <c r="AJ96" t="inlineStr">
        <is>
          <t>0.0</t>
        </is>
      </c>
    </row>
    <row r="97">
      <c r="A97" t="inlineStr">
        <is>
          <t>ENSRNOG00000042596</t>
        </is>
      </c>
      <c r="B97" t="inlineStr">
        <is>
          <t>60</t>
        </is>
      </c>
      <c r="C97" t="inlineStr">
        <is>
          <t>-1.2</t>
        </is>
      </c>
      <c r="D97" t="inlineStr">
        <is>
          <t>0.42</t>
        </is>
      </c>
      <c r="E97" t="inlineStr">
        <is>
          <t>-2.8</t>
        </is>
      </c>
      <c r="F97" t="inlineStr">
        <is>
          <t>0.0047</t>
        </is>
      </c>
      <c r="G97" t="inlineStr">
        <is>
          <t>0.49</t>
        </is>
      </c>
      <c r="H97" t="inlineStr">
        <is>
          <t>100361292</t>
        </is>
      </c>
      <c r="I97" t="inlineStr">
        <is>
          <t>ensembl_gene_id</t>
        </is>
      </c>
      <c r="J97" t="inlineStr">
        <is>
          <t>R. norvegicus</t>
        </is>
      </c>
      <c r="K97" t="inlineStr">
        <is>
          <t>100361292</t>
        </is>
      </c>
      <c r="L97" t="inlineStr">
        <is>
          <t>R. norvegicus</t>
        </is>
      </c>
      <c r="M97" t="inlineStr">
        <is>
          <t>Spata31f1</t>
        </is>
      </c>
      <c r="N97" t="inlineStr">
        <is>
          <t>SPATA31 subfamily F member 1</t>
        </is>
      </c>
      <c r="O97" t="inlineStr"/>
      <c r="P97" t="inlineStr"/>
      <c r="Q97" t="inlineStr">
        <is>
          <t>0.0</t>
        </is>
      </c>
      <c r="R97" t="inlineStr">
        <is>
          <t>0.0</t>
        </is>
      </c>
      <c r="S97" t="inlineStr">
        <is>
          <t>0.0</t>
        </is>
      </c>
      <c r="T97" t="inlineStr">
        <is>
          <t>0.0</t>
        </is>
      </c>
      <c r="U97" t="inlineStr">
        <is>
          <t>0.0</t>
        </is>
      </c>
      <c r="V97" t="inlineStr">
        <is>
          <t>0.0</t>
        </is>
      </c>
      <c r="W97" t="inlineStr">
        <is>
          <t>0.0</t>
        </is>
      </c>
      <c r="X97" t="inlineStr">
        <is>
          <t>0.0</t>
        </is>
      </c>
      <c r="Y97" t="inlineStr">
        <is>
          <t>0.0</t>
        </is>
      </c>
      <c r="Z97" t="inlineStr">
        <is>
          <t>0.0</t>
        </is>
      </c>
      <c r="AA97" t="inlineStr">
        <is>
          <t>0.0</t>
        </is>
      </c>
      <c r="AB97" t="inlineStr">
        <is>
          <t>0.0</t>
        </is>
      </c>
      <c r="AC97" t="inlineStr">
        <is>
          <t>0.0</t>
        </is>
      </c>
      <c r="AD97" t="inlineStr">
        <is>
          <t>0.0</t>
        </is>
      </c>
      <c r="AE97" t="inlineStr">
        <is>
          <t>0.0</t>
        </is>
      </c>
      <c r="AF97" t="inlineStr">
        <is>
          <t>0.0</t>
        </is>
      </c>
      <c r="AG97" t="inlineStr">
        <is>
          <t>0.0</t>
        </is>
      </c>
      <c r="AH97" t="inlineStr">
        <is>
          <t>0.0</t>
        </is>
      </c>
      <c r="AI97" t="inlineStr">
        <is>
          <t>0.0</t>
        </is>
      </c>
      <c r="AJ97" t="inlineStr">
        <is>
          <t>0.0</t>
        </is>
      </c>
    </row>
    <row r="98">
      <c r="A98" t="inlineStr">
        <is>
          <t>ENSRNOG00000062125</t>
        </is>
      </c>
      <c r="B98" t="inlineStr">
        <is>
          <t>1.2e+02</t>
        </is>
      </c>
      <c r="C98" t="inlineStr">
        <is>
          <t>-0.86</t>
        </is>
      </c>
      <c r="D98" t="inlineStr">
        <is>
          <t>0.31</t>
        </is>
      </c>
      <c r="E98" t="inlineStr">
        <is>
          <t>-2.8</t>
        </is>
      </c>
      <c r="F98" t="inlineStr">
        <is>
          <t>0.0047</t>
        </is>
      </c>
      <c r="G98" t="inlineStr">
        <is>
          <t>0.49</t>
        </is>
      </c>
      <c r="H98" t="inlineStr"/>
      <c r="I98" t="inlineStr"/>
      <c r="J98" t="inlineStr"/>
      <c r="K98" t="inlineStr"/>
      <c r="L98" t="inlineStr"/>
      <c r="M98" t="inlineStr">
        <is>
          <t>None</t>
        </is>
      </c>
      <c r="N98" t="inlineStr">
        <is>
          <t>None</t>
        </is>
      </c>
      <c r="O98" t="inlineStr">
        <is>
          <t>None</t>
        </is>
      </c>
      <c r="P98" t="inlineStr">
        <is>
          <t>None</t>
        </is>
      </c>
      <c r="Q98" t="inlineStr">
        <is>
          <t>nan</t>
        </is>
      </c>
      <c r="R98" t="inlineStr">
        <is>
          <t>nan</t>
        </is>
      </c>
      <c r="S98" t="inlineStr">
        <is>
          <t>nan</t>
        </is>
      </c>
      <c r="T98" t="inlineStr">
        <is>
          <t>nan</t>
        </is>
      </c>
      <c r="U98" t="inlineStr">
        <is>
          <t>nan</t>
        </is>
      </c>
      <c r="V98" t="inlineStr">
        <is>
          <t>nan</t>
        </is>
      </c>
      <c r="W98" t="inlineStr">
        <is>
          <t>nan</t>
        </is>
      </c>
      <c r="X98" t="inlineStr">
        <is>
          <t>nan</t>
        </is>
      </c>
      <c r="Y98" t="inlineStr">
        <is>
          <t>nan</t>
        </is>
      </c>
      <c r="Z98" t="inlineStr">
        <is>
          <t>nan</t>
        </is>
      </c>
      <c r="AA98" t="inlineStr">
        <is>
          <t>nan</t>
        </is>
      </c>
      <c r="AB98" t="inlineStr">
        <is>
          <t>nan</t>
        </is>
      </c>
      <c r="AC98" t="inlineStr">
        <is>
          <t>nan</t>
        </is>
      </c>
      <c r="AD98" t="inlineStr">
        <is>
          <t>nan</t>
        </is>
      </c>
      <c r="AE98" t="inlineStr">
        <is>
          <t>nan</t>
        </is>
      </c>
      <c r="AF98" t="inlineStr">
        <is>
          <t>nan</t>
        </is>
      </c>
      <c r="AG98" t="inlineStr">
        <is>
          <t>nan</t>
        </is>
      </c>
      <c r="AH98" t="inlineStr">
        <is>
          <t>nan</t>
        </is>
      </c>
      <c r="AI98" t="inlineStr">
        <is>
          <t>nan</t>
        </is>
      </c>
      <c r="AJ98" t="inlineStr">
        <is>
          <t>nan</t>
        </is>
      </c>
    </row>
    <row r="99">
      <c r="A99" t="inlineStr">
        <is>
          <t>ENSRNOG00000060572</t>
        </is>
      </c>
      <c r="B99" t="inlineStr">
        <is>
          <t>7.1</t>
        </is>
      </c>
      <c r="C99" t="inlineStr">
        <is>
          <t>-2.5</t>
        </is>
      </c>
      <c r="D99" t="inlineStr">
        <is>
          <t>0.89</t>
        </is>
      </c>
      <c r="E99" t="inlineStr">
        <is>
          <t>-2.8</t>
        </is>
      </c>
      <c r="F99" t="inlineStr">
        <is>
          <t>0.0049</t>
        </is>
      </c>
      <c r="G99" t="inlineStr">
        <is>
          <t>0.5</t>
        </is>
      </c>
      <c r="H99" t="inlineStr"/>
      <c r="I99" t="inlineStr"/>
      <c r="J99" t="inlineStr"/>
      <c r="K99" t="inlineStr"/>
      <c r="L99" t="inlineStr"/>
      <c r="M99" t="inlineStr">
        <is>
          <t>None</t>
        </is>
      </c>
      <c r="N99" t="inlineStr">
        <is>
          <t>None</t>
        </is>
      </c>
      <c r="O99" t="inlineStr">
        <is>
          <t>None</t>
        </is>
      </c>
      <c r="P99" t="inlineStr">
        <is>
          <t>None</t>
        </is>
      </c>
      <c r="Q99" t="inlineStr">
        <is>
          <t>nan</t>
        </is>
      </c>
      <c r="R99" t="inlineStr">
        <is>
          <t>nan</t>
        </is>
      </c>
      <c r="S99" t="inlineStr">
        <is>
          <t>nan</t>
        </is>
      </c>
      <c r="T99" t="inlineStr">
        <is>
          <t>nan</t>
        </is>
      </c>
      <c r="U99" t="inlineStr">
        <is>
          <t>nan</t>
        </is>
      </c>
      <c r="V99" t="inlineStr">
        <is>
          <t>nan</t>
        </is>
      </c>
      <c r="W99" t="inlineStr">
        <is>
          <t>nan</t>
        </is>
      </c>
      <c r="X99" t="inlineStr">
        <is>
          <t>nan</t>
        </is>
      </c>
      <c r="Y99" t="inlineStr">
        <is>
          <t>nan</t>
        </is>
      </c>
      <c r="Z99" t="inlineStr">
        <is>
          <t>nan</t>
        </is>
      </c>
      <c r="AA99" t="inlineStr">
        <is>
          <t>nan</t>
        </is>
      </c>
      <c r="AB99" t="inlineStr">
        <is>
          <t>nan</t>
        </is>
      </c>
      <c r="AC99" t="inlineStr">
        <is>
          <t>nan</t>
        </is>
      </c>
      <c r="AD99" t="inlineStr">
        <is>
          <t>nan</t>
        </is>
      </c>
      <c r="AE99" t="inlineStr">
        <is>
          <t>nan</t>
        </is>
      </c>
      <c r="AF99" t="inlineStr">
        <is>
          <t>nan</t>
        </is>
      </c>
      <c r="AG99" t="inlineStr">
        <is>
          <t>nan</t>
        </is>
      </c>
      <c r="AH99" t="inlineStr">
        <is>
          <t>nan</t>
        </is>
      </c>
      <c r="AI99" t="inlineStr">
        <is>
          <t>nan</t>
        </is>
      </c>
      <c r="AJ99" t="inlineStr">
        <is>
          <t>nan</t>
        </is>
      </c>
    </row>
    <row r="100">
      <c r="A100" t="inlineStr">
        <is>
          <t>ENSRNOG00000039390</t>
        </is>
      </c>
      <c r="B100" t="inlineStr">
        <is>
          <t>6e+02</t>
        </is>
      </c>
      <c r="C100" t="inlineStr">
        <is>
          <t>0.66</t>
        </is>
      </c>
      <c r="D100" t="inlineStr">
        <is>
          <t>0.24</t>
        </is>
      </c>
      <c r="E100" t="inlineStr">
        <is>
          <t>2.8</t>
        </is>
      </c>
      <c r="F100" t="inlineStr">
        <is>
          <t>0.005</t>
        </is>
      </c>
      <c r="G100" t="inlineStr">
        <is>
          <t>0.5</t>
        </is>
      </c>
      <c r="H100" t="inlineStr">
        <is>
          <t>500973</t>
        </is>
      </c>
      <c r="I100" t="inlineStr">
        <is>
          <t>ensembl_gene_id</t>
        </is>
      </c>
      <c r="J100" t="inlineStr">
        <is>
          <t>R. norvegicus</t>
        </is>
      </c>
      <c r="K100" t="inlineStr">
        <is>
          <t>500973</t>
        </is>
      </c>
      <c r="L100" t="inlineStr">
        <is>
          <t>R. norvegicus</t>
        </is>
      </c>
      <c r="M100" t="inlineStr">
        <is>
          <t>Slc37a2</t>
        </is>
      </c>
      <c r="N100" t="inlineStr">
        <is>
          <t>solute carrier family 37 member 2</t>
        </is>
      </c>
      <c r="O100" t="inlineStr">
        <is>
          <t>GO:0015712 hexose phosphate transport;GO:0015760 glucose-6-phosphate transport;GO:0035435 phosphate ion transmembrane transport</t>
        </is>
      </c>
      <c r="P100" t="inlineStr"/>
      <c r="Q100" t="inlineStr">
        <is>
          <t>0.0</t>
        </is>
      </c>
      <c r="R100" t="inlineStr">
        <is>
          <t>0.0</t>
        </is>
      </c>
      <c r="S100" t="inlineStr">
        <is>
          <t>0.0</t>
        </is>
      </c>
      <c r="T100" t="inlineStr">
        <is>
          <t>0.0</t>
        </is>
      </c>
      <c r="U100" t="inlineStr">
        <is>
          <t>0.0</t>
        </is>
      </c>
      <c r="V100" t="inlineStr">
        <is>
          <t>0.0</t>
        </is>
      </c>
      <c r="W100" t="inlineStr">
        <is>
          <t>0.0</t>
        </is>
      </c>
      <c r="X100" t="inlineStr">
        <is>
          <t>0.0</t>
        </is>
      </c>
      <c r="Y100" t="inlineStr">
        <is>
          <t>0.0</t>
        </is>
      </c>
      <c r="Z100" t="inlineStr">
        <is>
          <t>0.0</t>
        </is>
      </c>
      <c r="AA100" t="inlineStr">
        <is>
          <t>0.0</t>
        </is>
      </c>
      <c r="AB100" t="inlineStr">
        <is>
          <t>0.0</t>
        </is>
      </c>
      <c r="AC100" t="inlineStr">
        <is>
          <t>0.0</t>
        </is>
      </c>
      <c r="AD100" t="inlineStr">
        <is>
          <t>0.0</t>
        </is>
      </c>
      <c r="AE100" t="inlineStr">
        <is>
          <t>0.0</t>
        </is>
      </c>
      <c r="AF100" t="inlineStr">
        <is>
          <t>0.0</t>
        </is>
      </c>
      <c r="AG100" t="inlineStr">
        <is>
          <t>0.0</t>
        </is>
      </c>
      <c r="AH100" t="inlineStr">
        <is>
          <t>0.0</t>
        </is>
      </c>
      <c r="AI100" t="inlineStr">
        <is>
          <t>0.0</t>
        </is>
      </c>
      <c r="AJ100" t="inlineStr">
        <is>
          <t>0.0</t>
        </is>
      </c>
    </row>
    <row r="101">
      <c r="A101" t="inlineStr">
        <is>
          <t>ENSRNOG00000030920</t>
        </is>
      </c>
      <c r="B101" t="inlineStr">
        <is>
          <t>31</t>
        </is>
      </c>
      <c r="C101" t="inlineStr">
        <is>
          <t>-1.2</t>
        </is>
      </c>
      <c r="D101" t="inlineStr">
        <is>
          <t>0.43</t>
        </is>
      </c>
      <c r="E101" t="inlineStr">
        <is>
          <t>-2.8</t>
        </is>
      </c>
      <c r="F101" t="inlineStr">
        <is>
          <t>0.0051</t>
        </is>
      </c>
      <c r="G101" t="inlineStr">
        <is>
          <t>0.5</t>
        </is>
      </c>
      <c r="H101" t="inlineStr">
        <is>
          <t>113912</t>
        </is>
      </c>
      <c r="I101" t="inlineStr">
        <is>
          <t>ensembl_gene_id</t>
        </is>
      </c>
      <c r="J101" t="inlineStr">
        <is>
          <t>R. norvegicus</t>
        </is>
      </c>
      <c r="K101" t="inlineStr">
        <is>
          <t>113912</t>
        </is>
      </c>
      <c r="L101" t="inlineStr">
        <is>
          <t>R. norvegicus</t>
        </is>
      </c>
      <c r="M101" t="inlineStr">
        <is>
          <t>Rtn4r</t>
        </is>
      </c>
      <c r="N101" t="inlineStr">
        <is>
          <t>reticulon 4 receptor</t>
        </is>
      </c>
      <c r="O101" t="inlineStr">
        <is>
          <t>GO:0023041 neuronal signal transduction;GO:0048681 negative regulation of axon regeneration;GO:0070571 negative regulation of neuron projection regeneration</t>
        </is>
      </c>
      <c r="P101" t="inlineStr"/>
      <c r="Q101" t="inlineStr">
        <is>
          <t>1.0</t>
        </is>
      </c>
      <c r="R101" t="inlineStr">
        <is>
          <t>0.0</t>
        </is>
      </c>
      <c r="S101" t="inlineStr">
        <is>
          <t>0.0</t>
        </is>
      </c>
      <c r="T101" t="inlineStr">
        <is>
          <t>0.0</t>
        </is>
      </c>
      <c r="U101" t="inlineStr">
        <is>
          <t>1.0</t>
        </is>
      </c>
      <c r="V101" t="inlineStr">
        <is>
          <t>0.0</t>
        </is>
      </c>
      <c r="W101" t="inlineStr">
        <is>
          <t>0.0</t>
        </is>
      </c>
      <c r="X101" t="inlineStr">
        <is>
          <t>0.0</t>
        </is>
      </c>
      <c r="Y101" t="inlineStr">
        <is>
          <t>0.0</t>
        </is>
      </c>
      <c r="Z101" t="inlineStr">
        <is>
          <t>1.0</t>
        </is>
      </c>
      <c r="AA101" t="inlineStr">
        <is>
          <t>0.0</t>
        </is>
      </c>
      <c r="AB101" t="inlineStr">
        <is>
          <t>0.0</t>
        </is>
      </c>
      <c r="AC101" t="inlineStr">
        <is>
          <t>0.0</t>
        </is>
      </c>
      <c r="AD101" t="inlineStr">
        <is>
          <t>0.0</t>
        </is>
      </c>
      <c r="AE101" t="inlineStr">
        <is>
          <t>0.0</t>
        </is>
      </c>
      <c r="AF101" t="inlineStr">
        <is>
          <t>0.0</t>
        </is>
      </c>
      <c r="AG101" t="inlineStr">
        <is>
          <t>0.0</t>
        </is>
      </c>
      <c r="AH101" t="inlineStr">
        <is>
          <t>1.0</t>
        </is>
      </c>
      <c r="AI101" t="inlineStr">
        <is>
          <t>0.0</t>
        </is>
      </c>
      <c r="AJ101" t="inlineStr">
        <is>
          <t>1.0</t>
        </is>
      </c>
    </row>
    <row r="102">
      <c r="A102" t="inlineStr">
        <is>
          <t>ENSRNOG00000020206</t>
        </is>
      </c>
      <c r="B102" t="inlineStr">
        <is>
          <t>1.5e+04</t>
        </is>
      </c>
      <c r="C102" t="inlineStr">
        <is>
          <t>0.59</t>
        </is>
      </c>
      <c r="D102" t="inlineStr">
        <is>
          <t>0.21</t>
        </is>
      </c>
      <c r="E102" t="inlineStr">
        <is>
          <t>2.8</t>
        </is>
      </c>
      <c r="F102" t="inlineStr">
        <is>
          <t>0.0051</t>
        </is>
      </c>
      <c r="G102" t="inlineStr">
        <is>
          <t>0.5</t>
        </is>
      </c>
      <c r="H102" t="inlineStr">
        <is>
          <t>171293</t>
        </is>
      </c>
      <c r="I102" t="inlineStr">
        <is>
          <t>ensembl_gene_id</t>
        </is>
      </c>
      <c r="J102" t="inlineStr">
        <is>
          <t>R. norvegicus</t>
        </is>
      </c>
      <c r="K102" t="inlineStr">
        <is>
          <t>171293</t>
        </is>
      </c>
      <c r="L102" t="inlineStr">
        <is>
          <t>R. norvegicus</t>
        </is>
      </c>
      <c r="M102" t="inlineStr">
        <is>
          <t>Ctsd</t>
        </is>
      </c>
      <c r="N102" t="inlineStr">
        <is>
          <t>cathepsin D</t>
        </is>
      </c>
      <c r="O102" t="inlineStr">
        <is>
          <t>GO:1901143 insulin catabolic process;GO:0038020 insulin receptor recycling;GO:0042159 lipoprotein catabolic process</t>
        </is>
      </c>
      <c r="P102" t="inlineStr"/>
      <c r="Q102" t="inlineStr">
        <is>
          <t>0.0</t>
        </is>
      </c>
      <c r="R102" t="inlineStr">
        <is>
          <t>0.0</t>
        </is>
      </c>
      <c r="S102" t="inlineStr">
        <is>
          <t>0.0</t>
        </is>
      </c>
      <c r="T102" t="inlineStr">
        <is>
          <t>0.0</t>
        </is>
      </c>
      <c r="U102" t="inlineStr">
        <is>
          <t>0.0</t>
        </is>
      </c>
      <c r="V102" t="inlineStr">
        <is>
          <t>0.0</t>
        </is>
      </c>
      <c r="W102" t="inlineStr">
        <is>
          <t>0.0</t>
        </is>
      </c>
      <c r="X102" t="inlineStr">
        <is>
          <t>1.0</t>
        </is>
      </c>
      <c r="Y102" t="inlineStr">
        <is>
          <t>0.0</t>
        </is>
      </c>
      <c r="Z102" t="inlineStr">
        <is>
          <t>0.0</t>
        </is>
      </c>
      <c r="AA102" t="inlineStr">
        <is>
          <t>0.0</t>
        </is>
      </c>
      <c r="AB102" t="inlineStr">
        <is>
          <t>0.0</t>
        </is>
      </c>
      <c r="AC102" t="inlineStr">
        <is>
          <t>0.0</t>
        </is>
      </c>
      <c r="AD102" t="inlineStr">
        <is>
          <t>0.0</t>
        </is>
      </c>
      <c r="AE102" t="inlineStr">
        <is>
          <t>0.0</t>
        </is>
      </c>
      <c r="AF102" t="inlineStr">
        <is>
          <t>0.0</t>
        </is>
      </c>
      <c r="AG102" t="inlineStr">
        <is>
          <t>0.0</t>
        </is>
      </c>
      <c r="AH102" t="inlineStr">
        <is>
          <t>0.0</t>
        </is>
      </c>
      <c r="AI102" t="inlineStr">
        <is>
          <t>0.0</t>
        </is>
      </c>
      <c r="AJ102" t="inlineStr">
        <is>
          <t>0.0</t>
        </is>
      </c>
    </row>
    <row r="103">
      <c r="A103" t="inlineStr">
        <is>
          <t>ENSRNOG00000033567</t>
        </is>
      </c>
      <c r="B103" t="inlineStr">
        <is>
          <t>17</t>
        </is>
      </c>
      <c r="C103" t="inlineStr">
        <is>
          <t>-1.5</t>
        </is>
      </c>
      <c r="D103" t="inlineStr">
        <is>
          <t>0.54</t>
        </is>
      </c>
      <c r="E103" t="inlineStr">
        <is>
          <t>-2.8</t>
        </is>
      </c>
      <c r="F103" t="inlineStr">
        <is>
          <t>0.0055</t>
        </is>
      </c>
      <c r="G103" t="inlineStr">
        <is>
          <t>0.53</t>
        </is>
      </c>
      <c r="H103" t="inlineStr">
        <is>
          <t>81725</t>
        </is>
      </c>
      <c r="I103" t="inlineStr">
        <is>
          <t>ensembl_gene_id</t>
        </is>
      </c>
      <c r="J103" t="inlineStr">
        <is>
          <t>R. norvegicus</t>
        </is>
      </c>
      <c r="K103" t="inlineStr">
        <is>
          <t>81725</t>
        </is>
      </c>
      <c r="L103" t="inlineStr">
        <is>
          <t>R. norvegicus</t>
        </is>
      </c>
      <c r="M103" t="inlineStr">
        <is>
          <t>Musk</t>
        </is>
      </c>
      <c r="N103" t="inlineStr">
        <is>
          <t>muscle associated receptor tyrosine kinase</t>
        </is>
      </c>
      <c r="O103" t="inlineStr">
        <is>
          <t>GO:2000539 regulation of protein geranylgeranylation;GO:2000541 positive regulation of protein geranylgeranylation;GO:0045887 positive regulation of synaptic assembly at neuromuscular junction</t>
        </is>
      </c>
      <c r="P103" t="inlineStr">
        <is>
          <t>yes</t>
        </is>
      </c>
      <c r="Q103" t="inlineStr">
        <is>
          <t>0.0</t>
        </is>
      </c>
      <c r="R103" t="inlineStr">
        <is>
          <t>0.0</t>
        </is>
      </c>
      <c r="S103" t="inlineStr">
        <is>
          <t>0.0</t>
        </is>
      </c>
      <c r="T103" t="inlineStr">
        <is>
          <t>0.0</t>
        </is>
      </c>
      <c r="U103" t="inlineStr">
        <is>
          <t>0.0</t>
        </is>
      </c>
      <c r="V103" t="inlineStr">
        <is>
          <t>0.0</t>
        </is>
      </c>
      <c r="W103" t="inlineStr">
        <is>
          <t>1.0</t>
        </is>
      </c>
      <c r="X103" t="inlineStr">
        <is>
          <t>0.0</t>
        </is>
      </c>
      <c r="Y103" t="inlineStr">
        <is>
          <t>0.0</t>
        </is>
      </c>
      <c r="Z103" t="inlineStr">
        <is>
          <t>0.0</t>
        </is>
      </c>
      <c r="AA103" t="inlineStr">
        <is>
          <t>0.0</t>
        </is>
      </c>
      <c r="AB103" t="inlineStr">
        <is>
          <t>0.0</t>
        </is>
      </c>
      <c r="AC103" t="inlineStr">
        <is>
          <t>0.0</t>
        </is>
      </c>
      <c r="AD103" t="inlineStr">
        <is>
          <t>0.0</t>
        </is>
      </c>
      <c r="AE103" t="inlineStr">
        <is>
          <t>0.0</t>
        </is>
      </c>
      <c r="AF103" t="inlineStr">
        <is>
          <t>0.0</t>
        </is>
      </c>
      <c r="AG103" t="inlineStr">
        <is>
          <t>0.0</t>
        </is>
      </c>
      <c r="AH103" t="inlineStr">
        <is>
          <t>0.0</t>
        </is>
      </c>
      <c r="AI103" t="inlineStr">
        <is>
          <t>0.0</t>
        </is>
      </c>
      <c r="AJ103" t="inlineStr">
        <is>
          <t>1.0</t>
        </is>
      </c>
    </row>
    <row r="104">
      <c r="A104" t="inlineStr">
        <is>
          <t>ENSRNOG00000039969</t>
        </is>
      </c>
      <c r="B104" t="inlineStr">
        <is>
          <t>95</t>
        </is>
      </c>
      <c r="C104" t="inlineStr">
        <is>
          <t>0.67</t>
        </is>
      </c>
      <c r="D104" t="inlineStr">
        <is>
          <t>0.24</t>
        </is>
      </c>
      <c r="E104" t="inlineStr">
        <is>
          <t>2.8</t>
        </is>
      </c>
      <c r="F104" t="inlineStr">
        <is>
          <t>0.0056</t>
        </is>
      </c>
      <c r="G104" t="inlineStr">
        <is>
          <t>0.54</t>
        </is>
      </c>
      <c r="H104" t="inlineStr">
        <is>
          <t>291760</t>
        </is>
      </c>
      <c r="I104" t="inlineStr">
        <is>
          <t>ensembl_gene_id</t>
        </is>
      </c>
      <c r="J104" t="inlineStr">
        <is>
          <t>R. norvegicus</t>
        </is>
      </c>
      <c r="K104" t="inlineStr">
        <is>
          <t>291760</t>
        </is>
      </c>
      <c r="L104" t="inlineStr">
        <is>
          <t>R. norvegicus</t>
        </is>
      </c>
      <c r="M104" t="inlineStr">
        <is>
          <t>Dsc2</t>
        </is>
      </c>
      <c r="N104" t="inlineStr">
        <is>
          <t>desmocollin 2</t>
        </is>
      </c>
      <c r="O104" t="inlineStr">
        <is>
          <t>GO:0086073 bundle of His cell-Purkinje myocyte adhesion involved in cell communication;GO:0086042 cardiac muscle cell-cardiac muscle cell adhesion;GO:0098911 regulation of ventricular cardiac muscle cell action potential</t>
        </is>
      </c>
      <c r="P104" t="inlineStr"/>
      <c r="Q104" t="inlineStr">
        <is>
          <t>0.0</t>
        </is>
      </c>
      <c r="R104" t="inlineStr">
        <is>
          <t>1.0</t>
        </is>
      </c>
      <c r="S104" t="inlineStr">
        <is>
          <t>0.0</t>
        </is>
      </c>
      <c r="T104" t="inlineStr">
        <is>
          <t>0.0</t>
        </is>
      </c>
      <c r="U104" t="inlineStr">
        <is>
          <t>1.0</t>
        </is>
      </c>
      <c r="V104" t="inlineStr">
        <is>
          <t>0.0</t>
        </is>
      </c>
      <c r="W104" t="inlineStr">
        <is>
          <t>0.0</t>
        </is>
      </c>
      <c r="X104" t="inlineStr">
        <is>
          <t>0.0</t>
        </is>
      </c>
      <c r="Y104" t="inlineStr">
        <is>
          <t>0.0</t>
        </is>
      </c>
      <c r="Z104" t="inlineStr">
        <is>
          <t>0.0</t>
        </is>
      </c>
      <c r="AA104" t="inlineStr">
        <is>
          <t>1.0</t>
        </is>
      </c>
      <c r="AB104" t="inlineStr">
        <is>
          <t>0.0</t>
        </is>
      </c>
      <c r="AC104" t="inlineStr">
        <is>
          <t>0.0</t>
        </is>
      </c>
      <c r="AD104" t="inlineStr">
        <is>
          <t>0.0</t>
        </is>
      </c>
      <c r="AE104" t="inlineStr">
        <is>
          <t>1.0</t>
        </is>
      </c>
      <c r="AF104" t="inlineStr">
        <is>
          <t>0.0</t>
        </is>
      </c>
      <c r="AG104" t="inlineStr">
        <is>
          <t>0.0</t>
        </is>
      </c>
      <c r="AH104" t="inlineStr">
        <is>
          <t>0.0</t>
        </is>
      </c>
      <c r="AI104" t="inlineStr">
        <is>
          <t>0.0</t>
        </is>
      </c>
      <c r="AJ104" t="inlineStr">
        <is>
          <t>1.0</t>
        </is>
      </c>
    </row>
    <row r="105">
      <c r="A105" t="inlineStr">
        <is>
          <t>ENSRNOG00000013663</t>
        </is>
      </c>
      <c r="B105" t="inlineStr">
        <is>
          <t>4.6e+02</t>
        </is>
      </c>
      <c r="C105" t="inlineStr">
        <is>
          <t>0.61</t>
        </is>
      </c>
      <c r="D105" t="inlineStr">
        <is>
          <t>0.22</t>
        </is>
      </c>
      <c r="E105" t="inlineStr">
        <is>
          <t>2.8</t>
        </is>
      </c>
      <c r="F105" t="inlineStr">
        <is>
          <t>0.0058</t>
        </is>
      </c>
      <c r="G105" t="inlineStr">
        <is>
          <t>0.55</t>
        </is>
      </c>
      <c r="H105" t="inlineStr">
        <is>
          <t>308602</t>
        </is>
      </c>
      <c r="I105" t="inlineStr">
        <is>
          <t>ensembl_gene_id</t>
        </is>
      </c>
      <c r="J105" t="inlineStr">
        <is>
          <t>R. norvegicus</t>
        </is>
      </c>
      <c r="K105" t="inlineStr">
        <is>
          <t>308602</t>
        </is>
      </c>
      <c r="L105" t="inlineStr">
        <is>
          <t>R. norvegicus</t>
        </is>
      </c>
      <c r="M105" t="inlineStr">
        <is>
          <t>Tmem86a</t>
        </is>
      </c>
      <c r="N105" t="inlineStr">
        <is>
          <t>transmembrane protein 86A</t>
        </is>
      </c>
      <c r="O105" t="inlineStr"/>
      <c r="P105" t="inlineStr"/>
      <c r="Q105" t="inlineStr">
        <is>
          <t>0.0</t>
        </is>
      </c>
      <c r="R105" t="inlineStr">
        <is>
          <t>0.0</t>
        </is>
      </c>
      <c r="S105" t="inlineStr">
        <is>
          <t>0.0</t>
        </is>
      </c>
      <c r="T105" t="inlineStr">
        <is>
          <t>0.0</t>
        </is>
      </c>
      <c r="U105" t="inlineStr">
        <is>
          <t>0.0</t>
        </is>
      </c>
      <c r="V105" t="inlineStr">
        <is>
          <t>0.0</t>
        </is>
      </c>
      <c r="W105" t="inlineStr">
        <is>
          <t>0.0</t>
        </is>
      </c>
      <c r="X105" t="inlineStr">
        <is>
          <t>0.0</t>
        </is>
      </c>
      <c r="Y105" t="inlineStr">
        <is>
          <t>0.0</t>
        </is>
      </c>
      <c r="Z105" t="inlineStr">
        <is>
          <t>0.0</t>
        </is>
      </c>
      <c r="AA105" t="inlineStr">
        <is>
          <t>0.0</t>
        </is>
      </c>
      <c r="AB105" t="inlineStr">
        <is>
          <t>0.0</t>
        </is>
      </c>
      <c r="AC105" t="inlineStr">
        <is>
          <t>0.0</t>
        </is>
      </c>
      <c r="AD105" t="inlineStr">
        <is>
          <t>0.0</t>
        </is>
      </c>
      <c r="AE105" t="inlineStr">
        <is>
          <t>0.0</t>
        </is>
      </c>
      <c r="AF105" t="inlineStr">
        <is>
          <t>0.0</t>
        </is>
      </c>
      <c r="AG105" t="inlineStr">
        <is>
          <t>0.0</t>
        </is>
      </c>
      <c r="AH105" t="inlineStr">
        <is>
          <t>0.0</t>
        </is>
      </c>
      <c r="AI105" t="inlineStr">
        <is>
          <t>0.0</t>
        </is>
      </c>
      <c r="AJ105" t="inlineStr">
        <is>
          <t>0.0</t>
        </is>
      </c>
    </row>
    <row r="106">
      <c r="A106" t="inlineStr">
        <is>
          <t>ENSRNOG00000048039</t>
        </is>
      </c>
      <c r="B106" t="inlineStr">
        <is>
          <t>48</t>
        </is>
      </c>
      <c r="C106" t="inlineStr">
        <is>
          <t>0.83</t>
        </is>
      </c>
      <c r="D106" t="inlineStr">
        <is>
          <t>0.3</t>
        </is>
      </c>
      <c r="E106" t="inlineStr">
        <is>
          <t>2.8</t>
        </is>
      </c>
      <c r="F106" t="inlineStr">
        <is>
          <t>0.0058</t>
        </is>
      </c>
      <c r="G106" t="inlineStr">
        <is>
          <t>0.55</t>
        </is>
      </c>
      <c r="H106" t="inlineStr">
        <is>
          <t>679149</t>
        </is>
      </c>
      <c r="I106" t="inlineStr">
        <is>
          <t>ensembl_gene_id</t>
        </is>
      </c>
      <c r="J106" t="inlineStr">
        <is>
          <t>R. norvegicus</t>
        </is>
      </c>
      <c r="K106" t="inlineStr">
        <is>
          <t>679149</t>
        </is>
      </c>
      <c r="L106" t="inlineStr">
        <is>
          <t>R. norvegicus</t>
        </is>
      </c>
      <c r="M106" t="inlineStr">
        <is>
          <t>Ces2b</t>
        </is>
      </c>
      <c r="N106" t="inlineStr">
        <is>
          <t>carboxyesterase 2B</t>
        </is>
      </c>
      <c r="O106" t="inlineStr"/>
      <c r="P106" t="inlineStr"/>
      <c r="Q106" t="inlineStr">
        <is>
          <t>0.0</t>
        </is>
      </c>
      <c r="R106" t="inlineStr">
        <is>
          <t>0.0</t>
        </is>
      </c>
      <c r="S106" t="inlineStr">
        <is>
          <t>0.0</t>
        </is>
      </c>
      <c r="T106" t="inlineStr">
        <is>
          <t>0.0</t>
        </is>
      </c>
      <c r="U106" t="inlineStr">
        <is>
          <t>0.0</t>
        </is>
      </c>
      <c r="V106" t="inlineStr">
        <is>
          <t>0.0</t>
        </is>
      </c>
      <c r="W106" t="inlineStr">
        <is>
          <t>0.0</t>
        </is>
      </c>
      <c r="X106" t="inlineStr">
        <is>
          <t>0.0</t>
        </is>
      </c>
      <c r="Y106" t="inlineStr">
        <is>
          <t>0.0</t>
        </is>
      </c>
      <c r="Z106" t="inlineStr">
        <is>
          <t>0.0</t>
        </is>
      </c>
      <c r="AA106" t="inlineStr">
        <is>
          <t>0.0</t>
        </is>
      </c>
      <c r="AB106" t="inlineStr">
        <is>
          <t>0.0</t>
        </is>
      </c>
      <c r="AC106" t="inlineStr">
        <is>
          <t>0.0</t>
        </is>
      </c>
      <c r="AD106" t="inlineStr">
        <is>
          <t>0.0</t>
        </is>
      </c>
      <c r="AE106" t="inlineStr">
        <is>
          <t>0.0</t>
        </is>
      </c>
      <c r="AF106" t="inlineStr">
        <is>
          <t>0.0</t>
        </is>
      </c>
      <c r="AG106" t="inlineStr">
        <is>
          <t>0.0</t>
        </is>
      </c>
      <c r="AH106" t="inlineStr">
        <is>
          <t>0.0</t>
        </is>
      </c>
      <c r="AI106" t="inlineStr">
        <is>
          <t>0.0</t>
        </is>
      </c>
      <c r="AJ106" t="inlineStr">
        <is>
          <t>0.0</t>
        </is>
      </c>
    </row>
    <row r="107">
      <c r="A107" t="inlineStr">
        <is>
          <t>ENSRNOG00000055411</t>
        </is>
      </c>
      <c r="B107" t="inlineStr">
        <is>
          <t>64</t>
        </is>
      </c>
      <c r="C107" t="inlineStr">
        <is>
          <t>-0.73</t>
        </is>
      </c>
      <c r="D107" t="inlineStr">
        <is>
          <t>0.27</t>
        </is>
      </c>
      <c r="E107" t="inlineStr">
        <is>
          <t>-2.7</t>
        </is>
      </c>
      <c r="F107" t="inlineStr">
        <is>
          <t>0.006</t>
        </is>
      </c>
      <c r="G107" t="inlineStr">
        <is>
          <t>0.56</t>
        </is>
      </c>
      <c r="H107" t="inlineStr"/>
      <c r="I107" t="inlineStr"/>
      <c r="J107" t="inlineStr"/>
      <c r="K107" t="inlineStr"/>
      <c r="L107" t="inlineStr"/>
      <c r="M107" t="inlineStr">
        <is>
          <t>None</t>
        </is>
      </c>
      <c r="N107" t="inlineStr">
        <is>
          <t>None</t>
        </is>
      </c>
      <c r="O107" t="inlineStr">
        <is>
          <t>None</t>
        </is>
      </c>
      <c r="P107" t="inlineStr">
        <is>
          <t>None</t>
        </is>
      </c>
      <c r="Q107" t="inlineStr">
        <is>
          <t>nan</t>
        </is>
      </c>
      <c r="R107" t="inlineStr">
        <is>
          <t>nan</t>
        </is>
      </c>
      <c r="S107" t="inlineStr">
        <is>
          <t>nan</t>
        </is>
      </c>
      <c r="T107" t="inlineStr">
        <is>
          <t>nan</t>
        </is>
      </c>
      <c r="U107" t="inlineStr">
        <is>
          <t>nan</t>
        </is>
      </c>
      <c r="V107" t="inlineStr">
        <is>
          <t>nan</t>
        </is>
      </c>
      <c r="W107" t="inlineStr">
        <is>
          <t>nan</t>
        </is>
      </c>
      <c r="X107" t="inlineStr">
        <is>
          <t>nan</t>
        </is>
      </c>
      <c r="Y107" t="inlineStr">
        <is>
          <t>nan</t>
        </is>
      </c>
      <c r="Z107" t="inlineStr">
        <is>
          <t>nan</t>
        </is>
      </c>
      <c r="AA107" t="inlineStr">
        <is>
          <t>nan</t>
        </is>
      </c>
      <c r="AB107" t="inlineStr">
        <is>
          <t>nan</t>
        </is>
      </c>
      <c r="AC107" t="inlineStr">
        <is>
          <t>nan</t>
        </is>
      </c>
      <c r="AD107" t="inlineStr">
        <is>
          <t>nan</t>
        </is>
      </c>
      <c r="AE107" t="inlineStr">
        <is>
          <t>nan</t>
        </is>
      </c>
      <c r="AF107" t="inlineStr">
        <is>
          <t>nan</t>
        </is>
      </c>
      <c r="AG107" t="inlineStr">
        <is>
          <t>nan</t>
        </is>
      </c>
      <c r="AH107" t="inlineStr">
        <is>
          <t>nan</t>
        </is>
      </c>
      <c r="AI107" t="inlineStr">
        <is>
          <t>nan</t>
        </is>
      </c>
      <c r="AJ107" t="inlineStr">
        <is>
          <t>nan</t>
        </is>
      </c>
    </row>
    <row r="108">
      <c r="A108" t="inlineStr">
        <is>
          <t>ENSRNOG00000046231</t>
        </is>
      </c>
      <c r="B108" t="inlineStr">
        <is>
          <t>8.4</t>
        </is>
      </c>
      <c r="C108" t="inlineStr">
        <is>
          <t>-4.5</t>
        </is>
      </c>
      <c r="D108" t="inlineStr">
        <is>
          <t>1.6</t>
        </is>
      </c>
      <c r="E108" t="inlineStr">
        <is>
          <t>-2.7</t>
        </is>
      </c>
      <c r="F108" t="inlineStr">
        <is>
          <t>0.0061</t>
        </is>
      </c>
      <c r="G108" t="inlineStr">
        <is>
          <t>0.56</t>
        </is>
      </c>
      <c r="H108" t="inlineStr">
        <is>
          <t>682930</t>
        </is>
      </c>
      <c r="I108" t="inlineStr">
        <is>
          <t>ensembl_gene_id</t>
        </is>
      </c>
      <c r="J108" t="inlineStr">
        <is>
          <t>R. norvegicus</t>
        </is>
      </c>
      <c r="K108" t="inlineStr">
        <is>
          <t>682930</t>
        </is>
      </c>
      <c r="L108" t="inlineStr">
        <is>
          <t>R. norvegicus</t>
        </is>
      </c>
      <c r="M108" t="inlineStr">
        <is>
          <t>Cacna1s</t>
        </is>
      </c>
      <c r="N108" t="inlineStr">
        <is>
          <t>calcium voltage-gated channel subunit alpha1 S</t>
        </is>
      </c>
      <c r="O108" t="inlineStr">
        <is>
          <t>GO:0002074 extraocular skeletal muscle development;GO:0071313 cellular response to caffeine;GO:0071415 cellular response to purine-containing compound</t>
        </is>
      </c>
      <c r="P108" t="inlineStr"/>
      <c r="Q108" t="inlineStr">
        <is>
          <t>0.0</t>
        </is>
      </c>
      <c r="R108" t="inlineStr">
        <is>
          <t>0.0</t>
        </is>
      </c>
      <c r="S108" t="inlineStr">
        <is>
          <t>0.0</t>
        </is>
      </c>
      <c r="T108" t="inlineStr">
        <is>
          <t>0.0</t>
        </is>
      </c>
      <c r="U108" t="inlineStr">
        <is>
          <t>0.0</t>
        </is>
      </c>
      <c r="V108" t="inlineStr">
        <is>
          <t>0.0</t>
        </is>
      </c>
      <c r="W108" t="inlineStr">
        <is>
          <t>0.0</t>
        </is>
      </c>
      <c r="X108" t="inlineStr">
        <is>
          <t>0.0</t>
        </is>
      </c>
      <c r="Y108" t="inlineStr">
        <is>
          <t>0.0</t>
        </is>
      </c>
      <c r="Z108" t="inlineStr">
        <is>
          <t>0.0</t>
        </is>
      </c>
      <c r="AA108" t="inlineStr">
        <is>
          <t>0.0</t>
        </is>
      </c>
      <c r="AB108" t="inlineStr">
        <is>
          <t>0.0</t>
        </is>
      </c>
      <c r="AC108" t="inlineStr">
        <is>
          <t>0.0</t>
        </is>
      </c>
      <c r="AD108" t="inlineStr">
        <is>
          <t>0.0</t>
        </is>
      </c>
      <c r="AE108" t="inlineStr">
        <is>
          <t>0.0</t>
        </is>
      </c>
      <c r="AF108" t="inlineStr">
        <is>
          <t>0.0</t>
        </is>
      </c>
      <c r="AG108" t="inlineStr">
        <is>
          <t>0.0</t>
        </is>
      </c>
      <c r="AH108" t="inlineStr">
        <is>
          <t>0.0</t>
        </is>
      </c>
      <c r="AI108" t="inlineStr">
        <is>
          <t>0.0</t>
        </is>
      </c>
      <c r="AJ108" t="inlineStr">
        <is>
          <t>0.0</t>
        </is>
      </c>
    </row>
    <row r="109">
      <c r="A109" t="inlineStr">
        <is>
          <t>ENSRNOG00000005850</t>
        </is>
      </c>
      <c r="B109" t="inlineStr">
        <is>
          <t>9.6</t>
        </is>
      </c>
      <c r="C109" t="inlineStr">
        <is>
          <t>-2</t>
        </is>
      </c>
      <c r="D109" t="inlineStr">
        <is>
          <t>0.72</t>
        </is>
      </c>
      <c r="E109" t="inlineStr">
        <is>
          <t>-2.7</t>
        </is>
      </c>
      <c r="F109" t="inlineStr">
        <is>
          <t>0.0061</t>
        </is>
      </c>
      <c r="G109" t="inlineStr">
        <is>
          <t>0.56</t>
        </is>
      </c>
      <c r="H109" t="inlineStr">
        <is>
          <t>312890</t>
        </is>
      </c>
      <c r="I109" t="inlineStr">
        <is>
          <t>ensembl_gene_id</t>
        </is>
      </c>
      <c r="J109" t="inlineStr">
        <is>
          <t>R. norvegicus</t>
        </is>
      </c>
      <c r="K109" t="inlineStr">
        <is>
          <t>312890</t>
        </is>
      </c>
      <c r="L109" t="inlineStr">
        <is>
          <t>R. norvegicus</t>
        </is>
      </c>
      <c r="M109" t="inlineStr">
        <is>
          <t>Gdap1</t>
        </is>
      </c>
      <c r="N109" t="inlineStr">
        <is>
          <t>ganglioside-induced differentiation-associated-protein 1</t>
        </is>
      </c>
      <c r="O109" t="inlineStr">
        <is>
          <t>GO:0000266 mitochondrial fission;GO:0008053 mitochondrial fusion;GO:0006626 protein targeting to mitochondrion</t>
        </is>
      </c>
      <c r="P109" t="inlineStr"/>
      <c r="Q109" t="inlineStr">
        <is>
          <t>0.0</t>
        </is>
      </c>
      <c r="R109" t="inlineStr">
        <is>
          <t>0.0</t>
        </is>
      </c>
      <c r="S109" t="inlineStr">
        <is>
          <t>0.0</t>
        </is>
      </c>
      <c r="T109" t="inlineStr">
        <is>
          <t>0.0</t>
        </is>
      </c>
      <c r="U109" t="inlineStr">
        <is>
          <t>0.0</t>
        </is>
      </c>
      <c r="V109" t="inlineStr">
        <is>
          <t>0.0</t>
        </is>
      </c>
      <c r="W109" t="inlineStr">
        <is>
          <t>0.0</t>
        </is>
      </c>
      <c r="X109" t="inlineStr">
        <is>
          <t>0.0</t>
        </is>
      </c>
      <c r="Y109" t="inlineStr">
        <is>
          <t>0.0</t>
        </is>
      </c>
      <c r="Z109" t="inlineStr">
        <is>
          <t>0.0</t>
        </is>
      </c>
      <c r="AA109" t="inlineStr">
        <is>
          <t>0.0</t>
        </is>
      </c>
      <c r="AB109" t="inlineStr">
        <is>
          <t>0.0</t>
        </is>
      </c>
      <c r="AC109" t="inlineStr">
        <is>
          <t>0.0</t>
        </is>
      </c>
      <c r="AD109" t="inlineStr">
        <is>
          <t>0.0</t>
        </is>
      </c>
      <c r="AE109" t="inlineStr">
        <is>
          <t>0.0</t>
        </is>
      </c>
      <c r="AF109" t="inlineStr">
        <is>
          <t>0.0</t>
        </is>
      </c>
      <c r="AG109" t="inlineStr">
        <is>
          <t>0.0</t>
        </is>
      </c>
      <c r="AH109" t="inlineStr">
        <is>
          <t>0.0</t>
        </is>
      </c>
      <c r="AI109" t="inlineStr">
        <is>
          <t>0.0</t>
        </is>
      </c>
      <c r="AJ109" t="inlineStr">
        <is>
          <t>0.0</t>
        </is>
      </c>
    </row>
    <row r="110">
      <c r="A110" t="inlineStr">
        <is>
          <t>ENSRNOG00000046121</t>
        </is>
      </c>
      <c r="B110" t="inlineStr">
        <is>
          <t>46</t>
        </is>
      </c>
      <c r="C110" t="inlineStr">
        <is>
          <t>1.1</t>
        </is>
      </c>
      <c r="D110" t="inlineStr">
        <is>
          <t>0.41</t>
        </is>
      </c>
      <c r="E110" t="inlineStr">
        <is>
          <t>2.7</t>
        </is>
      </c>
      <c r="F110" t="inlineStr">
        <is>
          <t>0.0063</t>
        </is>
      </c>
      <c r="G110" t="inlineStr">
        <is>
          <t>0.56</t>
        </is>
      </c>
      <c r="H110" t="inlineStr">
        <is>
          <t>501745</t>
        </is>
      </c>
      <c r="I110" t="inlineStr">
        <is>
          <t>ensembl_gene_id</t>
        </is>
      </c>
      <c r="J110" t="inlineStr">
        <is>
          <t>R. norvegicus</t>
        </is>
      </c>
      <c r="K110" t="inlineStr">
        <is>
          <t>501745</t>
        </is>
      </c>
      <c r="L110" t="inlineStr">
        <is>
          <t>R. norvegicus</t>
        </is>
      </c>
      <c r="M110" t="inlineStr">
        <is>
          <t>Cd300c</t>
        </is>
      </c>
      <c r="N110" t="inlineStr">
        <is>
          <t>CD300c molecule</t>
        </is>
      </c>
      <c r="O110" t="inlineStr">
        <is>
          <t>GO:0002376 immune system process;GO:0008150 biological_process</t>
        </is>
      </c>
      <c r="P110" t="inlineStr"/>
      <c r="Q110" t="inlineStr">
        <is>
          <t>0.0</t>
        </is>
      </c>
      <c r="R110" t="inlineStr">
        <is>
          <t>0.0</t>
        </is>
      </c>
      <c r="S110" t="inlineStr">
        <is>
          <t>0.0</t>
        </is>
      </c>
      <c r="T110" t="inlineStr">
        <is>
          <t>0.0</t>
        </is>
      </c>
      <c r="U110" t="inlineStr">
        <is>
          <t>0.0</t>
        </is>
      </c>
      <c r="V110" t="inlineStr">
        <is>
          <t>0.0</t>
        </is>
      </c>
      <c r="W110" t="inlineStr">
        <is>
          <t>0.0</t>
        </is>
      </c>
      <c r="X110" t="inlineStr">
        <is>
          <t>0.0</t>
        </is>
      </c>
      <c r="Y110" t="inlineStr">
        <is>
          <t>0.0</t>
        </is>
      </c>
      <c r="Z110" t="inlineStr">
        <is>
          <t>0.0</t>
        </is>
      </c>
      <c r="AA110" t="inlineStr">
        <is>
          <t>0.0</t>
        </is>
      </c>
      <c r="AB110" t="inlineStr">
        <is>
          <t>0.0</t>
        </is>
      </c>
      <c r="AC110" t="inlineStr">
        <is>
          <t>0.0</t>
        </is>
      </c>
      <c r="AD110" t="inlineStr">
        <is>
          <t>0.0</t>
        </is>
      </c>
      <c r="AE110" t="inlineStr">
        <is>
          <t>0.0</t>
        </is>
      </c>
      <c r="AF110" t="inlineStr">
        <is>
          <t>0.0</t>
        </is>
      </c>
      <c r="AG110" t="inlineStr">
        <is>
          <t>0.0</t>
        </is>
      </c>
      <c r="AH110" t="inlineStr">
        <is>
          <t>0.0</t>
        </is>
      </c>
      <c r="AI110" t="inlineStr">
        <is>
          <t>0.0</t>
        </is>
      </c>
      <c r="AJ110" t="inlineStr">
        <is>
          <t>0.0</t>
        </is>
      </c>
    </row>
    <row r="111">
      <c r="A111" t="inlineStr">
        <is>
          <t>ENSRNOG00000034190</t>
        </is>
      </c>
      <c r="B111" t="inlineStr">
        <is>
          <t>1.8e+02</t>
        </is>
      </c>
      <c r="C111" t="inlineStr">
        <is>
          <t>-0.97</t>
        </is>
      </c>
      <c r="D111" t="inlineStr">
        <is>
          <t>0.36</t>
        </is>
      </c>
      <c r="E111" t="inlineStr">
        <is>
          <t>-2.7</t>
        </is>
      </c>
      <c r="F111" t="inlineStr">
        <is>
          <t>0.0063</t>
        </is>
      </c>
      <c r="G111" t="inlineStr">
        <is>
          <t>0.56</t>
        </is>
      </c>
      <c r="H111" t="inlineStr">
        <is>
          <t>314492</t>
        </is>
      </c>
      <c r="I111" t="inlineStr">
        <is>
          <t>ensembl_gene_id</t>
        </is>
      </c>
      <c r="J111" t="inlineStr">
        <is>
          <t>R. norvegicus</t>
        </is>
      </c>
      <c r="K111" t="inlineStr">
        <is>
          <t>314492</t>
        </is>
      </c>
      <c r="L111" t="inlineStr">
        <is>
          <t>R. norvegicus</t>
        </is>
      </c>
      <c r="M111" t="inlineStr">
        <is>
          <t>Ighv</t>
        </is>
      </c>
      <c r="N111" t="inlineStr">
        <is>
          <t>immunoglobulin heavy chain variable region</t>
        </is>
      </c>
      <c r="O111" t="inlineStr"/>
      <c r="P111" t="inlineStr"/>
      <c r="Q111" t="inlineStr">
        <is>
          <t>0.0</t>
        </is>
      </c>
      <c r="R111" t="inlineStr">
        <is>
          <t>0.0</t>
        </is>
      </c>
      <c r="S111" t="inlineStr">
        <is>
          <t>0.0</t>
        </is>
      </c>
      <c r="T111" t="inlineStr">
        <is>
          <t>0.0</t>
        </is>
      </c>
      <c r="U111" t="inlineStr">
        <is>
          <t>0.0</t>
        </is>
      </c>
      <c r="V111" t="inlineStr">
        <is>
          <t>0.0</t>
        </is>
      </c>
      <c r="W111" t="inlineStr">
        <is>
          <t>0.0</t>
        </is>
      </c>
      <c r="X111" t="inlineStr">
        <is>
          <t>0.0</t>
        </is>
      </c>
      <c r="Y111" t="inlineStr">
        <is>
          <t>0.0</t>
        </is>
      </c>
      <c r="Z111" t="inlineStr">
        <is>
          <t>0.0</t>
        </is>
      </c>
      <c r="AA111" t="inlineStr">
        <is>
          <t>0.0</t>
        </is>
      </c>
      <c r="AB111" t="inlineStr">
        <is>
          <t>0.0</t>
        </is>
      </c>
      <c r="AC111" t="inlineStr">
        <is>
          <t>0.0</t>
        </is>
      </c>
      <c r="AD111" t="inlineStr">
        <is>
          <t>0.0</t>
        </is>
      </c>
      <c r="AE111" t="inlineStr">
        <is>
          <t>0.0</t>
        </is>
      </c>
      <c r="AF111" t="inlineStr">
        <is>
          <t>0.0</t>
        </is>
      </c>
      <c r="AG111" t="inlineStr">
        <is>
          <t>0.0</t>
        </is>
      </c>
      <c r="AH111" t="inlineStr">
        <is>
          <t>0.0</t>
        </is>
      </c>
      <c r="AI111" t="inlineStr">
        <is>
          <t>0.0</t>
        </is>
      </c>
      <c r="AJ111" t="inlineStr">
        <is>
          <t>0.0</t>
        </is>
      </c>
    </row>
    <row r="112">
      <c r="A112" t="inlineStr">
        <is>
          <t>ENSRNOG00000024923</t>
        </is>
      </c>
      <c r="B112" t="inlineStr">
        <is>
          <t>71</t>
        </is>
      </c>
      <c r="C112" t="inlineStr">
        <is>
          <t>-0.95</t>
        </is>
      </c>
      <c r="D112" t="inlineStr">
        <is>
          <t>0.35</t>
        </is>
      </c>
      <c r="E112" t="inlineStr">
        <is>
          <t>-2.7</t>
        </is>
      </c>
      <c r="F112" t="inlineStr">
        <is>
          <t>0.0068</t>
        </is>
      </c>
      <c r="G112" t="inlineStr">
        <is>
          <t>0.58</t>
        </is>
      </c>
      <c r="H112" t="inlineStr">
        <is>
          <t>94270</t>
        </is>
      </c>
      <c r="I112" t="inlineStr">
        <is>
          <t>ensembl_gene_id</t>
        </is>
      </c>
      <c r="J112" t="inlineStr">
        <is>
          <t>R. norvegicus</t>
        </is>
      </c>
      <c r="K112" t="inlineStr">
        <is>
          <t>94270</t>
        </is>
      </c>
      <c r="L112" t="inlineStr">
        <is>
          <t>R. norvegicus</t>
        </is>
      </c>
      <c r="M112" t="inlineStr">
        <is>
          <t>Nnat</t>
        </is>
      </c>
      <c r="N112" t="inlineStr">
        <is>
          <t>neuronatin</t>
        </is>
      </c>
      <c r="O112" t="inlineStr">
        <is>
          <t>GO:0032024 positive regulation of insulin secretion;GO:0090277 positive regulation of peptide hormone secretion;GO:0002793 positive regulation of peptide secretion</t>
        </is>
      </c>
      <c r="P112" t="inlineStr"/>
      <c r="Q112" t="inlineStr">
        <is>
          <t>0.0</t>
        </is>
      </c>
      <c r="R112" t="inlineStr">
        <is>
          <t>0.0</t>
        </is>
      </c>
      <c r="S112" t="inlineStr">
        <is>
          <t>0.0</t>
        </is>
      </c>
      <c r="T112" t="inlineStr">
        <is>
          <t>0.0</t>
        </is>
      </c>
      <c r="U112" t="inlineStr">
        <is>
          <t>0.0</t>
        </is>
      </c>
      <c r="V112" t="inlineStr">
        <is>
          <t>0.0</t>
        </is>
      </c>
      <c r="W112" t="inlineStr">
        <is>
          <t>0.0</t>
        </is>
      </c>
      <c r="X112" t="inlineStr">
        <is>
          <t>0.0</t>
        </is>
      </c>
      <c r="Y112" t="inlineStr">
        <is>
          <t>0.0</t>
        </is>
      </c>
      <c r="Z112" t="inlineStr">
        <is>
          <t>0.0</t>
        </is>
      </c>
      <c r="AA112" t="inlineStr">
        <is>
          <t>1.0</t>
        </is>
      </c>
      <c r="AB112" t="inlineStr">
        <is>
          <t>0.0</t>
        </is>
      </c>
      <c r="AC112" t="inlineStr">
        <is>
          <t>0.0</t>
        </is>
      </c>
      <c r="AD112" t="inlineStr">
        <is>
          <t>0.0</t>
        </is>
      </c>
      <c r="AE112" t="inlineStr">
        <is>
          <t>0.0</t>
        </is>
      </c>
      <c r="AF112" t="inlineStr">
        <is>
          <t>0.0</t>
        </is>
      </c>
      <c r="AG112" t="inlineStr">
        <is>
          <t>0.0</t>
        </is>
      </c>
      <c r="AH112" t="inlineStr">
        <is>
          <t>0.0</t>
        </is>
      </c>
      <c r="AI112" t="inlineStr">
        <is>
          <t>0.0</t>
        </is>
      </c>
      <c r="AJ112" t="inlineStr">
        <is>
          <t>0.0</t>
        </is>
      </c>
    </row>
    <row r="113">
      <c r="A113" t="inlineStr">
        <is>
          <t>ENSRNOG00000040122</t>
        </is>
      </c>
      <c r="B113" t="inlineStr">
        <is>
          <t>1.1e+02</t>
        </is>
      </c>
      <c r="C113" t="inlineStr">
        <is>
          <t>-1.1</t>
        </is>
      </c>
      <c r="D113" t="inlineStr">
        <is>
          <t>0.42</t>
        </is>
      </c>
      <c r="E113" t="inlineStr">
        <is>
          <t>-2.7</t>
        </is>
      </c>
      <c r="F113" t="inlineStr">
        <is>
          <t>0.0068</t>
        </is>
      </c>
      <c r="G113" t="inlineStr">
        <is>
          <t>0.58</t>
        </is>
      </c>
      <c r="H113" t="inlineStr">
        <is>
          <t>498440</t>
        </is>
      </c>
      <c r="I113" t="inlineStr">
        <is>
          <t>ensembl_gene_id</t>
        </is>
      </c>
      <c r="J113" t="inlineStr">
        <is>
          <t>R. norvegicus</t>
        </is>
      </c>
      <c r="K113" t="inlineStr">
        <is>
          <t>498440</t>
        </is>
      </c>
      <c r="L113" t="inlineStr">
        <is>
          <t>R. norvegicus</t>
        </is>
      </c>
      <c r="M113" t="inlineStr">
        <is>
          <t>Myoz1</t>
        </is>
      </c>
      <c r="N113" t="inlineStr">
        <is>
          <t>myozenin 1</t>
        </is>
      </c>
      <c r="O113" t="inlineStr">
        <is>
          <t>GO:0043417 negative regulation of skeletal muscle tissue regeneration;GO:0043503 skeletal muscle fiber adaptation;GO:0043416 regulation of skeletal muscle tissue regeneration</t>
        </is>
      </c>
      <c r="P113" t="inlineStr"/>
      <c r="Q113" t="inlineStr">
        <is>
          <t>0.0</t>
        </is>
      </c>
      <c r="R113" t="inlineStr">
        <is>
          <t>0.0</t>
        </is>
      </c>
      <c r="S113" t="inlineStr">
        <is>
          <t>0.0</t>
        </is>
      </c>
      <c r="T113" t="inlineStr">
        <is>
          <t>0.0</t>
        </is>
      </c>
      <c r="U113" t="inlineStr">
        <is>
          <t>0.0</t>
        </is>
      </c>
      <c r="V113" t="inlineStr">
        <is>
          <t>0.0</t>
        </is>
      </c>
      <c r="W113" t="inlineStr">
        <is>
          <t>0.0</t>
        </is>
      </c>
      <c r="X113" t="inlineStr">
        <is>
          <t>0.0</t>
        </is>
      </c>
      <c r="Y113" t="inlineStr">
        <is>
          <t>0.0</t>
        </is>
      </c>
      <c r="Z113" t="inlineStr">
        <is>
          <t>1.0</t>
        </is>
      </c>
      <c r="AA113" t="inlineStr">
        <is>
          <t>0.0</t>
        </is>
      </c>
      <c r="AB113" t="inlineStr">
        <is>
          <t>0.0</t>
        </is>
      </c>
      <c r="AC113" t="inlineStr">
        <is>
          <t>0.0</t>
        </is>
      </c>
      <c r="AD113" t="inlineStr">
        <is>
          <t>0.0</t>
        </is>
      </c>
      <c r="AE113" t="inlineStr">
        <is>
          <t>0.0</t>
        </is>
      </c>
      <c r="AF113" t="inlineStr">
        <is>
          <t>0.0</t>
        </is>
      </c>
      <c r="AG113" t="inlineStr">
        <is>
          <t>0.0</t>
        </is>
      </c>
      <c r="AH113" t="inlineStr">
        <is>
          <t>1.0</t>
        </is>
      </c>
      <c r="AI113" t="inlineStr">
        <is>
          <t>0.0</t>
        </is>
      </c>
      <c r="AJ113" t="inlineStr">
        <is>
          <t>1.0</t>
        </is>
      </c>
    </row>
    <row r="114">
      <c r="A114" t="inlineStr">
        <is>
          <t>ENSRNOG00000012471</t>
        </is>
      </c>
      <c r="B114" t="inlineStr">
        <is>
          <t>2e+03</t>
        </is>
      </c>
      <c r="C114" t="inlineStr">
        <is>
          <t>-0.84</t>
        </is>
      </c>
      <c r="D114" t="inlineStr">
        <is>
          <t>0.31</t>
        </is>
      </c>
      <c r="E114" t="inlineStr">
        <is>
          <t>-2.7</t>
        </is>
      </c>
      <c r="F114" t="inlineStr">
        <is>
          <t>0.0069</t>
        </is>
      </c>
      <c r="G114" t="inlineStr">
        <is>
          <t>0.58</t>
        </is>
      </c>
      <c r="H114" t="inlineStr">
        <is>
          <t>29220</t>
        </is>
      </c>
      <c r="I114" t="inlineStr">
        <is>
          <t>ensembl_gene_id</t>
        </is>
      </c>
      <c r="J114" t="inlineStr">
        <is>
          <t>R. norvegicus</t>
        </is>
      </c>
      <c r="K114" t="inlineStr">
        <is>
          <t>29220</t>
        </is>
      </c>
      <c r="L114" t="inlineStr">
        <is>
          <t>R. norvegicus</t>
        </is>
      </c>
      <c r="M114" t="inlineStr">
        <is>
          <t>Thbs4</t>
        </is>
      </c>
      <c r="N114" t="inlineStr">
        <is>
          <t>thrombospondin 4</t>
        </is>
      </c>
      <c r="O114" t="inlineStr">
        <is>
          <t>GO:0071603 endothelial cell-cell adhesion;GO:0090136 epithelial cell-cell adhesion;GO:0051451 myoblast migration</t>
        </is>
      </c>
      <c r="P114" t="inlineStr"/>
      <c r="Q114" t="inlineStr">
        <is>
          <t>0.0</t>
        </is>
      </c>
      <c r="R114" t="inlineStr">
        <is>
          <t>0.0</t>
        </is>
      </c>
      <c r="S114" t="inlineStr">
        <is>
          <t>1.0</t>
        </is>
      </c>
      <c r="T114" t="inlineStr">
        <is>
          <t>0.0</t>
        </is>
      </c>
      <c r="U114" t="inlineStr">
        <is>
          <t>0.0</t>
        </is>
      </c>
      <c r="V114" t="inlineStr">
        <is>
          <t>1.0</t>
        </is>
      </c>
      <c r="W114" t="inlineStr">
        <is>
          <t>1.0</t>
        </is>
      </c>
      <c r="X114" t="inlineStr">
        <is>
          <t>1.0</t>
        </is>
      </c>
      <c r="Y114" t="inlineStr">
        <is>
          <t>0.0</t>
        </is>
      </c>
      <c r="Z114" t="inlineStr">
        <is>
          <t>0.0</t>
        </is>
      </c>
      <c r="AA114" t="inlineStr">
        <is>
          <t>0.0</t>
        </is>
      </c>
      <c r="AB114" t="inlineStr">
        <is>
          <t>0.0</t>
        </is>
      </c>
      <c r="AC114" t="inlineStr">
        <is>
          <t>0.0</t>
        </is>
      </c>
      <c r="AD114" t="inlineStr">
        <is>
          <t>0.0</t>
        </is>
      </c>
      <c r="AE114" t="inlineStr">
        <is>
          <t>1.0</t>
        </is>
      </c>
      <c r="AF114" t="inlineStr">
        <is>
          <t>1.0</t>
        </is>
      </c>
      <c r="AG114" t="inlineStr">
        <is>
          <t>0.0</t>
        </is>
      </c>
      <c r="AH114" t="inlineStr">
        <is>
          <t>0.0</t>
        </is>
      </c>
      <c r="AI114" t="inlineStr">
        <is>
          <t>0.0</t>
        </is>
      </c>
      <c r="AJ114" t="inlineStr">
        <is>
          <t>0.0</t>
        </is>
      </c>
    </row>
    <row r="115">
      <c r="A115" t="inlineStr">
        <is>
          <t>ENSRNOG00000010905</t>
        </is>
      </c>
      <c r="B115" t="inlineStr">
        <is>
          <t>48</t>
        </is>
      </c>
      <c r="C115" t="inlineStr">
        <is>
          <t>0.89</t>
        </is>
      </c>
      <c r="D115" t="inlineStr">
        <is>
          <t>0.33</t>
        </is>
      </c>
      <c r="E115" t="inlineStr">
        <is>
          <t>2.7</t>
        </is>
      </c>
      <c r="F115" t="inlineStr">
        <is>
          <t>0.0071</t>
        </is>
      </c>
      <c r="G115" t="inlineStr">
        <is>
          <t>0.59</t>
        </is>
      </c>
      <c r="H115" t="inlineStr">
        <is>
          <t>25431</t>
        </is>
      </c>
      <c r="I115" t="inlineStr">
        <is>
          <t>ensembl_gene_id</t>
        </is>
      </c>
      <c r="J115" t="inlineStr">
        <is>
          <t>R. norvegicus</t>
        </is>
      </c>
      <c r="K115" t="inlineStr">
        <is>
          <t>25431</t>
        </is>
      </c>
      <c r="L115" t="inlineStr">
        <is>
          <t>R. norvegicus</t>
        </is>
      </c>
      <c r="M115" t="inlineStr">
        <is>
          <t>Dlx5</t>
        </is>
      </c>
      <c r="N115" t="inlineStr">
        <is>
          <t>distal-less homeobox 5</t>
        </is>
      </c>
      <c r="O115" t="inlineStr">
        <is>
          <t>GO:0060166 olfactory pit development;GO:0097376 interneuron axon guidance;GO:0043584 nose development</t>
        </is>
      </c>
      <c r="P115" t="inlineStr"/>
      <c r="Q115" t="inlineStr">
        <is>
          <t>0.0</t>
        </is>
      </c>
      <c r="R115" t="inlineStr">
        <is>
          <t>0.0</t>
        </is>
      </c>
      <c r="S115" t="inlineStr">
        <is>
          <t>0.0</t>
        </is>
      </c>
      <c r="T115" t="inlineStr">
        <is>
          <t>0.0</t>
        </is>
      </c>
      <c r="U115" t="inlineStr">
        <is>
          <t>0.0</t>
        </is>
      </c>
      <c r="V115" t="inlineStr">
        <is>
          <t>0.0</t>
        </is>
      </c>
      <c r="W115" t="inlineStr">
        <is>
          <t>0.0</t>
        </is>
      </c>
      <c r="X115" t="inlineStr">
        <is>
          <t>0.0</t>
        </is>
      </c>
      <c r="Y115" t="inlineStr">
        <is>
          <t>0.0</t>
        </is>
      </c>
      <c r="Z115" t="inlineStr">
        <is>
          <t>0.0</t>
        </is>
      </c>
      <c r="AA115" t="inlineStr">
        <is>
          <t>0.0</t>
        </is>
      </c>
      <c r="AB115" t="inlineStr">
        <is>
          <t>0.0</t>
        </is>
      </c>
      <c r="AC115" t="inlineStr">
        <is>
          <t>0.0</t>
        </is>
      </c>
      <c r="AD115" t="inlineStr">
        <is>
          <t>0.0</t>
        </is>
      </c>
      <c r="AE115" t="inlineStr">
        <is>
          <t>0.0</t>
        </is>
      </c>
      <c r="AF115" t="inlineStr">
        <is>
          <t>0.0</t>
        </is>
      </c>
      <c r="AG115" t="inlineStr">
        <is>
          <t>0.0</t>
        </is>
      </c>
      <c r="AH115" t="inlineStr">
        <is>
          <t>0.0</t>
        </is>
      </c>
      <c r="AI115" t="inlineStr">
        <is>
          <t>0.0</t>
        </is>
      </c>
      <c r="AJ115" t="inlineStr">
        <is>
          <t>0.0</t>
        </is>
      </c>
    </row>
    <row r="116">
      <c r="A116" t="inlineStr">
        <is>
          <t>ENSRNOG00000007516</t>
        </is>
      </c>
      <c r="B116" t="inlineStr">
        <is>
          <t>11</t>
        </is>
      </c>
      <c r="C116" t="inlineStr">
        <is>
          <t>-4.3</t>
        </is>
      </c>
      <c r="D116" t="inlineStr">
        <is>
          <t>1.6</t>
        </is>
      </c>
      <c r="E116" t="inlineStr">
        <is>
          <t>-2.7</t>
        </is>
      </c>
      <c r="F116" t="inlineStr">
        <is>
          <t>0.0073</t>
        </is>
      </c>
      <c r="G116" t="inlineStr">
        <is>
          <t>0.6</t>
        </is>
      </c>
      <c r="H116" t="inlineStr">
        <is>
          <t>311167</t>
        </is>
      </c>
      <c r="I116" t="inlineStr">
        <is>
          <t>ensembl_gene_id</t>
        </is>
      </c>
      <c r="J116" t="inlineStr">
        <is>
          <t>R. norvegicus</t>
        </is>
      </c>
      <c r="K116" t="inlineStr">
        <is>
          <t>311167</t>
        </is>
      </c>
      <c r="L116" t="inlineStr">
        <is>
          <t>R. norvegicus</t>
        </is>
      </c>
      <c r="M116" t="inlineStr">
        <is>
          <t>Smtnl1</t>
        </is>
      </c>
      <c r="N116" t="inlineStr">
        <is>
          <t>smoothelin-like 1</t>
        </is>
      </c>
      <c r="O116" t="inlineStr">
        <is>
          <t>GO:0042310 vasoconstriction;GO:0045907 positive regulation of vasoconstriction;GO:0048644 muscle organ morphogenesis</t>
        </is>
      </c>
      <c r="P116" t="inlineStr"/>
      <c r="Q116" t="inlineStr">
        <is>
          <t>0.0</t>
        </is>
      </c>
      <c r="R116" t="inlineStr">
        <is>
          <t>0.0</t>
        </is>
      </c>
      <c r="S116" t="inlineStr">
        <is>
          <t>0.0</t>
        </is>
      </c>
      <c r="T116" t="inlineStr">
        <is>
          <t>0.0</t>
        </is>
      </c>
      <c r="U116" t="inlineStr">
        <is>
          <t>1.0</t>
        </is>
      </c>
      <c r="V116" t="inlineStr">
        <is>
          <t>0.0</t>
        </is>
      </c>
      <c r="W116" t="inlineStr">
        <is>
          <t>0.0</t>
        </is>
      </c>
      <c r="X116" t="inlineStr">
        <is>
          <t>0.0</t>
        </is>
      </c>
      <c r="Y116" t="inlineStr">
        <is>
          <t>0.0</t>
        </is>
      </c>
      <c r="Z116" t="inlineStr">
        <is>
          <t>0.0</t>
        </is>
      </c>
      <c r="AA116" t="inlineStr">
        <is>
          <t>1.0</t>
        </is>
      </c>
      <c r="AB116" t="inlineStr">
        <is>
          <t>0.0</t>
        </is>
      </c>
      <c r="AC116" t="inlineStr">
        <is>
          <t>1.0</t>
        </is>
      </c>
      <c r="AD116" t="inlineStr">
        <is>
          <t>0.0</t>
        </is>
      </c>
      <c r="AE116" t="inlineStr">
        <is>
          <t>0.0</t>
        </is>
      </c>
      <c r="AF116" t="inlineStr">
        <is>
          <t>0.0</t>
        </is>
      </c>
      <c r="AG116" t="inlineStr">
        <is>
          <t>0.0</t>
        </is>
      </c>
      <c r="AH116" t="inlineStr">
        <is>
          <t>0.0</t>
        </is>
      </c>
      <c r="AI116" t="inlineStr">
        <is>
          <t>0.0</t>
        </is>
      </c>
      <c r="AJ116" t="inlineStr">
        <is>
          <t>0.0</t>
        </is>
      </c>
    </row>
    <row r="117">
      <c r="A117" t="inlineStr">
        <is>
          <t>ENSRNOG00000020150</t>
        </is>
      </c>
      <c r="B117" t="inlineStr">
        <is>
          <t>3.3e+02</t>
        </is>
      </c>
      <c r="C117" t="inlineStr">
        <is>
          <t>1.1</t>
        </is>
      </c>
      <c r="D117" t="inlineStr">
        <is>
          <t>0.39</t>
        </is>
      </c>
      <c r="E117" t="inlineStr">
        <is>
          <t>2.7</t>
        </is>
      </c>
      <c r="F117" t="inlineStr">
        <is>
          <t>0.0075</t>
        </is>
      </c>
      <c r="G117" t="inlineStr">
        <is>
          <t>0.6</t>
        </is>
      </c>
      <c r="H117" t="inlineStr">
        <is>
          <t>84388</t>
        </is>
      </c>
      <c r="I117" t="inlineStr">
        <is>
          <t>ensembl_gene_id</t>
        </is>
      </c>
      <c r="J117" t="inlineStr">
        <is>
          <t>R. norvegicus</t>
        </is>
      </c>
      <c r="K117" t="inlineStr">
        <is>
          <t>84388</t>
        </is>
      </c>
      <c r="L117" t="inlineStr">
        <is>
          <t>R. norvegicus</t>
        </is>
      </c>
      <c r="M117" t="inlineStr">
        <is>
          <t>Il18bp</t>
        </is>
      </c>
      <c r="N117" t="inlineStr">
        <is>
          <t>interleukin 18 binding protein</t>
        </is>
      </c>
      <c r="O117" t="inlineStr">
        <is>
          <t>GO:0042088 T-helper 1 type immune response;GO:0070301 cellular response to hydrogen peroxide;GO:0002460 adaptive immune response based on somatic recombination of immune receptors built from immunoglobulin superfamily domains</t>
        </is>
      </c>
      <c r="P117" t="inlineStr"/>
      <c r="Q117" t="inlineStr">
        <is>
          <t>0.0</t>
        </is>
      </c>
      <c r="R117" t="inlineStr">
        <is>
          <t>0.0</t>
        </is>
      </c>
      <c r="S117" t="inlineStr">
        <is>
          <t>0.0</t>
        </is>
      </c>
      <c r="T117" t="inlineStr">
        <is>
          <t>0.0</t>
        </is>
      </c>
      <c r="U117" t="inlineStr">
        <is>
          <t>0.0</t>
        </is>
      </c>
      <c r="V117" t="inlineStr">
        <is>
          <t>1.0</t>
        </is>
      </c>
      <c r="W117" t="inlineStr">
        <is>
          <t>0.0</t>
        </is>
      </c>
      <c r="X117" t="inlineStr">
        <is>
          <t>0.0</t>
        </is>
      </c>
      <c r="Y117" t="inlineStr">
        <is>
          <t>0.0</t>
        </is>
      </c>
      <c r="Z117" t="inlineStr">
        <is>
          <t>0.0</t>
        </is>
      </c>
      <c r="AA117" t="inlineStr">
        <is>
          <t>0.0</t>
        </is>
      </c>
      <c r="AB117" t="inlineStr">
        <is>
          <t>0.0</t>
        </is>
      </c>
      <c r="AC117" t="inlineStr">
        <is>
          <t>0.0</t>
        </is>
      </c>
      <c r="AD117" t="inlineStr">
        <is>
          <t>0.0</t>
        </is>
      </c>
      <c r="AE117" t="inlineStr">
        <is>
          <t>0.0</t>
        </is>
      </c>
      <c r="AF117" t="inlineStr">
        <is>
          <t>0.0</t>
        </is>
      </c>
      <c r="AG117" t="inlineStr">
        <is>
          <t>0.0</t>
        </is>
      </c>
      <c r="AH117" t="inlineStr">
        <is>
          <t>0.0</t>
        </is>
      </c>
      <c r="AI117" t="inlineStr">
        <is>
          <t>0.0</t>
        </is>
      </c>
      <c r="AJ117" t="inlineStr">
        <is>
          <t>0.0</t>
        </is>
      </c>
    </row>
    <row r="118">
      <c r="A118" t="inlineStr">
        <is>
          <t>ENSRNOG00000015957</t>
        </is>
      </c>
      <c r="B118" t="inlineStr">
        <is>
          <t>4.1e+02</t>
        </is>
      </c>
      <c r="C118" t="inlineStr">
        <is>
          <t>-0.68</t>
        </is>
      </c>
      <c r="D118" t="inlineStr">
        <is>
          <t>0.26</t>
        </is>
      </c>
      <c r="E118" t="inlineStr">
        <is>
          <t>-2.6</t>
        </is>
      </c>
      <c r="F118" t="inlineStr">
        <is>
          <t>0.0082</t>
        </is>
      </c>
      <c r="G118" t="inlineStr">
        <is>
          <t>0.63</t>
        </is>
      </c>
      <c r="H118" t="inlineStr">
        <is>
          <t>60327</t>
        </is>
      </c>
      <c r="I118" t="inlineStr">
        <is>
          <t>ensembl_gene_id</t>
        </is>
      </c>
      <c r="J118" t="inlineStr">
        <is>
          <t>R. norvegicus</t>
        </is>
      </c>
      <c r="K118" t="inlineStr">
        <is>
          <t>60327</t>
        </is>
      </c>
      <c r="L118" t="inlineStr">
        <is>
          <t>R. norvegicus</t>
        </is>
      </c>
      <c r="M118" t="inlineStr">
        <is>
          <t>F13a1</t>
        </is>
      </c>
      <c r="N118" t="inlineStr">
        <is>
          <t>coagulation factor XIII A1 chain</t>
        </is>
      </c>
      <c r="O118" t="inlineStr">
        <is>
          <t>GO:0018149 peptide cross-linking;GO:0072378 blood coagulation, fibrin clot formation;GO:0072376 protein activation cascade</t>
        </is>
      </c>
      <c r="P118" t="inlineStr"/>
      <c r="Q118" t="inlineStr">
        <is>
          <t>0.0</t>
        </is>
      </c>
      <c r="R118" t="inlineStr">
        <is>
          <t>0.0</t>
        </is>
      </c>
      <c r="S118" t="inlineStr">
        <is>
          <t>0.0</t>
        </is>
      </c>
      <c r="T118" t="inlineStr">
        <is>
          <t>0.0</t>
        </is>
      </c>
      <c r="U118" t="inlineStr">
        <is>
          <t>0.0</t>
        </is>
      </c>
      <c r="V118" t="inlineStr">
        <is>
          <t>0.0</t>
        </is>
      </c>
      <c r="W118" t="inlineStr">
        <is>
          <t>0.0</t>
        </is>
      </c>
      <c r="X118" t="inlineStr">
        <is>
          <t>0.0</t>
        </is>
      </c>
      <c r="Y118" t="inlineStr">
        <is>
          <t>0.0</t>
        </is>
      </c>
      <c r="Z118" t="inlineStr">
        <is>
          <t>0.0</t>
        </is>
      </c>
      <c r="AA118" t="inlineStr">
        <is>
          <t>0.0</t>
        </is>
      </c>
      <c r="AB118" t="inlineStr">
        <is>
          <t>0.0</t>
        </is>
      </c>
      <c r="AC118" t="inlineStr">
        <is>
          <t>0.0</t>
        </is>
      </c>
      <c r="AD118" t="inlineStr">
        <is>
          <t>0.0</t>
        </is>
      </c>
      <c r="AE118" t="inlineStr">
        <is>
          <t>0.0</t>
        </is>
      </c>
      <c r="AF118" t="inlineStr">
        <is>
          <t>0.0</t>
        </is>
      </c>
      <c r="AG118" t="inlineStr">
        <is>
          <t>0.0</t>
        </is>
      </c>
      <c r="AH118" t="inlineStr">
        <is>
          <t>0.0</t>
        </is>
      </c>
      <c r="AI118" t="inlineStr">
        <is>
          <t>0.0</t>
        </is>
      </c>
      <c r="AJ118" t="inlineStr">
        <is>
          <t>0.0</t>
        </is>
      </c>
    </row>
    <row r="119">
      <c r="A119" t="inlineStr">
        <is>
          <t>ENSRNOG00000001989</t>
        </is>
      </c>
      <c r="B119" t="inlineStr">
        <is>
          <t>2.5e+02</t>
        </is>
      </c>
      <c r="C119" t="inlineStr">
        <is>
          <t>0.62</t>
        </is>
      </c>
      <c r="D119" t="inlineStr">
        <is>
          <t>0.24</t>
        </is>
      </c>
      <c r="E119" t="inlineStr">
        <is>
          <t>2.6</t>
        </is>
      </c>
      <c r="F119" t="inlineStr">
        <is>
          <t>0.0086</t>
        </is>
      </c>
      <c r="G119" t="inlineStr">
        <is>
          <t>0.65</t>
        </is>
      </c>
      <c r="H119" t="inlineStr">
        <is>
          <t>79559</t>
        </is>
      </c>
      <c r="I119" t="inlineStr">
        <is>
          <t>ensembl_gene_id</t>
        </is>
      </c>
      <c r="J119" t="inlineStr">
        <is>
          <t>R. norvegicus</t>
        </is>
      </c>
      <c r="K119" t="inlineStr">
        <is>
          <t>79559</t>
        </is>
      </c>
      <c r="L119" t="inlineStr">
        <is>
          <t>R. norvegicus</t>
        </is>
      </c>
      <c r="M119" t="inlineStr">
        <is>
          <t>Alcam</t>
        </is>
      </c>
      <c r="N119" t="inlineStr">
        <is>
          <t>activated leukocyte cell adhesion molecule</t>
        </is>
      </c>
      <c r="O119" t="inlineStr">
        <is>
          <t>GO:0048846 axon extension involved in axon guidance;GO:1902284 neuron projection extension involved in neuron projection guidance;GO:0031290 retinal ganglion cell axon guidance</t>
        </is>
      </c>
      <c r="P119" t="inlineStr"/>
      <c r="Q119" t="inlineStr">
        <is>
          <t>0.0</t>
        </is>
      </c>
      <c r="R119" t="inlineStr">
        <is>
          <t>0.0</t>
        </is>
      </c>
      <c r="S119" t="inlineStr">
        <is>
          <t>0.0</t>
        </is>
      </c>
      <c r="T119" t="inlineStr">
        <is>
          <t>0.0</t>
        </is>
      </c>
      <c r="U119" t="inlineStr">
        <is>
          <t>0.0</t>
        </is>
      </c>
      <c r="V119" t="inlineStr">
        <is>
          <t>1.0</t>
        </is>
      </c>
      <c r="W119" t="inlineStr">
        <is>
          <t>0.0</t>
        </is>
      </c>
      <c r="X119" t="inlineStr">
        <is>
          <t>0.0</t>
        </is>
      </c>
      <c r="Y119" t="inlineStr">
        <is>
          <t>0.0</t>
        </is>
      </c>
      <c r="Z119" t="inlineStr">
        <is>
          <t>0.0</t>
        </is>
      </c>
      <c r="AA119" t="inlineStr">
        <is>
          <t>0.0</t>
        </is>
      </c>
      <c r="AB119" t="inlineStr">
        <is>
          <t>0.0</t>
        </is>
      </c>
      <c r="AC119" t="inlineStr">
        <is>
          <t>0.0</t>
        </is>
      </c>
      <c r="AD119" t="inlineStr">
        <is>
          <t>0.0</t>
        </is>
      </c>
      <c r="AE119" t="inlineStr">
        <is>
          <t>1.0</t>
        </is>
      </c>
      <c r="AF119" t="inlineStr">
        <is>
          <t>0.0</t>
        </is>
      </c>
      <c r="AG119" t="inlineStr">
        <is>
          <t>0.0</t>
        </is>
      </c>
      <c r="AH119" t="inlineStr">
        <is>
          <t>0.0</t>
        </is>
      </c>
      <c r="AI119" t="inlineStr">
        <is>
          <t>0.0</t>
        </is>
      </c>
      <c r="AJ119" t="inlineStr">
        <is>
          <t>0.0</t>
        </is>
      </c>
    </row>
    <row r="120">
      <c r="A120" t="inlineStr">
        <is>
          <t>ENSRNOG00000003616</t>
        </is>
      </c>
      <c r="B120" t="inlineStr">
        <is>
          <t>92</t>
        </is>
      </c>
      <c r="C120" t="inlineStr">
        <is>
          <t>-0.77</t>
        </is>
      </c>
      <c r="D120" t="inlineStr">
        <is>
          <t>0.3</t>
        </is>
      </c>
      <c r="E120" t="inlineStr">
        <is>
          <t>-2.6</t>
        </is>
      </c>
      <c r="F120" t="inlineStr">
        <is>
          <t>0.0091</t>
        </is>
      </c>
      <c r="G120" t="inlineStr">
        <is>
          <t>0.67</t>
        </is>
      </c>
      <c r="H120" t="inlineStr">
        <is>
          <t>289264</t>
        </is>
      </c>
      <c r="I120" t="inlineStr">
        <is>
          <t>ensembl_gene_id</t>
        </is>
      </c>
      <c r="J120" t="inlineStr">
        <is>
          <t>R. norvegicus</t>
        </is>
      </c>
      <c r="K120" t="inlineStr">
        <is>
          <t>289264</t>
        </is>
      </c>
      <c r="L120" t="inlineStr">
        <is>
          <t>R. norvegicus</t>
        </is>
      </c>
      <c r="M120" t="inlineStr">
        <is>
          <t>Grem2</t>
        </is>
      </c>
      <c r="N120" t="inlineStr">
        <is>
          <t>gremlin 2, DAN family BMP antagonist</t>
        </is>
      </c>
      <c r="O120" t="inlineStr">
        <is>
          <t>GO:0060300 regulation of cytokine activity;GO:0038098 sequestering of BMP from receptor via BMP binding;GO:0048263 determination of dorsal identity</t>
        </is>
      </c>
      <c r="P120" t="inlineStr"/>
      <c r="Q120" t="inlineStr">
        <is>
          <t>0.0</t>
        </is>
      </c>
      <c r="R120" t="inlineStr">
        <is>
          <t>0.0</t>
        </is>
      </c>
      <c r="S120" t="inlineStr">
        <is>
          <t>0.0</t>
        </is>
      </c>
      <c r="T120" t="inlineStr">
        <is>
          <t>0.0</t>
        </is>
      </c>
      <c r="U120" t="inlineStr">
        <is>
          <t>0.0</t>
        </is>
      </c>
      <c r="V120" t="inlineStr">
        <is>
          <t>0.0</t>
        </is>
      </c>
      <c r="W120" t="inlineStr">
        <is>
          <t>0.0</t>
        </is>
      </c>
      <c r="X120" t="inlineStr">
        <is>
          <t>0.0</t>
        </is>
      </c>
      <c r="Y120" t="inlineStr">
        <is>
          <t>0.0</t>
        </is>
      </c>
      <c r="Z120" t="inlineStr">
        <is>
          <t>0.0</t>
        </is>
      </c>
      <c r="AA120" t="inlineStr">
        <is>
          <t>0.0</t>
        </is>
      </c>
      <c r="AB120" t="inlineStr">
        <is>
          <t>1.0</t>
        </is>
      </c>
      <c r="AC120" t="inlineStr">
        <is>
          <t>0.0</t>
        </is>
      </c>
      <c r="AD120" t="inlineStr">
        <is>
          <t>0.0</t>
        </is>
      </c>
      <c r="AE120" t="inlineStr">
        <is>
          <t>0.0</t>
        </is>
      </c>
      <c r="AF120" t="inlineStr">
        <is>
          <t>0.0</t>
        </is>
      </c>
      <c r="AG120" t="inlineStr">
        <is>
          <t>0.0</t>
        </is>
      </c>
      <c r="AH120" t="inlineStr">
        <is>
          <t>0.0</t>
        </is>
      </c>
      <c r="AI120" t="inlineStr">
        <is>
          <t>0.0</t>
        </is>
      </c>
      <c r="AJ120" t="inlineStr">
        <is>
          <t>0.0</t>
        </is>
      </c>
    </row>
    <row r="121">
      <c r="A121" t="inlineStr">
        <is>
          <t>ENSRNOG00000010253</t>
        </is>
      </c>
      <c r="B121" t="inlineStr">
        <is>
          <t>3.7e+02</t>
        </is>
      </c>
      <c r="C121" t="inlineStr">
        <is>
          <t>-0.88</t>
        </is>
      </c>
      <c r="D121" t="inlineStr">
        <is>
          <t>0.34</t>
        </is>
      </c>
      <c r="E121" t="inlineStr">
        <is>
          <t>-2.6</t>
        </is>
      </c>
      <c r="F121" t="inlineStr">
        <is>
          <t>0.0092</t>
        </is>
      </c>
      <c r="G121" t="inlineStr">
        <is>
          <t>0.67</t>
        </is>
      </c>
      <c r="H121" t="inlineStr">
        <is>
          <t>312701</t>
        </is>
      </c>
      <c r="I121" t="inlineStr">
        <is>
          <t>ensembl_gene_id</t>
        </is>
      </c>
      <c r="J121" t="inlineStr">
        <is>
          <t>R. norvegicus</t>
        </is>
      </c>
      <c r="K121" t="inlineStr">
        <is>
          <t>312701</t>
        </is>
      </c>
      <c r="L121" t="inlineStr">
        <is>
          <t>R. norvegicus</t>
        </is>
      </c>
      <c r="M121" t="inlineStr">
        <is>
          <t>Cd163</t>
        </is>
      </c>
      <c r="N121" t="inlineStr">
        <is>
          <t>CD163 molecule</t>
        </is>
      </c>
      <c r="O121" t="inlineStr">
        <is>
          <t>GO:0006953 acute-phase response;GO:0002526 acute inflammatory response;GO:0006954 inflammatory response</t>
        </is>
      </c>
      <c r="P121" t="inlineStr"/>
      <c r="Q121" t="inlineStr">
        <is>
          <t>1.0</t>
        </is>
      </c>
      <c r="R121" t="inlineStr">
        <is>
          <t>0.0</t>
        </is>
      </c>
      <c r="S121" t="inlineStr">
        <is>
          <t>0.0</t>
        </is>
      </c>
      <c r="T121" t="inlineStr">
        <is>
          <t>0.0</t>
        </is>
      </c>
      <c r="U121" t="inlineStr">
        <is>
          <t>0.0</t>
        </is>
      </c>
      <c r="V121" t="inlineStr">
        <is>
          <t>0.0</t>
        </is>
      </c>
      <c r="W121" t="inlineStr">
        <is>
          <t>0.0</t>
        </is>
      </c>
      <c r="X121" t="inlineStr">
        <is>
          <t>0.0</t>
        </is>
      </c>
      <c r="Y121" t="inlineStr">
        <is>
          <t>0.0</t>
        </is>
      </c>
      <c r="Z121" t="inlineStr">
        <is>
          <t>0.0</t>
        </is>
      </c>
      <c r="AA121" t="inlineStr">
        <is>
          <t>0.0</t>
        </is>
      </c>
      <c r="AB121" t="inlineStr">
        <is>
          <t>0.0</t>
        </is>
      </c>
      <c r="AC121" t="inlineStr">
        <is>
          <t>0.0</t>
        </is>
      </c>
      <c r="AD121" t="inlineStr">
        <is>
          <t>0.0</t>
        </is>
      </c>
      <c r="AE121" t="inlineStr">
        <is>
          <t>0.0</t>
        </is>
      </c>
      <c r="AF121" t="inlineStr">
        <is>
          <t>1.0</t>
        </is>
      </c>
      <c r="AG121" t="inlineStr">
        <is>
          <t>0.0</t>
        </is>
      </c>
      <c r="AH121" t="inlineStr">
        <is>
          <t>0.0</t>
        </is>
      </c>
      <c r="AI121" t="inlineStr">
        <is>
          <t>0.0</t>
        </is>
      </c>
      <c r="AJ121" t="inlineStr">
        <is>
          <t>0.0</t>
        </is>
      </c>
    </row>
    <row r="122">
      <c r="A122" t="inlineStr">
        <is>
          <t>ENSRNOG00000018390</t>
        </is>
      </c>
      <c r="B122" t="inlineStr">
        <is>
          <t>3.1e+03</t>
        </is>
      </c>
      <c r="C122" t="inlineStr">
        <is>
          <t>0.78</t>
        </is>
      </c>
      <c r="D122" t="inlineStr">
        <is>
          <t>0.3</t>
        </is>
      </c>
      <c r="E122" t="inlineStr">
        <is>
          <t>2.6</t>
        </is>
      </c>
      <c r="F122" t="inlineStr">
        <is>
          <t>0.0093</t>
        </is>
      </c>
      <c r="G122" t="inlineStr">
        <is>
          <t>0.67</t>
        </is>
      </c>
      <c r="H122" t="inlineStr">
        <is>
          <t>361527</t>
        </is>
      </c>
      <c r="I122" t="inlineStr">
        <is>
          <t>ensembl_gene_id</t>
        </is>
      </c>
      <c r="J122" t="inlineStr">
        <is>
          <t>R. norvegicus</t>
        </is>
      </c>
      <c r="K122" t="inlineStr">
        <is>
          <t>361527</t>
        </is>
      </c>
      <c r="L122" t="inlineStr">
        <is>
          <t>R. norvegicus</t>
        </is>
      </c>
      <c r="M122" t="inlineStr">
        <is>
          <t>Pld3</t>
        </is>
      </c>
      <c r="N122" t="inlineStr">
        <is>
          <t>phospholipase D family, member 3</t>
        </is>
      </c>
      <c r="O122" t="inlineStr">
        <is>
          <t>GO:1900015 regulation of cytokine production involved in inflammatory response;GO:0014902 myotube differentiation;GO:0051146 striated muscle cell differentiation</t>
        </is>
      </c>
      <c r="P122" t="inlineStr"/>
      <c r="Q122" t="inlineStr">
        <is>
          <t>1.0</t>
        </is>
      </c>
      <c r="R122" t="inlineStr">
        <is>
          <t>0.0</t>
        </is>
      </c>
      <c r="S122" t="inlineStr">
        <is>
          <t>0.0</t>
        </is>
      </c>
      <c r="T122" t="inlineStr">
        <is>
          <t>0.0</t>
        </is>
      </c>
      <c r="U122" t="inlineStr">
        <is>
          <t>0.0</t>
        </is>
      </c>
      <c r="V122" t="inlineStr">
        <is>
          <t>0.0</t>
        </is>
      </c>
      <c r="W122" t="inlineStr">
        <is>
          <t>0.0</t>
        </is>
      </c>
      <c r="X122" t="inlineStr">
        <is>
          <t>0.0</t>
        </is>
      </c>
      <c r="Y122" t="inlineStr">
        <is>
          <t>0.0</t>
        </is>
      </c>
      <c r="Z122" t="inlineStr">
        <is>
          <t>0.0</t>
        </is>
      </c>
      <c r="AA122" t="inlineStr">
        <is>
          <t>0.0</t>
        </is>
      </c>
      <c r="AB122" t="inlineStr">
        <is>
          <t>0.0</t>
        </is>
      </c>
      <c r="AC122" t="inlineStr">
        <is>
          <t>0.0</t>
        </is>
      </c>
      <c r="AD122" t="inlineStr">
        <is>
          <t>0.0</t>
        </is>
      </c>
      <c r="AE122" t="inlineStr">
        <is>
          <t>0.0</t>
        </is>
      </c>
      <c r="AF122" t="inlineStr">
        <is>
          <t>0.0</t>
        </is>
      </c>
      <c r="AG122" t="inlineStr">
        <is>
          <t>0.0</t>
        </is>
      </c>
      <c r="AH122" t="inlineStr">
        <is>
          <t>0.0</t>
        </is>
      </c>
      <c r="AI122" t="inlineStr">
        <is>
          <t>0.0</t>
        </is>
      </c>
      <c r="AJ122" t="inlineStr">
        <is>
          <t>0.0</t>
        </is>
      </c>
    </row>
    <row r="123">
      <c r="A123" t="inlineStr">
        <is>
          <t>ENSRNOG00000039858</t>
        </is>
      </c>
      <c r="B123" t="inlineStr">
        <is>
          <t>2.4e+02</t>
        </is>
      </c>
      <c r="C123" t="inlineStr">
        <is>
          <t>0.59</t>
        </is>
      </c>
      <c r="D123" t="inlineStr">
        <is>
          <t>0.23</t>
        </is>
      </c>
      <c r="E123" t="inlineStr">
        <is>
          <t>2.6</t>
        </is>
      </c>
      <c r="F123" t="inlineStr">
        <is>
          <t>0.0093</t>
        </is>
      </c>
      <c r="G123" t="inlineStr">
        <is>
          <t>0.68</t>
        </is>
      </c>
      <c r="H123" t="inlineStr">
        <is>
          <t>362824</t>
        </is>
      </c>
      <c r="I123" t="inlineStr">
        <is>
          <t>ensembl_gene_id</t>
        </is>
      </c>
      <c r="J123" t="inlineStr">
        <is>
          <t>R. norvegicus</t>
        </is>
      </c>
      <c r="K123" t="inlineStr">
        <is>
          <t>362824</t>
        </is>
      </c>
      <c r="L123" t="inlineStr">
        <is>
          <t>R. norvegicus</t>
        </is>
      </c>
      <c r="M123" t="inlineStr">
        <is>
          <t>Mfsd12</t>
        </is>
      </c>
      <c r="N123" t="inlineStr">
        <is>
          <t>major facilitator superfamily domain containing 12</t>
        </is>
      </c>
      <c r="O123" t="inlineStr">
        <is>
          <t>GO:0043474 pigment metabolic process involved in pigmentation;GO:1903712 cysteine transmembrane transport;GO:0042883 cysteine transport</t>
        </is>
      </c>
      <c r="P123" t="inlineStr"/>
      <c r="Q123" t="inlineStr">
        <is>
          <t>0.0</t>
        </is>
      </c>
      <c r="R123" t="inlineStr">
        <is>
          <t>0.0</t>
        </is>
      </c>
      <c r="S123" t="inlineStr">
        <is>
          <t>0.0</t>
        </is>
      </c>
      <c r="T123" t="inlineStr">
        <is>
          <t>0.0</t>
        </is>
      </c>
      <c r="U123" t="inlineStr">
        <is>
          <t>0.0</t>
        </is>
      </c>
      <c r="V123" t="inlineStr">
        <is>
          <t>0.0</t>
        </is>
      </c>
      <c r="W123" t="inlineStr">
        <is>
          <t>0.0</t>
        </is>
      </c>
      <c r="X123" t="inlineStr">
        <is>
          <t>0.0</t>
        </is>
      </c>
      <c r="Y123" t="inlineStr">
        <is>
          <t>0.0</t>
        </is>
      </c>
      <c r="Z123" t="inlineStr">
        <is>
          <t>0.0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0.0</t>
        </is>
      </c>
      <c r="AE123" t="inlineStr">
        <is>
          <t>0.0</t>
        </is>
      </c>
      <c r="AF123" t="inlineStr">
        <is>
          <t>0.0</t>
        </is>
      </c>
      <c r="AG123" t="inlineStr">
        <is>
          <t>0.0</t>
        </is>
      </c>
      <c r="AH123" t="inlineStr">
        <is>
          <t>0.0</t>
        </is>
      </c>
      <c r="AI123" t="inlineStr">
        <is>
          <t>0.0</t>
        </is>
      </c>
      <c r="AJ123" t="inlineStr">
        <is>
          <t>0.0</t>
        </is>
      </c>
    </row>
    <row r="124">
      <c r="A124" t="inlineStr">
        <is>
          <t>ENSRNOG00000000815</t>
        </is>
      </c>
      <c r="B124" t="inlineStr">
        <is>
          <t>3.3e+03</t>
        </is>
      </c>
      <c r="C124" t="inlineStr">
        <is>
          <t>0.66</t>
        </is>
      </c>
      <c r="D124" t="inlineStr">
        <is>
          <t>0.26</t>
        </is>
      </c>
      <c r="E124" t="inlineStr">
        <is>
          <t>2.6</t>
        </is>
      </c>
      <c r="F124" t="inlineStr">
        <is>
          <t>0.0095</t>
        </is>
      </c>
      <c r="G124" t="inlineStr">
        <is>
          <t>0.68</t>
        </is>
      </c>
      <c r="H124" t="inlineStr"/>
      <c r="I124" t="inlineStr"/>
      <c r="J124" t="inlineStr"/>
      <c r="K124" t="inlineStr"/>
      <c r="L124" t="inlineStr"/>
      <c r="M124" t="inlineStr">
        <is>
          <t>None</t>
        </is>
      </c>
      <c r="N124" t="inlineStr">
        <is>
          <t>None</t>
        </is>
      </c>
      <c r="O124" t="inlineStr">
        <is>
          <t>None</t>
        </is>
      </c>
      <c r="P124" t="inlineStr">
        <is>
          <t>None</t>
        </is>
      </c>
      <c r="Q124" t="inlineStr">
        <is>
          <t>nan</t>
        </is>
      </c>
      <c r="R124" t="inlineStr">
        <is>
          <t>nan</t>
        </is>
      </c>
      <c r="S124" t="inlineStr">
        <is>
          <t>nan</t>
        </is>
      </c>
      <c r="T124" t="inlineStr">
        <is>
          <t>nan</t>
        </is>
      </c>
      <c r="U124" t="inlineStr">
        <is>
          <t>nan</t>
        </is>
      </c>
      <c r="V124" t="inlineStr">
        <is>
          <t>nan</t>
        </is>
      </c>
      <c r="W124" t="inlineStr">
        <is>
          <t>nan</t>
        </is>
      </c>
      <c r="X124" t="inlineStr">
        <is>
          <t>nan</t>
        </is>
      </c>
      <c r="Y124" t="inlineStr">
        <is>
          <t>nan</t>
        </is>
      </c>
      <c r="Z124" t="inlineStr">
        <is>
          <t>nan</t>
        </is>
      </c>
      <c r="AA124" t="inlineStr">
        <is>
          <t>nan</t>
        </is>
      </c>
      <c r="AB124" t="inlineStr">
        <is>
          <t>nan</t>
        </is>
      </c>
      <c r="AC124" t="inlineStr">
        <is>
          <t>nan</t>
        </is>
      </c>
      <c r="AD124" t="inlineStr">
        <is>
          <t>nan</t>
        </is>
      </c>
      <c r="AE124" t="inlineStr">
        <is>
          <t>nan</t>
        </is>
      </c>
      <c r="AF124" t="inlineStr">
        <is>
          <t>nan</t>
        </is>
      </c>
      <c r="AG124" t="inlineStr">
        <is>
          <t>nan</t>
        </is>
      </c>
      <c r="AH124" t="inlineStr">
        <is>
          <t>nan</t>
        </is>
      </c>
      <c r="AI124" t="inlineStr">
        <is>
          <t>nan</t>
        </is>
      </c>
      <c r="AJ124" t="inlineStr">
        <is>
          <t>nan</t>
        </is>
      </c>
    </row>
    <row r="125">
      <c r="A125" t="inlineStr">
        <is>
          <t>ENSRNOG00000021412</t>
        </is>
      </c>
      <c r="B125" t="inlineStr">
        <is>
          <t>7.9e+02</t>
        </is>
      </c>
      <c r="C125" t="inlineStr">
        <is>
          <t>0.92</t>
        </is>
      </c>
      <c r="D125" t="inlineStr">
        <is>
          <t>0.35</t>
        </is>
      </c>
      <c r="E125" t="inlineStr">
        <is>
          <t>2.6</t>
        </is>
      </c>
      <c r="F125" t="inlineStr">
        <is>
          <t>0.0095</t>
        </is>
      </c>
      <c r="G125" t="inlineStr">
        <is>
          <t>0.68</t>
        </is>
      </c>
      <c r="H125" t="inlineStr">
        <is>
          <t>303378</t>
        </is>
      </c>
      <c r="I125" t="inlineStr">
        <is>
          <t>ensembl_gene_id</t>
        </is>
      </c>
      <c r="J125" t="inlineStr">
        <is>
          <t>R. norvegicus</t>
        </is>
      </c>
      <c r="K125" t="inlineStr">
        <is>
          <t>303378</t>
        </is>
      </c>
      <c r="L125" t="inlineStr">
        <is>
          <t>R. norvegicus</t>
        </is>
      </c>
      <c r="M125" t="inlineStr">
        <is>
          <t>Slfn9</t>
        </is>
      </c>
      <c r="N125" t="inlineStr">
        <is>
          <t>schlafen family member 9</t>
        </is>
      </c>
      <c r="O125" t="inlineStr">
        <is>
          <t>GO:0043111 replication fork arrest;GO:0016078 tRNA decay;GO:2000104 negative regulation of DNA-templated DNA replication</t>
        </is>
      </c>
      <c r="P125" t="inlineStr"/>
      <c r="Q125" t="inlineStr">
        <is>
          <t>0.0</t>
        </is>
      </c>
      <c r="R125" t="inlineStr">
        <is>
          <t>0.0</t>
        </is>
      </c>
      <c r="S125" t="inlineStr">
        <is>
          <t>0.0</t>
        </is>
      </c>
      <c r="T125" t="inlineStr">
        <is>
          <t>0.0</t>
        </is>
      </c>
      <c r="U125" t="inlineStr">
        <is>
          <t>0.0</t>
        </is>
      </c>
      <c r="V125" t="inlineStr">
        <is>
          <t>0.0</t>
        </is>
      </c>
      <c r="W125" t="inlineStr">
        <is>
          <t>0.0</t>
        </is>
      </c>
      <c r="X125" t="inlineStr">
        <is>
          <t>0.0</t>
        </is>
      </c>
      <c r="Y125" t="inlineStr">
        <is>
          <t>0.0</t>
        </is>
      </c>
      <c r="Z125" t="inlineStr">
        <is>
          <t>0.0</t>
        </is>
      </c>
      <c r="AA125" t="inlineStr">
        <is>
          <t>0.0</t>
        </is>
      </c>
      <c r="AB125" t="inlineStr">
        <is>
          <t>0.0</t>
        </is>
      </c>
      <c r="AC125" t="inlineStr">
        <is>
          <t>0.0</t>
        </is>
      </c>
      <c r="AD125" t="inlineStr">
        <is>
          <t>0.0</t>
        </is>
      </c>
      <c r="AE125" t="inlineStr">
        <is>
          <t>0.0</t>
        </is>
      </c>
      <c r="AF125" t="inlineStr">
        <is>
          <t>0.0</t>
        </is>
      </c>
      <c r="AG125" t="inlineStr">
        <is>
          <t>0.0</t>
        </is>
      </c>
      <c r="AH125" t="inlineStr">
        <is>
          <t>0.0</t>
        </is>
      </c>
      <c r="AI125" t="inlineStr">
        <is>
          <t>0.0</t>
        </is>
      </c>
      <c r="AJ125" t="inlineStr">
        <is>
          <t>0.0</t>
        </is>
      </c>
    </row>
    <row r="126">
      <c r="A126" t="inlineStr">
        <is>
          <t>ENSRNOG00000007637</t>
        </is>
      </c>
      <c r="B126" t="inlineStr">
        <is>
          <t>1.7e+02</t>
        </is>
      </c>
      <c r="C126" t="inlineStr">
        <is>
          <t>-0.69</t>
        </is>
      </c>
      <c r="D126" t="inlineStr">
        <is>
          <t>0.27</t>
        </is>
      </c>
      <c r="E126" t="inlineStr">
        <is>
          <t>-2.6</t>
        </is>
      </c>
      <c r="F126" t="inlineStr">
        <is>
          <t>0.0097</t>
        </is>
      </c>
      <c r="G126" t="inlineStr">
        <is>
          <t>0.68</t>
        </is>
      </c>
      <c r="H126" t="inlineStr">
        <is>
          <t>313339</t>
        </is>
      </c>
      <c r="I126" t="inlineStr">
        <is>
          <t>ensembl_gene_id</t>
        </is>
      </c>
      <c r="J126" t="inlineStr">
        <is>
          <t>R. norvegicus</t>
        </is>
      </c>
      <c r="K126" t="inlineStr">
        <is>
          <t>313339</t>
        </is>
      </c>
      <c r="L126" t="inlineStr">
        <is>
          <t>R. norvegicus</t>
        </is>
      </c>
      <c r="M126" t="inlineStr">
        <is>
          <t>Acer2</t>
        </is>
      </c>
      <c r="N126" t="inlineStr">
        <is>
          <t>alkaline ceramidase 2</t>
        </is>
      </c>
      <c r="O126" t="inlineStr">
        <is>
          <t>GO:0033629 negative regulation of cell adhesion mediated by integrin;GO:0046512 sphingosine biosynthetic process;GO:0046520 sphingoid biosynthetic process</t>
        </is>
      </c>
      <c r="P126" t="inlineStr"/>
      <c r="Q126" t="inlineStr">
        <is>
          <t>0.0</t>
        </is>
      </c>
      <c r="R126" t="inlineStr">
        <is>
          <t>0.0</t>
        </is>
      </c>
      <c r="S126" t="inlineStr">
        <is>
          <t>0.0</t>
        </is>
      </c>
      <c r="T126" t="inlineStr">
        <is>
          <t>1.0</t>
        </is>
      </c>
      <c r="U126" t="inlineStr">
        <is>
          <t>0.0</t>
        </is>
      </c>
      <c r="V126" t="inlineStr">
        <is>
          <t>0.0</t>
        </is>
      </c>
      <c r="W126" t="inlineStr">
        <is>
          <t>0.0</t>
        </is>
      </c>
      <c r="X126" t="inlineStr">
        <is>
          <t>0.0</t>
        </is>
      </c>
      <c r="Y126" t="inlineStr">
        <is>
          <t>0.0</t>
        </is>
      </c>
      <c r="Z126" t="inlineStr">
        <is>
          <t>0.0</t>
        </is>
      </c>
      <c r="AA126" t="inlineStr">
        <is>
          <t>0.0</t>
        </is>
      </c>
      <c r="AB126" t="inlineStr">
        <is>
          <t>0.0</t>
        </is>
      </c>
      <c r="AC126" t="inlineStr">
        <is>
          <t>1.0</t>
        </is>
      </c>
      <c r="AD126" t="inlineStr">
        <is>
          <t>0.0</t>
        </is>
      </c>
      <c r="AE126" t="inlineStr">
        <is>
          <t>0.0</t>
        </is>
      </c>
      <c r="AF126" t="inlineStr">
        <is>
          <t>0.0</t>
        </is>
      </c>
      <c r="AG126" t="inlineStr">
        <is>
          <t>1.0</t>
        </is>
      </c>
      <c r="AH126" t="inlineStr">
        <is>
          <t>0.0</t>
        </is>
      </c>
      <c r="AI126" t="inlineStr">
        <is>
          <t>0.0</t>
        </is>
      </c>
      <c r="AJ126" t="inlineStr">
        <is>
          <t>0.0</t>
        </is>
      </c>
    </row>
    <row r="127">
      <c r="A127" t="inlineStr">
        <is>
          <t>ENSRNOG00000018839</t>
        </is>
      </c>
      <c r="B127" t="inlineStr">
        <is>
          <t>1.8e+02</t>
        </is>
      </c>
      <c r="C127" t="inlineStr">
        <is>
          <t>-0.78</t>
        </is>
      </c>
      <c r="D127" t="inlineStr">
        <is>
          <t>0.3</t>
        </is>
      </c>
      <c r="E127" t="inlineStr">
        <is>
          <t>-2.6</t>
        </is>
      </c>
      <c r="F127" t="inlineStr">
        <is>
          <t>0.0098</t>
        </is>
      </c>
      <c r="G127" t="inlineStr">
        <is>
          <t>0.68</t>
        </is>
      </c>
      <c r="H127" t="inlineStr">
        <is>
          <t>25054</t>
        </is>
      </c>
      <c r="I127" t="inlineStr">
        <is>
          <t>ensembl_gene_id</t>
        </is>
      </c>
      <c r="J127" t="inlineStr">
        <is>
          <t>R. norvegicus</t>
        </is>
      </c>
      <c r="K127" t="inlineStr">
        <is>
          <t>25054</t>
        </is>
      </c>
      <c r="L127" t="inlineStr">
        <is>
          <t>R. norvegicus</t>
        </is>
      </c>
      <c r="M127" t="inlineStr">
        <is>
          <t>Ntrk2</t>
        </is>
      </c>
      <c r="N127" t="inlineStr">
        <is>
          <t>neurotrophic receptor tyrosine kinase 2</t>
        </is>
      </c>
      <c r="O127" t="inlineStr">
        <is>
          <t>GO:0099183 trans-synaptic signaling by BDNF, modulating synaptic transmission;GO:0099191 trans-synaptic signaling by BDNF;GO:0031547 brain-derived neurotrophic factor receptor signaling pathway</t>
        </is>
      </c>
      <c r="P127" t="inlineStr">
        <is>
          <t>yes</t>
        </is>
      </c>
      <c r="Q127" t="inlineStr">
        <is>
          <t>0.0</t>
        </is>
      </c>
      <c r="R127" t="inlineStr">
        <is>
          <t>1.0</t>
        </is>
      </c>
      <c r="S127" t="inlineStr">
        <is>
          <t>0.0</t>
        </is>
      </c>
      <c r="T127" t="inlineStr">
        <is>
          <t>0.0</t>
        </is>
      </c>
      <c r="U127" t="inlineStr">
        <is>
          <t>0.0</t>
        </is>
      </c>
      <c r="V127" t="inlineStr">
        <is>
          <t>0.0</t>
        </is>
      </c>
      <c r="W127" t="inlineStr">
        <is>
          <t>0.0</t>
        </is>
      </c>
      <c r="X127" t="inlineStr">
        <is>
          <t>0.0</t>
        </is>
      </c>
      <c r="Y127" t="inlineStr">
        <is>
          <t>0.0</t>
        </is>
      </c>
      <c r="Z127" t="inlineStr">
        <is>
          <t>0.0</t>
        </is>
      </c>
      <c r="AA127" t="inlineStr">
        <is>
          <t>1.0</t>
        </is>
      </c>
      <c r="AB127" t="inlineStr">
        <is>
          <t>0.0</t>
        </is>
      </c>
      <c r="AC127" t="inlineStr">
        <is>
          <t>0.0</t>
        </is>
      </c>
      <c r="AD127" t="inlineStr">
        <is>
          <t>0.0</t>
        </is>
      </c>
      <c r="AE127" t="inlineStr">
        <is>
          <t>0.0</t>
        </is>
      </c>
      <c r="AF127" t="inlineStr">
        <is>
          <t>0.0</t>
        </is>
      </c>
      <c r="AG127" t="inlineStr">
        <is>
          <t>0.0</t>
        </is>
      </c>
      <c r="AH127" t="inlineStr">
        <is>
          <t>0.0</t>
        </is>
      </c>
      <c r="AI127" t="inlineStr">
        <is>
          <t>0.0</t>
        </is>
      </c>
      <c r="AJ127" t="inlineStr">
        <is>
          <t>1.0</t>
        </is>
      </c>
    </row>
    <row r="128">
      <c r="A128" t="inlineStr">
        <is>
          <t>ENSRNOG00000053272</t>
        </is>
      </c>
      <c r="B128" t="inlineStr">
        <is>
          <t>4.9e+02</t>
        </is>
      </c>
      <c r="C128" t="inlineStr">
        <is>
          <t>-0.81</t>
        </is>
      </c>
      <c r="D128" t="inlineStr">
        <is>
          <t>0.31</t>
        </is>
      </c>
      <c r="E128" t="inlineStr">
        <is>
          <t>-2.6</t>
        </is>
      </c>
      <c r="F128" t="inlineStr">
        <is>
          <t>0.0098</t>
        </is>
      </c>
      <c r="G128" t="inlineStr">
        <is>
          <t>0.68</t>
        </is>
      </c>
      <c r="H128" t="inlineStr">
        <is>
          <t>89824</t>
        </is>
      </c>
      <c r="I128" t="inlineStr">
        <is>
          <t>ensembl_gene_id</t>
        </is>
      </c>
      <c r="J128" t="inlineStr">
        <is>
          <t>R. norvegicus</t>
        </is>
      </c>
      <c r="K128" t="inlineStr">
        <is>
          <t>89824</t>
        </is>
      </c>
      <c r="L128" t="inlineStr">
        <is>
          <t>R. norvegicus</t>
        </is>
      </c>
      <c r="M128" t="inlineStr">
        <is>
          <t>Chi3l1</t>
        </is>
      </c>
      <c r="N128" t="inlineStr">
        <is>
          <t>chitinase 3 like 1</t>
        </is>
      </c>
      <c r="O128" t="inlineStr">
        <is>
          <t>GO:0007250 activation of NF-kappaB-inducing kinase activity;GO:0006030 chitin metabolic process;GO:0006032 chitin catabolic process</t>
        </is>
      </c>
      <c r="P128" t="inlineStr"/>
      <c r="Q128" t="inlineStr">
        <is>
          <t>1.0</t>
        </is>
      </c>
      <c r="R128" t="inlineStr">
        <is>
          <t>1.0</t>
        </is>
      </c>
      <c r="S128" t="inlineStr">
        <is>
          <t>0.0</t>
        </is>
      </c>
      <c r="T128" t="inlineStr">
        <is>
          <t>0.0</t>
        </is>
      </c>
      <c r="U128" t="inlineStr">
        <is>
          <t>0.0</t>
        </is>
      </c>
      <c r="V128" t="inlineStr">
        <is>
          <t>1.0</t>
        </is>
      </c>
      <c r="W128" t="inlineStr">
        <is>
          <t>1.0</t>
        </is>
      </c>
      <c r="X128" t="inlineStr">
        <is>
          <t>0.0</t>
        </is>
      </c>
      <c r="Y128" t="inlineStr">
        <is>
          <t>0.0</t>
        </is>
      </c>
      <c r="Z128" t="inlineStr">
        <is>
          <t>0.0</t>
        </is>
      </c>
      <c r="AA128" t="inlineStr">
        <is>
          <t>0.0</t>
        </is>
      </c>
      <c r="AB128" t="inlineStr">
        <is>
          <t>0.0</t>
        </is>
      </c>
      <c r="AC128" t="inlineStr">
        <is>
          <t>0.0</t>
        </is>
      </c>
      <c r="AD128" t="inlineStr">
        <is>
          <t>0.0</t>
        </is>
      </c>
      <c r="AE128" t="inlineStr">
        <is>
          <t>0.0</t>
        </is>
      </c>
      <c r="AF128" t="inlineStr">
        <is>
          <t>0.0</t>
        </is>
      </c>
      <c r="AG128" t="inlineStr">
        <is>
          <t>0.0</t>
        </is>
      </c>
      <c r="AH128" t="inlineStr">
        <is>
          <t>0.0</t>
        </is>
      </c>
      <c r="AI128" t="inlineStr">
        <is>
          <t>0.0</t>
        </is>
      </c>
      <c r="AJ128" t="inlineStr">
        <is>
          <t>0.0</t>
        </is>
      </c>
    </row>
    <row r="129">
      <c r="A129" t="inlineStr">
        <is>
          <t>ENSRNOG00000061376</t>
        </is>
      </c>
      <c r="B129" t="inlineStr">
        <is>
          <t>36</t>
        </is>
      </c>
      <c r="C129" t="inlineStr">
        <is>
          <t>1.9</t>
        </is>
      </c>
      <c r="D129" t="inlineStr">
        <is>
          <t>0.73</t>
        </is>
      </c>
      <c r="E129" t="inlineStr">
        <is>
          <t>2.6</t>
        </is>
      </c>
      <c r="F129" t="inlineStr">
        <is>
          <t>0.0098</t>
        </is>
      </c>
      <c r="G129" t="inlineStr">
        <is>
          <t>0.68</t>
        </is>
      </c>
      <c r="H129" t="inlineStr">
        <is>
          <t>680210</t>
        </is>
      </c>
      <c r="I129" t="inlineStr">
        <is>
          <t>ensembl_gene_id</t>
        </is>
      </c>
      <c r="J129" t="inlineStr">
        <is>
          <t>R. norvegicus</t>
        </is>
      </c>
      <c r="K129" t="inlineStr">
        <is>
          <t>680210</t>
        </is>
      </c>
      <c r="L129" t="inlineStr">
        <is>
          <t>R. norvegicus</t>
        </is>
      </c>
      <c r="M129" t="inlineStr">
        <is>
          <t>Psca</t>
        </is>
      </c>
      <c r="N129" t="inlineStr">
        <is>
          <t>prostate stem cell antigen</t>
        </is>
      </c>
      <c r="O129" t="inlineStr"/>
      <c r="P129" t="inlineStr"/>
      <c r="Q129" t="inlineStr">
        <is>
          <t>0.0</t>
        </is>
      </c>
      <c r="R129" t="inlineStr">
        <is>
          <t>0.0</t>
        </is>
      </c>
      <c r="S129" t="inlineStr">
        <is>
          <t>0.0</t>
        </is>
      </c>
      <c r="T129" t="inlineStr">
        <is>
          <t>0.0</t>
        </is>
      </c>
      <c r="U129" t="inlineStr">
        <is>
          <t>0.0</t>
        </is>
      </c>
      <c r="V129" t="inlineStr">
        <is>
          <t>0.0</t>
        </is>
      </c>
      <c r="W129" t="inlineStr">
        <is>
          <t>0.0</t>
        </is>
      </c>
      <c r="X129" t="inlineStr">
        <is>
          <t>0.0</t>
        </is>
      </c>
      <c r="Y129" t="inlineStr">
        <is>
          <t>0.0</t>
        </is>
      </c>
      <c r="Z129" t="inlineStr">
        <is>
          <t>0.0</t>
        </is>
      </c>
      <c r="AA129" t="inlineStr">
        <is>
          <t>0.0</t>
        </is>
      </c>
      <c r="AB129" t="inlineStr">
        <is>
          <t>0.0</t>
        </is>
      </c>
      <c r="AC129" t="inlineStr">
        <is>
          <t>0.0</t>
        </is>
      </c>
      <c r="AD129" t="inlineStr">
        <is>
          <t>0.0</t>
        </is>
      </c>
      <c r="AE129" t="inlineStr">
        <is>
          <t>0.0</t>
        </is>
      </c>
      <c r="AF129" t="inlineStr">
        <is>
          <t>0.0</t>
        </is>
      </c>
      <c r="AG129" t="inlineStr">
        <is>
          <t>0.0</t>
        </is>
      </c>
      <c r="AH129" t="inlineStr">
        <is>
          <t>0.0</t>
        </is>
      </c>
      <c r="AI129" t="inlineStr">
        <is>
          <t>0.0</t>
        </is>
      </c>
      <c r="AJ129" t="inlineStr">
        <is>
          <t>0.0</t>
        </is>
      </c>
    </row>
    <row r="130">
      <c r="A130" t="inlineStr">
        <is>
          <t>ENSRNOG00000009303</t>
        </is>
      </c>
      <c r="B130" t="inlineStr">
        <is>
          <t>49</t>
        </is>
      </c>
      <c r="C130" t="inlineStr">
        <is>
          <t>0.72</t>
        </is>
      </c>
      <c r="D130" t="inlineStr">
        <is>
          <t>0.28</t>
        </is>
      </c>
      <c r="E130" t="inlineStr">
        <is>
          <t>2.6</t>
        </is>
      </c>
      <c r="F130" t="inlineStr">
        <is>
          <t>0.0099</t>
        </is>
      </c>
      <c r="G130" t="inlineStr">
        <is>
          <t>0.68</t>
        </is>
      </c>
      <c r="H130" t="inlineStr">
        <is>
          <t>691493</t>
        </is>
      </c>
      <c r="I130" t="inlineStr">
        <is>
          <t>ensembl_gene_id</t>
        </is>
      </c>
      <c r="J130" t="inlineStr">
        <is>
          <t>R. norvegicus</t>
        </is>
      </c>
      <c r="K130" t="inlineStr">
        <is>
          <t>691493</t>
        </is>
      </c>
      <c r="L130" t="inlineStr">
        <is>
          <t>R. norvegicus</t>
        </is>
      </c>
      <c r="M130" t="inlineStr">
        <is>
          <t>Zwilch</t>
        </is>
      </c>
      <c r="N130" t="inlineStr">
        <is>
          <t>zwilch kinetochore protein</t>
        </is>
      </c>
      <c r="O130" t="inlineStr">
        <is>
          <t>GO:0034501 protein localization to kinetochore;GO:1903083 protein localization to condensed chromosome;GO:0007094 mitotic spindle assembly checkpoint signaling</t>
        </is>
      </c>
      <c r="P130" t="inlineStr"/>
      <c r="Q130" t="inlineStr">
        <is>
          <t>0.0</t>
        </is>
      </c>
      <c r="R130" t="inlineStr">
        <is>
          <t>0.0</t>
        </is>
      </c>
      <c r="S130" t="inlineStr">
        <is>
          <t>0.0</t>
        </is>
      </c>
      <c r="T130" t="inlineStr">
        <is>
          <t>0.0</t>
        </is>
      </c>
      <c r="U130" t="inlineStr">
        <is>
          <t>0.0</t>
        </is>
      </c>
      <c r="V130" t="inlineStr">
        <is>
          <t>0.0</t>
        </is>
      </c>
      <c r="W130" t="inlineStr">
        <is>
          <t>0.0</t>
        </is>
      </c>
      <c r="X130" t="inlineStr">
        <is>
          <t>0.0</t>
        </is>
      </c>
      <c r="Y130" t="inlineStr">
        <is>
          <t>0.0</t>
        </is>
      </c>
      <c r="Z130" t="inlineStr">
        <is>
          <t>0.0</t>
        </is>
      </c>
      <c r="AA130" t="inlineStr">
        <is>
          <t>0.0</t>
        </is>
      </c>
      <c r="AB130" t="inlineStr">
        <is>
          <t>0.0</t>
        </is>
      </c>
      <c r="AC130" t="inlineStr">
        <is>
          <t>0.0</t>
        </is>
      </c>
      <c r="AD130" t="inlineStr">
        <is>
          <t>0.0</t>
        </is>
      </c>
      <c r="AE130" t="inlineStr">
        <is>
          <t>0.0</t>
        </is>
      </c>
      <c r="AF130" t="inlineStr">
        <is>
          <t>0.0</t>
        </is>
      </c>
      <c r="AG130" t="inlineStr">
        <is>
          <t>0.0</t>
        </is>
      </c>
      <c r="AH130" t="inlineStr">
        <is>
          <t>0.0</t>
        </is>
      </c>
      <c r="AI130" t="inlineStr">
        <is>
          <t>0.0</t>
        </is>
      </c>
      <c r="AJ130" t="inlineStr">
        <is>
          <t>0.0</t>
        </is>
      </c>
    </row>
    <row r="131">
      <c r="A131" t="inlineStr">
        <is>
          <t>ENSRNOG00000051621</t>
        </is>
      </c>
      <c r="B131" t="inlineStr">
        <is>
          <t>10</t>
        </is>
      </c>
      <c r="C131" t="inlineStr">
        <is>
          <t>1.7</t>
        </is>
      </c>
      <c r="D131" t="inlineStr">
        <is>
          <t>0.66</t>
        </is>
      </c>
      <c r="E131" t="inlineStr">
        <is>
          <t>2.6</t>
        </is>
      </c>
      <c r="F131" t="inlineStr">
        <is>
          <t>0.0099</t>
        </is>
      </c>
      <c r="G131" t="inlineStr">
        <is>
          <t>0.68</t>
        </is>
      </c>
      <c r="H131" t="inlineStr"/>
      <c r="I131" t="inlineStr"/>
      <c r="J131" t="inlineStr"/>
      <c r="K131" t="inlineStr"/>
      <c r="L131" t="inlineStr"/>
      <c r="M131" t="inlineStr">
        <is>
          <t>None</t>
        </is>
      </c>
      <c r="N131" t="inlineStr">
        <is>
          <t>None</t>
        </is>
      </c>
      <c r="O131" t="inlineStr">
        <is>
          <t>None</t>
        </is>
      </c>
      <c r="P131" t="inlineStr">
        <is>
          <t>None</t>
        </is>
      </c>
      <c r="Q131" t="inlineStr">
        <is>
          <t>nan</t>
        </is>
      </c>
      <c r="R131" t="inlineStr">
        <is>
          <t>nan</t>
        </is>
      </c>
      <c r="S131" t="inlineStr">
        <is>
          <t>nan</t>
        </is>
      </c>
      <c r="T131" t="inlineStr">
        <is>
          <t>nan</t>
        </is>
      </c>
      <c r="U131" t="inlineStr">
        <is>
          <t>nan</t>
        </is>
      </c>
      <c r="V131" t="inlineStr">
        <is>
          <t>nan</t>
        </is>
      </c>
      <c r="W131" t="inlineStr">
        <is>
          <t>nan</t>
        </is>
      </c>
      <c r="X131" t="inlineStr">
        <is>
          <t>nan</t>
        </is>
      </c>
      <c r="Y131" t="inlineStr">
        <is>
          <t>nan</t>
        </is>
      </c>
      <c r="Z131" t="inlineStr">
        <is>
          <t>nan</t>
        </is>
      </c>
      <c r="AA131" t="inlineStr">
        <is>
          <t>nan</t>
        </is>
      </c>
      <c r="AB131" t="inlineStr">
        <is>
          <t>nan</t>
        </is>
      </c>
      <c r="AC131" t="inlineStr">
        <is>
          <t>nan</t>
        </is>
      </c>
      <c r="AD131" t="inlineStr">
        <is>
          <t>nan</t>
        </is>
      </c>
      <c r="AE131" t="inlineStr">
        <is>
          <t>nan</t>
        </is>
      </c>
      <c r="AF131" t="inlineStr">
        <is>
          <t>nan</t>
        </is>
      </c>
      <c r="AG131" t="inlineStr">
        <is>
          <t>nan</t>
        </is>
      </c>
      <c r="AH131" t="inlineStr">
        <is>
          <t>nan</t>
        </is>
      </c>
      <c r="AI131" t="inlineStr">
        <is>
          <t>nan</t>
        </is>
      </c>
      <c r="AJ131" t="inlineStr">
        <is>
          <t>nan</t>
        </is>
      </c>
    </row>
    <row r="132">
      <c r="A132" t="inlineStr">
        <is>
          <t>ENSRNOG00000024986</t>
        </is>
      </c>
      <c r="B132" t="inlineStr">
        <is>
          <t>5.4e+02</t>
        </is>
      </c>
      <c r="C132" t="inlineStr">
        <is>
          <t>-0.85</t>
        </is>
      </c>
      <c r="D132" t="inlineStr">
        <is>
          <t>0.33</t>
        </is>
      </c>
      <c r="E132" t="inlineStr">
        <is>
          <t>-2.6</t>
        </is>
      </c>
      <c r="F132" t="inlineStr">
        <is>
          <t>0.01</t>
        </is>
      </c>
      <c r="G132" t="inlineStr">
        <is>
          <t>0.69</t>
        </is>
      </c>
      <c r="H132" t="inlineStr">
        <is>
          <t>500152</t>
        </is>
      </c>
      <c r="I132" t="inlineStr">
        <is>
          <t>ensembl_gene_id</t>
        </is>
      </c>
      <c r="J132" t="inlineStr">
        <is>
          <t>R. norvegicus</t>
        </is>
      </c>
      <c r="K132" t="inlineStr">
        <is>
          <t>500152</t>
        </is>
      </c>
      <c r="L132" t="inlineStr">
        <is>
          <t>R. norvegicus</t>
        </is>
      </c>
      <c r="M132" t="inlineStr">
        <is>
          <t>Mmrn1</t>
        </is>
      </c>
      <c r="N132" t="inlineStr">
        <is>
          <t>multimerin 1</t>
        </is>
      </c>
      <c r="O132" t="inlineStr">
        <is>
          <t>GO:1901731 positive regulation of platelet aggregation;GO:0030948 negative regulation of vascular endothelial growth factor receptor signaling pathway;GO:0034112 positive regulation of homotypic cell-cell adhesion</t>
        </is>
      </c>
      <c r="P132" t="inlineStr"/>
      <c r="Q132" t="inlineStr">
        <is>
          <t>0.0</t>
        </is>
      </c>
      <c r="R132" t="inlineStr">
        <is>
          <t>0.0</t>
        </is>
      </c>
      <c r="S132" t="inlineStr">
        <is>
          <t>0.0</t>
        </is>
      </c>
      <c r="T132" t="inlineStr">
        <is>
          <t>0.0</t>
        </is>
      </c>
      <c r="U132" t="inlineStr">
        <is>
          <t>0.0</t>
        </is>
      </c>
      <c r="V132" t="inlineStr">
        <is>
          <t>0.0</t>
        </is>
      </c>
      <c r="W132" t="inlineStr">
        <is>
          <t>0.0</t>
        </is>
      </c>
      <c r="X132" t="inlineStr">
        <is>
          <t>0.0</t>
        </is>
      </c>
      <c r="Y132" t="inlineStr">
        <is>
          <t>0.0</t>
        </is>
      </c>
      <c r="Z132" t="inlineStr">
        <is>
          <t>1.0</t>
        </is>
      </c>
      <c r="AA132" t="inlineStr">
        <is>
          <t>0.0</t>
        </is>
      </c>
      <c r="AB132" t="inlineStr">
        <is>
          <t>0.0</t>
        </is>
      </c>
      <c r="AC132" t="inlineStr">
        <is>
          <t>0.0</t>
        </is>
      </c>
      <c r="AD132" t="inlineStr">
        <is>
          <t>0.0</t>
        </is>
      </c>
      <c r="AE132" t="inlineStr">
        <is>
          <t>0.0</t>
        </is>
      </c>
      <c r="AF132" t="inlineStr">
        <is>
          <t>0.0</t>
        </is>
      </c>
      <c r="AG132" t="inlineStr">
        <is>
          <t>1.0</t>
        </is>
      </c>
      <c r="AH132" t="inlineStr">
        <is>
          <t>1.0</t>
        </is>
      </c>
      <c r="AI132" t="inlineStr">
        <is>
          <t>0.0</t>
        </is>
      </c>
      <c r="AJ132" t="inlineStr">
        <is>
          <t>0.0</t>
        </is>
      </c>
    </row>
    <row r="133">
      <c r="A133" t="inlineStr">
        <is>
          <t>ENSRNOG00000010417</t>
        </is>
      </c>
      <c r="B133" t="inlineStr">
        <is>
          <t>28</t>
        </is>
      </c>
      <c r="C133" t="inlineStr">
        <is>
          <t>1</t>
        </is>
      </c>
      <c r="D133" t="inlineStr">
        <is>
          <t>0.4</t>
        </is>
      </c>
      <c r="E133" t="inlineStr">
        <is>
          <t>2.6</t>
        </is>
      </c>
      <c r="F133" t="inlineStr">
        <is>
          <t>0.01</t>
        </is>
      </c>
      <c r="G133" t="inlineStr">
        <is>
          <t>0.69</t>
        </is>
      </c>
      <c r="H133" t="inlineStr">
        <is>
          <t>362240</t>
        </is>
      </c>
      <c r="I133" t="inlineStr">
        <is>
          <t>ensembl_gene_id</t>
        </is>
      </c>
      <c r="J133" t="inlineStr">
        <is>
          <t>R. norvegicus</t>
        </is>
      </c>
      <c r="K133" t="inlineStr">
        <is>
          <t>362240</t>
        </is>
      </c>
      <c r="L133" t="inlineStr">
        <is>
          <t>R. norvegicus</t>
        </is>
      </c>
      <c r="M133" t="inlineStr">
        <is>
          <t>Nol4l</t>
        </is>
      </c>
      <c r="N133" t="inlineStr">
        <is>
          <t>nucleolar protein 4-like</t>
        </is>
      </c>
      <c r="O133" t="inlineStr"/>
      <c r="P133" t="inlineStr"/>
      <c r="Q133" t="inlineStr">
        <is>
          <t>0.0</t>
        </is>
      </c>
      <c r="R133" t="inlineStr">
        <is>
          <t>0.0</t>
        </is>
      </c>
      <c r="S133" t="inlineStr">
        <is>
          <t>0.0</t>
        </is>
      </c>
      <c r="T133" t="inlineStr">
        <is>
          <t>0.0</t>
        </is>
      </c>
      <c r="U133" t="inlineStr">
        <is>
          <t>0.0</t>
        </is>
      </c>
      <c r="V133" t="inlineStr">
        <is>
          <t>0.0</t>
        </is>
      </c>
      <c r="W133" t="inlineStr">
        <is>
          <t>0.0</t>
        </is>
      </c>
      <c r="X133" t="inlineStr">
        <is>
          <t>0.0</t>
        </is>
      </c>
      <c r="Y133" t="inlineStr">
        <is>
          <t>0.0</t>
        </is>
      </c>
      <c r="Z133" t="inlineStr">
        <is>
          <t>0.0</t>
        </is>
      </c>
      <c r="AA133" t="inlineStr">
        <is>
          <t>0.0</t>
        </is>
      </c>
      <c r="AB133" t="inlineStr">
        <is>
          <t>0.0</t>
        </is>
      </c>
      <c r="AC133" t="inlineStr">
        <is>
          <t>0.0</t>
        </is>
      </c>
      <c r="AD133" t="inlineStr">
        <is>
          <t>0.0</t>
        </is>
      </c>
      <c r="AE133" t="inlineStr">
        <is>
          <t>0.0</t>
        </is>
      </c>
      <c r="AF133" t="inlineStr">
        <is>
          <t>0.0</t>
        </is>
      </c>
      <c r="AG133" t="inlineStr">
        <is>
          <t>0.0</t>
        </is>
      </c>
      <c r="AH133" t="inlineStr">
        <is>
          <t>0.0</t>
        </is>
      </c>
      <c r="AI133" t="inlineStr">
        <is>
          <t>0.0</t>
        </is>
      </c>
      <c r="AJ133" t="inlineStr">
        <is>
          <t>0.0</t>
        </is>
      </c>
    </row>
    <row r="134">
      <c r="A134" t="inlineStr">
        <is>
          <t>ENSRNOG00000019440</t>
        </is>
      </c>
      <c r="B134" t="inlineStr">
        <is>
          <t>3e+02</t>
        </is>
      </c>
      <c r="C134" t="inlineStr">
        <is>
          <t>0.71</t>
        </is>
      </c>
      <c r="D134" t="inlineStr">
        <is>
          <t>0.28</t>
        </is>
      </c>
      <c r="E134" t="inlineStr">
        <is>
          <t>2.6</t>
        </is>
      </c>
      <c r="F134" t="inlineStr">
        <is>
          <t>0.01</t>
        </is>
      </c>
      <c r="G134" t="inlineStr">
        <is>
          <t>0.7</t>
        </is>
      </c>
      <c r="H134" t="inlineStr">
        <is>
          <t>65206</t>
        </is>
      </c>
      <c r="I134" t="inlineStr">
        <is>
          <t>ensembl_gene_id</t>
        </is>
      </c>
      <c r="J134" t="inlineStr">
        <is>
          <t>R. norvegicus</t>
        </is>
      </c>
      <c r="K134" t="inlineStr">
        <is>
          <t>65206</t>
        </is>
      </c>
      <c r="L134" t="inlineStr">
        <is>
          <t>R. norvegicus</t>
        </is>
      </c>
      <c r="M134" t="inlineStr">
        <is>
          <t>Kcnn4</t>
        </is>
      </c>
      <c r="N134" t="inlineStr">
        <is>
          <t>potassium calcium-activated channel subfamily N member 4</t>
        </is>
      </c>
      <c r="O134" t="inlineStr">
        <is>
          <t>GO:0030322 stabilization of membrane potential;GO:1904898 negative regulation of hepatic stellate cell proliferation;GO:1900133 regulation of renin secretion into blood stream</t>
        </is>
      </c>
      <c r="P134" t="inlineStr"/>
      <c r="Q134" t="inlineStr">
        <is>
          <t>1.0</t>
        </is>
      </c>
      <c r="R134" t="inlineStr">
        <is>
          <t>1.0</t>
        </is>
      </c>
      <c r="S134" t="inlineStr">
        <is>
          <t>0.0</t>
        </is>
      </c>
      <c r="T134" t="inlineStr">
        <is>
          <t>0.0</t>
        </is>
      </c>
      <c r="U134" t="inlineStr">
        <is>
          <t>1.0</t>
        </is>
      </c>
      <c r="V134" t="inlineStr">
        <is>
          <t>1.0</t>
        </is>
      </c>
      <c r="W134" t="inlineStr">
        <is>
          <t>0.0</t>
        </is>
      </c>
      <c r="X134" t="inlineStr">
        <is>
          <t>0.0</t>
        </is>
      </c>
      <c r="Y134" t="inlineStr">
        <is>
          <t>0.0</t>
        </is>
      </c>
      <c r="Z134" t="inlineStr">
        <is>
          <t>0.0</t>
        </is>
      </c>
      <c r="AA134" t="inlineStr">
        <is>
          <t>1.0</t>
        </is>
      </c>
      <c r="AB134" t="inlineStr">
        <is>
          <t>0.0</t>
        </is>
      </c>
      <c r="AC134" t="inlineStr">
        <is>
          <t>0.0</t>
        </is>
      </c>
      <c r="AD134" t="inlineStr">
        <is>
          <t>1.0</t>
        </is>
      </c>
      <c r="AE134" t="inlineStr">
        <is>
          <t>0.0</t>
        </is>
      </c>
      <c r="AF134" t="inlineStr">
        <is>
          <t>0.0</t>
        </is>
      </c>
      <c r="AG134" t="inlineStr">
        <is>
          <t>1.0</t>
        </is>
      </c>
      <c r="AH134" t="inlineStr">
        <is>
          <t>0.0</t>
        </is>
      </c>
      <c r="AI134" t="inlineStr">
        <is>
          <t>0.0</t>
        </is>
      </c>
      <c r="AJ134" t="inlineStr">
        <is>
          <t>1.0</t>
        </is>
      </c>
    </row>
    <row r="135">
      <c r="A135" t="inlineStr">
        <is>
          <t>ENSRNOG00000001628</t>
        </is>
      </c>
      <c r="B135" t="inlineStr">
        <is>
          <t>7.8</t>
        </is>
      </c>
      <c r="C135" t="inlineStr">
        <is>
          <t>-2.2</t>
        </is>
      </c>
      <c r="D135" t="inlineStr">
        <is>
          <t>0.85</t>
        </is>
      </c>
      <c r="E135" t="inlineStr">
        <is>
          <t>-2.6</t>
        </is>
      </c>
      <c r="F135" t="inlineStr">
        <is>
          <t>0.011</t>
        </is>
      </c>
      <c r="G135" t="inlineStr">
        <is>
          <t>0.71</t>
        </is>
      </c>
      <c r="H135" t="inlineStr">
        <is>
          <t>25510</t>
        </is>
      </c>
      <c r="I135" t="inlineStr">
        <is>
          <t>ensembl_gene_id</t>
        </is>
      </c>
      <c r="J135" t="inlineStr">
        <is>
          <t>R. norvegicus</t>
        </is>
      </c>
      <c r="K135" t="inlineStr">
        <is>
          <t>25510</t>
        </is>
      </c>
      <c r="L135" t="inlineStr">
        <is>
          <t>R. norvegicus</t>
        </is>
      </c>
      <c r="M135" t="inlineStr">
        <is>
          <t>Pcp4</t>
        </is>
      </c>
      <c r="N135" t="inlineStr">
        <is>
          <t>Purkinje cell protein 4</t>
        </is>
      </c>
      <c r="O135" t="inlineStr">
        <is>
          <t>GO:1905291 positive regulation of CAMKK-AMPK signaling cascade;GO:1905289 regulation of CAMKK-AMPK signaling cascade;GO:0033603 positive regulation of dopamine secretion</t>
        </is>
      </c>
      <c r="P135" t="inlineStr"/>
      <c r="Q135" t="inlineStr">
        <is>
          <t>0.0</t>
        </is>
      </c>
      <c r="R135" t="inlineStr">
        <is>
          <t>0.0</t>
        </is>
      </c>
      <c r="S135" t="inlineStr">
        <is>
          <t>0.0</t>
        </is>
      </c>
      <c r="T135" t="inlineStr">
        <is>
          <t>0.0</t>
        </is>
      </c>
      <c r="U135" t="inlineStr">
        <is>
          <t>0.0</t>
        </is>
      </c>
      <c r="V135" t="inlineStr">
        <is>
          <t>0.0</t>
        </is>
      </c>
      <c r="W135" t="inlineStr">
        <is>
          <t>1.0</t>
        </is>
      </c>
      <c r="X135" t="inlineStr">
        <is>
          <t>0.0</t>
        </is>
      </c>
      <c r="Y135" t="inlineStr">
        <is>
          <t>0.0</t>
        </is>
      </c>
      <c r="Z135" t="inlineStr">
        <is>
          <t>0.0</t>
        </is>
      </c>
      <c r="AA135" t="inlineStr">
        <is>
          <t>1.0</t>
        </is>
      </c>
      <c r="AB135" t="inlineStr">
        <is>
          <t>0.0</t>
        </is>
      </c>
      <c r="AC135" t="inlineStr">
        <is>
          <t>0.0</t>
        </is>
      </c>
      <c r="AD135" t="inlineStr">
        <is>
          <t>0.0</t>
        </is>
      </c>
      <c r="AE135" t="inlineStr">
        <is>
          <t>0.0</t>
        </is>
      </c>
      <c r="AF135" t="inlineStr">
        <is>
          <t>0.0</t>
        </is>
      </c>
      <c r="AG135" t="inlineStr">
        <is>
          <t>0.0</t>
        </is>
      </c>
      <c r="AH135" t="inlineStr">
        <is>
          <t>0.0</t>
        </is>
      </c>
      <c r="AI135" t="inlineStr">
        <is>
          <t>0.0</t>
        </is>
      </c>
      <c r="AJ135" t="inlineStr">
        <is>
          <t>1.0</t>
        </is>
      </c>
    </row>
    <row r="136">
      <c r="A136" t="inlineStr">
        <is>
          <t>ENSRNOG00000010325</t>
        </is>
      </c>
      <c r="B136" t="inlineStr">
        <is>
          <t>39</t>
        </is>
      </c>
      <c r="C136" t="inlineStr">
        <is>
          <t>-0.84</t>
        </is>
      </c>
      <c r="D136" t="inlineStr">
        <is>
          <t>0.33</t>
        </is>
      </c>
      <c r="E136" t="inlineStr">
        <is>
          <t>-2.6</t>
        </is>
      </c>
      <c r="F136" t="inlineStr">
        <is>
          <t>0.011</t>
        </is>
      </c>
      <c r="G136" t="inlineStr">
        <is>
          <t>0.71</t>
        </is>
      </c>
      <c r="H136" t="inlineStr">
        <is>
          <t>24929</t>
        </is>
      </c>
      <c r="I136" t="inlineStr">
        <is>
          <t>ensembl_gene_id</t>
        </is>
      </c>
      <c r="J136" t="inlineStr">
        <is>
          <t>R. norvegicus</t>
        </is>
      </c>
      <c r="K136" t="inlineStr">
        <is>
          <t>24929</t>
        </is>
      </c>
      <c r="L136" t="inlineStr">
        <is>
          <t>R. norvegicus</t>
        </is>
      </c>
      <c r="M136" t="inlineStr">
        <is>
          <t>Ptger3</t>
        </is>
      </c>
      <c r="N136" t="inlineStr">
        <is>
          <t>prostaglandin E receptor 3</t>
        </is>
      </c>
      <c r="O136" t="inlineStr">
        <is>
          <t>GO:1904318 regulation of smooth muscle contraction involved in micturition;GO:1904320 positive regulation of smooth muscle contraction involved in micturition;GO:1904323 regulation of inhibitory G protein-coupled receptor phosphorylation</t>
        </is>
      </c>
      <c r="P136" t="inlineStr"/>
      <c r="Q136" t="inlineStr">
        <is>
          <t>1.0</t>
        </is>
      </c>
      <c r="R136" t="inlineStr">
        <is>
          <t>0.0</t>
        </is>
      </c>
      <c r="S136" t="inlineStr">
        <is>
          <t>1.0</t>
        </is>
      </c>
      <c r="T136" t="inlineStr">
        <is>
          <t>0.0</t>
        </is>
      </c>
      <c r="U136" t="inlineStr">
        <is>
          <t>1.0</t>
        </is>
      </c>
      <c r="V136" t="inlineStr">
        <is>
          <t>1.0</t>
        </is>
      </c>
      <c r="W136" t="inlineStr">
        <is>
          <t>1.0</t>
        </is>
      </c>
      <c r="X136" t="inlineStr">
        <is>
          <t>0.0</t>
        </is>
      </c>
      <c r="Y136" t="inlineStr">
        <is>
          <t>0.0</t>
        </is>
      </c>
      <c r="Z136" t="inlineStr">
        <is>
          <t>0.0</t>
        </is>
      </c>
      <c r="AA136" t="inlineStr">
        <is>
          <t>1.0</t>
        </is>
      </c>
      <c r="AB136" t="inlineStr">
        <is>
          <t>0.0</t>
        </is>
      </c>
      <c r="AC136" t="inlineStr">
        <is>
          <t>0.0</t>
        </is>
      </c>
      <c r="AD136" t="inlineStr">
        <is>
          <t>0.0</t>
        </is>
      </c>
      <c r="AE136" t="inlineStr">
        <is>
          <t>0.0</t>
        </is>
      </c>
      <c r="AF136" t="inlineStr">
        <is>
          <t>0.0</t>
        </is>
      </c>
      <c r="AG136" t="inlineStr">
        <is>
          <t>0.0</t>
        </is>
      </c>
      <c r="AH136" t="inlineStr">
        <is>
          <t>0.0</t>
        </is>
      </c>
      <c r="AI136" t="inlineStr">
        <is>
          <t>1.0</t>
        </is>
      </c>
      <c r="AJ136" t="inlineStr">
        <is>
          <t>0.0</t>
        </is>
      </c>
    </row>
    <row r="137">
      <c r="A137" t="inlineStr">
        <is>
          <t>ENSRNOG00000048402</t>
        </is>
      </c>
      <c r="B137" t="inlineStr">
        <is>
          <t>17</t>
        </is>
      </c>
      <c r="C137" t="inlineStr">
        <is>
          <t>-5.6</t>
        </is>
      </c>
      <c r="D137" t="inlineStr">
        <is>
          <t>2.2</t>
        </is>
      </c>
      <c r="E137" t="inlineStr">
        <is>
          <t>-2.5</t>
        </is>
      </c>
      <c r="F137" t="inlineStr">
        <is>
          <t>0.011</t>
        </is>
      </c>
      <c r="G137" t="inlineStr">
        <is>
          <t>0.71</t>
        </is>
      </c>
      <c r="H137" t="inlineStr"/>
      <c r="I137" t="inlineStr"/>
      <c r="J137" t="inlineStr"/>
      <c r="K137" t="inlineStr"/>
      <c r="L137" t="inlineStr"/>
      <c r="M137" t="inlineStr">
        <is>
          <t>None</t>
        </is>
      </c>
      <c r="N137" t="inlineStr">
        <is>
          <t>None</t>
        </is>
      </c>
      <c r="O137" t="inlineStr">
        <is>
          <t>None</t>
        </is>
      </c>
      <c r="P137" t="inlineStr">
        <is>
          <t>None</t>
        </is>
      </c>
      <c r="Q137" t="inlineStr">
        <is>
          <t>nan</t>
        </is>
      </c>
      <c r="R137" t="inlineStr">
        <is>
          <t>nan</t>
        </is>
      </c>
      <c r="S137" t="inlineStr">
        <is>
          <t>nan</t>
        </is>
      </c>
      <c r="T137" t="inlineStr">
        <is>
          <t>nan</t>
        </is>
      </c>
      <c r="U137" t="inlineStr">
        <is>
          <t>nan</t>
        </is>
      </c>
      <c r="V137" t="inlineStr">
        <is>
          <t>nan</t>
        </is>
      </c>
      <c r="W137" t="inlineStr">
        <is>
          <t>nan</t>
        </is>
      </c>
      <c r="X137" t="inlineStr">
        <is>
          <t>nan</t>
        </is>
      </c>
      <c r="Y137" t="inlineStr">
        <is>
          <t>nan</t>
        </is>
      </c>
      <c r="Z137" t="inlineStr">
        <is>
          <t>nan</t>
        </is>
      </c>
      <c r="AA137" t="inlineStr">
        <is>
          <t>nan</t>
        </is>
      </c>
      <c r="AB137" t="inlineStr">
        <is>
          <t>nan</t>
        </is>
      </c>
      <c r="AC137" t="inlineStr">
        <is>
          <t>nan</t>
        </is>
      </c>
      <c r="AD137" t="inlineStr">
        <is>
          <t>nan</t>
        </is>
      </c>
      <c r="AE137" t="inlineStr">
        <is>
          <t>nan</t>
        </is>
      </c>
      <c r="AF137" t="inlineStr">
        <is>
          <t>nan</t>
        </is>
      </c>
      <c r="AG137" t="inlineStr">
        <is>
          <t>nan</t>
        </is>
      </c>
      <c r="AH137" t="inlineStr">
        <is>
          <t>nan</t>
        </is>
      </c>
      <c r="AI137" t="inlineStr">
        <is>
          <t>nan</t>
        </is>
      </c>
      <c r="AJ137" t="inlineStr">
        <is>
          <t>nan</t>
        </is>
      </c>
    </row>
    <row r="138">
      <c r="A138" t="inlineStr">
        <is>
          <t>ENSRNOG00000050220</t>
        </is>
      </c>
      <c r="B138" t="inlineStr">
        <is>
          <t>43</t>
        </is>
      </c>
      <c r="C138" t="inlineStr">
        <is>
          <t>-0.91</t>
        </is>
      </c>
      <c r="D138" t="inlineStr">
        <is>
          <t>0.36</t>
        </is>
      </c>
      <c r="E138" t="inlineStr">
        <is>
          <t>-2.5</t>
        </is>
      </c>
      <c r="F138" t="inlineStr">
        <is>
          <t>0.012</t>
        </is>
      </c>
      <c r="G138" t="inlineStr">
        <is>
          <t>0.75</t>
        </is>
      </c>
      <c r="H138" t="inlineStr">
        <is>
          <t>60391</t>
        </is>
      </c>
      <c r="I138" t="inlineStr">
        <is>
          <t>ensembl_gene_id</t>
        </is>
      </c>
      <c r="J138" t="inlineStr">
        <is>
          <t>R. norvegicus</t>
        </is>
      </c>
      <c r="K138" t="inlineStr">
        <is>
          <t>60391</t>
        </is>
      </c>
      <c r="L138" t="inlineStr">
        <is>
          <t>R. norvegicus</t>
        </is>
      </c>
      <c r="M138" t="inlineStr">
        <is>
          <t>Nrxn1</t>
        </is>
      </c>
      <c r="N138" t="inlineStr">
        <is>
          <t>neurexin 1</t>
        </is>
      </c>
      <c r="O138" t="inlineStr">
        <is>
          <t>GO:0097118 neuroligin clustering involved in postsynaptic membrane assembly;GO:0150036 regulation of trans-synaptic signaling by endocannabinoid, modulating synaptic transmission;GO:0097116 gephyrin clustering involved in postsynaptic density assembly</t>
        </is>
      </c>
      <c r="P138" t="inlineStr"/>
      <c r="Q138" t="inlineStr">
        <is>
          <t>0.0</t>
        </is>
      </c>
      <c r="R138" t="inlineStr">
        <is>
          <t>1.0</t>
        </is>
      </c>
      <c r="S138" t="inlineStr">
        <is>
          <t>0.0</t>
        </is>
      </c>
      <c r="T138" t="inlineStr">
        <is>
          <t>0.0</t>
        </is>
      </c>
      <c r="U138" t="inlineStr">
        <is>
          <t>0.0</t>
        </is>
      </c>
      <c r="V138" t="inlineStr">
        <is>
          <t>0.0</t>
        </is>
      </c>
      <c r="W138" t="inlineStr">
        <is>
          <t>0.0</t>
        </is>
      </c>
      <c r="X138" t="inlineStr">
        <is>
          <t>0.0</t>
        </is>
      </c>
      <c r="Y138" t="inlineStr">
        <is>
          <t>1.0</t>
        </is>
      </c>
      <c r="Z138" t="inlineStr">
        <is>
          <t>1.0</t>
        </is>
      </c>
      <c r="AA138" t="inlineStr">
        <is>
          <t>1.0</t>
        </is>
      </c>
      <c r="AB138" t="inlineStr">
        <is>
          <t>0.0</t>
        </is>
      </c>
      <c r="AC138" t="inlineStr">
        <is>
          <t>0.0</t>
        </is>
      </c>
      <c r="AD138" t="inlineStr">
        <is>
          <t>0.0</t>
        </is>
      </c>
      <c r="AE138" t="inlineStr">
        <is>
          <t>1.0</t>
        </is>
      </c>
      <c r="AF138" t="inlineStr">
        <is>
          <t>0.0</t>
        </is>
      </c>
      <c r="AG138" t="inlineStr">
        <is>
          <t>0.0</t>
        </is>
      </c>
      <c r="AH138" t="inlineStr">
        <is>
          <t>0.0</t>
        </is>
      </c>
      <c r="AI138" t="inlineStr">
        <is>
          <t>0.0</t>
        </is>
      </c>
      <c r="AJ138" t="inlineStr">
        <is>
          <t>1.0</t>
        </is>
      </c>
    </row>
    <row r="139">
      <c r="A139" t="inlineStr">
        <is>
          <t>ENSRNOG00000015822</t>
        </is>
      </c>
      <c r="B139" t="inlineStr">
        <is>
          <t>12</t>
        </is>
      </c>
      <c r="C139" t="inlineStr">
        <is>
          <t>1.6</t>
        </is>
      </c>
      <c r="D139" t="inlineStr">
        <is>
          <t>0.62</t>
        </is>
      </c>
      <c r="E139" t="inlineStr">
        <is>
          <t>2.5</t>
        </is>
      </c>
      <c r="F139" t="inlineStr">
        <is>
          <t>0.012</t>
        </is>
      </c>
      <c r="G139" t="inlineStr">
        <is>
          <t>0.75</t>
        </is>
      </c>
      <c r="H139" t="inlineStr">
        <is>
          <t>499171</t>
        </is>
      </c>
      <c r="I139" t="inlineStr">
        <is>
          <t>ensembl_gene_id</t>
        </is>
      </c>
      <c r="J139" t="inlineStr">
        <is>
          <t>R. norvegicus</t>
        </is>
      </c>
      <c r="K139" t="inlineStr">
        <is>
          <t>499171</t>
        </is>
      </c>
      <c r="L139" t="inlineStr">
        <is>
          <t>R. norvegicus</t>
        </is>
      </c>
      <c r="M139" t="inlineStr">
        <is>
          <t>Klf13</t>
        </is>
      </c>
      <c r="N139" t="inlineStr">
        <is>
          <t>KLF transcription factor 13</t>
        </is>
      </c>
      <c r="O139" t="inlineStr">
        <is>
          <t>GO:0006357 regulation of transcription by RNA polymerase II;GO:0006355 regulation of DNA-templated transcription;GO:2001141 regulation of RNA biosynthetic process</t>
        </is>
      </c>
      <c r="P139" t="inlineStr"/>
      <c r="Q139" t="inlineStr">
        <is>
          <t>0.0</t>
        </is>
      </c>
      <c r="R139" t="inlineStr">
        <is>
          <t>0.0</t>
        </is>
      </c>
      <c r="S139" t="inlineStr">
        <is>
          <t>0.0</t>
        </is>
      </c>
      <c r="T139" t="inlineStr">
        <is>
          <t>0.0</t>
        </is>
      </c>
      <c r="U139" t="inlineStr">
        <is>
          <t>0.0</t>
        </is>
      </c>
      <c r="V139" t="inlineStr">
        <is>
          <t>0.0</t>
        </is>
      </c>
      <c r="W139" t="inlineStr">
        <is>
          <t>0.0</t>
        </is>
      </c>
      <c r="X139" t="inlineStr">
        <is>
          <t>0.0</t>
        </is>
      </c>
      <c r="Y139" t="inlineStr">
        <is>
          <t>0.0</t>
        </is>
      </c>
      <c r="Z139" t="inlineStr">
        <is>
          <t>0.0</t>
        </is>
      </c>
      <c r="AA139" t="inlineStr">
        <is>
          <t>0.0</t>
        </is>
      </c>
      <c r="AB139" t="inlineStr">
        <is>
          <t>0.0</t>
        </is>
      </c>
      <c r="AC139" t="inlineStr">
        <is>
          <t>0.0</t>
        </is>
      </c>
      <c r="AD139" t="inlineStr">
        <is>
          <t>0.0</t>
        </is>
      </c>
      <c r="AE139" t="inlineStr">
        <is>
          <t>0.0</t>
        </is>
      </c>
      <c r="AF139" t="inlineStr">
        <is>
          <t>0.0</t>
        </is>
      </c>
      <c r="AG139" t="inlineStr">
        <is>
          <t>0.0</t>
        </is>
      </c>
      <c r="AH139" t="inlineStr">
        <is>
          <t>0.0</t>
        </is>
      </c>
      <c r="AI139" t="inlineStr">
        <is>
          <t>0.0</t>
        </is>
      </c>
      <c r="AJ139" t="inlineStr">
        <is>
          <t>0.0</t>
        </is>
      </c>
    </row>
    <row r="140">
      <c r="A140" t="inlineStr">
        <is>
          <t>ENSRNOG00000014508</t>
        </is>
      </c>
      <c r="B140" t="inlineStr">
        <is>
          <t>2.2e+02</t>
        </is>
      </c>
      <c r="C140" t="inlineStr">
        <is>
          <t>0.6</t>
        </is>
      </c>
      <c r="D140" t="inlineStr">
        <is>
          <t>0.24</t>
        </is>
      </c>
      <c r="E140" t="inlineStr">
        <is>
          <t>2.5</t>
        </is>
      </c>
      <c r="F140" t="inlineStr">
        <is>
          <t>0.012</t>
        </is>
      </c>
      <c r="G140" t="inlineStr">
        <is>
          <t>0.75</t>
        </is>
      </c>
      <c r="H140" t="inlineStr">
        <is>
          <t>29254</t>
        </is>
      </c>
      <c r="I140" t="inlineStr">
        <is>
          <t>ensembl_gene_id</t>
        </is>
      </c>
      <c r="J140" t="inlineStr">
        <is>
          <t>R. norvegicus</t>
        </is>
      </c>
      <c r="K140" t="inlineStr">
        <is>
          <t>29254</t>
        </is>
      </c>
      <c r="L140" t="inlineStr">
        <is>
          <t>R. norvegicus</t>
        </is>
      </c>
      <c r="M140" t="inlineStr">
        <is>
          <t>Mgll</t>
        </is>
      </c>
      <c r="N140" t="inlineStr">
        <is>
          <t>monoglyceride lipase</t>
        </is>
      </c>
      <c r="O140" t="inlineStr">
        <is>
          <t>GO:2000124 regulation of endocannabinoid signaling pathway;GO:0099178 regulation of retrograde trans-synaptic signaling by endocanabinoid;GO:0052651 monoacylglycerol catabolic process</t>
        </is>
      </c>
      <c r="P140" t="inlineStr"/>
      <c r="Q140" t="inlineStr">
        <is>
          <t>0.0</t>
        </is>
      </c>
      <c r="R140" t="inlineStr">
        <is>
          <t>0.0</t>
        </is>
      </c>
      <c r="S140" t="inlineStr">
        <is>
          <t>0.0</t>
        </is>
      </c>
      <c r="T140" t="inlineStr">
        <is>
          <t>0.0</t>
        </is>
      </c>
      <c r="U140" t="inlineStr">
        <is>
          <t>1.0</t>
        </is>
      </c>
      <c r="V140" t="inlineStr">
        <is>
          <t>0.0</t>
        </is>
      </c>
      <c r="W140" t="inlineStr">
        <is>
          <t>0.0</t>
        </is>
      </c>
      <c r="X140" t="inlineStr">
        <is>
          <t>0.0</t>
        </is>
      </c>
      <c r="Y140" t="inlineStr">
        <is>
          <t>0.0</t>
        </is>
      </c>
      <c r="Z140" t="inlineStr">
        <is>
          <t>0.0</t>
        </is>
      </c>
      <c r="AA140" t="inlineStr">
        <is>
          <t>1.0</t>
        </is>
      </c>
      <c r="AB140" t="inlineStr">
        <is>
          <t>0.0</t>
        </is>
      </c>
      <c r="AC140" t="inlineStr">
        <is>
          <t>0.0</t>
        </is>
      </c>
      <c r="AD140" t="inlineStr">
        <is>
          <t>0.0</t>
        </is>
      </c>
      <c r="AE140" t="inlineStr">
        <is>
          <t>0.0</t>
        </is>
      </c>
      <c r="AF140" t="inlineStr">
        <is>
          <t>0.0</t>
        </is>
      </c>
      <c r="AG140" t="inlineStr">
        <is>
          <t>0.0</t>
        </is>
      </c>
      <c r="AH140" t="inlineStr">
        <is>
          <t>0.0</t>
        </is>
      </c>
      <c r="AI140" t="inlineStr">
        <is>
          <t>1.0</t>
        </is>
      </c>
      <c r="AJ140" t="inlineStr">
        <is>
          <t>1.0</t>
        </is>
      </c>
    </row>
    <row r="141">
      <c r="A141" t="inlineStr">
        <is>
          <t>ENSRNOG00000009589</t>
        </is>
      </c>
      <c r="B141" t="inlineStr">
        <is>
          <t>3.6e+02</t>
        </is>
      </c>
      <c r="C141" t="inlineStr">
        <is>
          <t>-0.79</t>
        </is>
      </c>
      <c r="D141" t="inlineStr">
        <is>
          <t>0.31</t>
        </is>
      </c>
      <c r="E141" t="inlineStr">
        <is>
          <t>-2.5</t>
        </is>
      </c>
      <c r="F141" t="inlineStr">
        <is>
          <t>0.012</t>
        </is>
      </c>
      <c r="G141" t="inlineStr">
        <is>
          <t>0.75</t>
        </is>
      </c>
      <c r="H141" t="inlineStr">
        <is>
          <t>102552055</t>
        </is>
      </c>
      <c r="I141" t="inlineStr">
        <is>
          <t>ensembl_gene_id</t>
        </is>
      </c>
      <c r="J141" t="inlineStr">
        <is>
          <t>R. norvegicus</t>
        </is>
      </c>
      <c r="K141" t="inlineStr">
        <is>
          <t>102552055</t>
        </is>
      </c>
      <c r="L141" t="inlineStr">
        <is>
          <t>R. norvegicus</t>
        </is>
      </c>
      <c r="M141" t="inlineStr">
        <is>
          <t>Angptl7</t>
        </is>
      </c>
      <c r="N141" t="inlineStr">
        <is>
          <t>angiopoietin like 7</t>
        </is>
      </c>
      <c r="O141" t="inlineStr">
        <is>
          <t>GO:0036331 avascular cornea development in camera-type eye;GO:1901346 negative regulation of vasculature development involved in avascular cornea development in camera-type eye;GO:0061303 cornea development in camera-type eye</t>
        </is>
      </c>
      <c r="P141" t="inlineStr"/>
      <c r="Q141" t="inlineStr">
        <is>
          <t>0.0</t>
        </is>
      </c>
      <c r="R141" t="inlineStr">
        <is>
          <t>0.0</t>
        </is>
      </c>
      <c r="S141" t="inlineStr">
        <is>
          <t>0.0</t>
        </is>
      </c>
      <c r="T141" t="inlineStr">
        <is>
          <t>0.0</t>
        </is>
      </c>
      <c r="U141" t="inlineStr">
        <is>
          <t>0.0</t>
        </is>
      </c>
      <c r="V141" t="inlineStr">
        <is>
          <t>0.0</t>
        </is>
      </c>
      <c r="W141" t="inlineStr">
        <is>
          <t>0.0</t>
        </is>
      </c>
      <c r="X141" t="inlineStr">
        <is>
          <t>0.0</t>
        </is>
      </c>
      <c r="Y141" t="inlineStr">
        <is>
          <t>0.0</t>
        </is>
      </c>
      <c r="Z141" t="inlineStr">
        <is>
          <t>0.0</t>
        </is>
      </c>
      <c r="AA141" t="inlineStr">
        <is>
          <t>0.0</t>
        </is>
      </c>
      <c r="AB141" t="inlineStr">
        <is>
          <t>0.0</t>
        </is>
      </c>
      <c r="AC141" t="inlineStr">
        <is>
          <t>0.0</t>
        </is>
      </c>
      <c r="AD141" t="inlineStr">
        <is>
          <t>0.0</t>
        </is>
      </c>
      <c r="AE141" t="inlineStr">
        <is>
          <t>0.0</t>
        </is>
      </c>
      <c r="AF141" t="inlineStr">
        <is>
          <t>0.0</t>
        </is>
      </c>
      <c r="AG141" t="inlineStr">
        <is>
          <t>0.0</t>
        </is>
      </c>
      <c r="AH141" t="inlineStr">
        <is>
          <t>0.0</t>
        </is>
      </c>
      <c r="AI141" t="inlineStr">
        <is>
          <t>0.0</t>
        </is>
      </c>
      <c r="AJ141" t="inlineStr">
        <is>
          <t>0.0</t>
        </is>
      </c>
    </row>
    <row r="142">
      <c r="A142" t="inlineStr">
        <is>
          <t>ENSRNOG00000047098</t>
        </is>
      </c>
      <c r="B142" t="inlineStr">
        <is>
          <t>2.2e+02</t>
        </is>
      </c>
      <c r="C142" t="inlineStr">
        <is>
          <t>-0.71</t>
        </is>
      </c>
      <c r="D142" t="inlineStr">
        <is>
          <t>0.29</t>
        </is>
      </c>
      <c r="E142" t="inlineStr">
        <is>
          <t>-2.5</t>
        </is>
      </c>
      <c r="F142" t="inlineStr">
        <is>
          <t>0.013</t>
        </is>
      </c>
      <c r="G142" t="inlineStr">
        <is>
          <t>0.79</t>
        </is>
      </c>
      <c r="H142" t="inlineStr"/>
      <c r="I142" t="inlineStr"/>
      <c r="J142" t="inlineStr"/>
      <c r="K142" t="inlineStr"/>
      <c r="L142" t="inlineStr"/>
      <c r="M142" t="inlineStr">
        <is>
          <t>None</t>
        </is>
      </c>
      <c r="N142" t="inlineStr">
        <is>
          <t>None</t>
        </is>
      </c>
      <c r="O142" t="inlineStr">
        <is>
          <t>None</t>
        </is>
      </c>
      <c r="P142" t="inlineStr">
        <is>
          <t>None</t>
        </is>
      </c>
      <c r="Q142" t="inlineStr">
        <is>
          <t>nan</t>
        </is>
      </c>
      <c r="R142" t="inlineStr">
        <is>
          <t>nan</t>
        </is>
      </c>
      <c r="S142" t="inlineStr">
        <is>
          <t>nan</t>
        </is>
      </c>
      <c r="T142" t="inlineStr">
        <is>
          <t>nan</t>
        </is>
      </c>
      <c r="U142" t="inlineStr">
        <is>
          <t>nan</t>
        </is>
      </c>
      <c r="V142" t="inlineStr">
        <is>
          <t>nan</t>
        </is>
      </c>
      <c r="W142" t="inlineStr">
        <is>
          <t>nan</t>
        </is>
      </c>
      <c r="X142" t="inlineStr">
        <is>
          <t>nan</t>
        </is>
      </c>
      <c r="Y142" t="inlineStr">
        <is>
          <t>nan</t>
        </is>
      </c>
      <c r="Z142" t="inlineStr">
        <is>
          <t>nan</t>
        </is>
      </c>
      <c r="AA142" t="inlineStr">
        <is>
          <t>nan</t>
        </is>
      </c>
      <c r="AB142" t="inlineStr">
        <is>
          <t>nan</t>
        </is>
      </c>
      <c r="AC142" t="inlineStr">
        <is>
          <t>nan</t>
        </is>
      </c>
      <c r="AD142" t="inlineStr">
        <is>
          <t>nan</t>
        </is>
      </c>
      <c r="AE142" t="inlineStr">
        <is>
          <t>nan</t>
        </is>
      </c>
      <c r="AF142" t="inlineStr">
        <is>
          <t>nan</t>
        </is>
      </c>
      <c r="AG142" t="inlineStr">
        <is>
          <t>nan</t>
        </is>
      </c>
      <c r="AH142" t="inlineStr">
        <is>
          <t>nan</t>
        </is>
      </c>
      <c r="AI142" t="inlineStr">
        <is>
          <t>nan</t>
        </is>
      </c>
      <c r="AJ142" t="inlineStr">
        <is>
          <t>nan</t>
        </is>
      </c>
    </row>
    <row r="143">
      <c r="A143" t="inlineStr">
        <is>
          <t>ENSRNOG00000015222</t>
        </is>
      </c>
      <c r="B143" t="inlineStr">
        <is>
          <t>39</t>
        </is>
      </c>
      <c r="C143" t="inlineStr">
        <is>
          <t>1</t>
        </is>
      </c>
      <c r="D143" t="inlineStr">
        <is>
          <t>0.4</t>
        </is>
      </c>
      <c r="E143" t="inlineStr">
        <is>
          <t>2.5</t>
        </is>
      </c>
      <c r="F143" t="inlineStr">
        <is>
          <t>0.013</t>
        </is>
      </c>
      <c r="G143" t="inlineStr">
        <is>
          <t>0.79</t>
        </is>
      </c>
      <c r="H143" t="inlineStr"/>
      <c r="I143" t="inlineStr"/>
      <c r="J143" t="inlineStr"/>
      <c r="K143" t="inlineStr"/>
      <c r="L143" t="inlineStr"/>
      <c r="M143" t="inlineStr">
        <is>
          <t>None</t>
        </is>
      </c>
      <c r="N143" t="inlineStr">
        <is>
          <t>None</t>
        </is>
      </c>
      <c r="O143" t="inlineStr">
        <is>
          <t>None</t>
        </is>
      </c>
      <c r="P143" t="inlineStr">
        <is>
          <t>None</t>
        </is>
      </c>
      <c r="Q143" t="inlineStr">
        <is>
          <t>nan</t>
        </is>
      </c>
      <c r="R143" t="inlineStr">
        <is>
          <t>nan</t>
        </is>
      </c>
      <c r="S143" t="inlineStr">
        <is>
          <t>nan</t>
        </is>
      </c>
      <c r="T143" t="inlineStr">
        <is>
          <t>nan</t>
        </is>
      </c>
      <c r="U143" t="inlineStr">
        <is>
          <t>nan</t>
        </is>
      </c>
      <c r="V143" t="inlineStr">
        <is>
          <t>nan</t>
        </is>
      </c>
      <c r="W143" t="inlineStr">
        <is>
          <t>nan</t>
        </is>
      </c>
      <c r="X143" t="inlineStr">
        <is>
          <t>nan</t>
        </is>
      </c>
      <c r="Y143" t="inlineStr">
        <is>
          <t>nan</t>
        </is>
      </c>
      <c r="Z143" t="inlineStr">
        <is>
          <t>nan</t>
        </is>
      </c>
      <c r="AA143" t="inlineStr">
        <is>
          <t>nan</t>
        </is>
      </c>
      <c r="AB143" t="inlineStr">
        <is>
          <t>nan</t>
        </is>
      </c>
      <c r="AC143" t="inlineStr">
        <is>
          <t>nan</t>
        </is>
      </c>
      <c r="AD143" t="inlineStr">
        <is>
          <t>nan</t>
        </is>
      </c>
      <c r="AE143" t="inlineStr">
        <is>
          <t>nan</t>
        </is>
      </c>
      <c r="AF143" t="inlineStr">
        <is>
          <t>nan</t>
        </is>
      </c>
      <c r="AG143" t="inlineStr">
        <is>
          <t>nan</t>
        </is>
      </c>
      <c r="AH143" t="inlineStr">
        <is>
          <t>nan</t>
        </is>
      </c>
      <c r="AI143" t="inlineStr">
        <is>
          <t>nan</t>
        </is>
      </c>
      <c r="AJ143" t="inlineStr">
        <is>
          <t>nan</t>
        </is>
      </c>
    </row>
    <row r="144">
      <c r="A144" t="inlineStr">
        <is>
          <t>ENSRNOG00000021217</t>
        </is>
      </c>
      <c r="B144" t="inlineStr">
        <is>
          <t>55</t>
        </is>
      </c>
      <c r="C144" t="inlineStr">
        <is>
          <t>-0.99</t>
        </is>
      </c>
      <c r="D144" t="inlineStr">
        <is>
          <t>0.4</t>
        </is>
      </c>
      <c r="E144" t="inlineStr">
        <is>
          <t>-2.5</t>
        </is>
      </c>
      <c r="F144" t="inlineStr">
        <is>
          <t>0.013</t>
        </is>
      </c>
      <c r="G144" t="inlineStr">
        <is>
          <t>0.79</t>
        </is>
      </c>
      <c r="H144" t="inlineStr">
        <is>
          <t>310683</t>
        </is>
      </c>
      <c r="I144" t="inlineStr">
        <is>
          <t>ensembl_gene_id</t>
        </is>
      </c>
      <c r="J144" t="inlineStr">
        <is>
          <t>R. norvegicus</t>
        </is>
      </c>
      <c r="K144" t="inlineStr">
        <is>
          <t>310683</t>
        </is>
      </c>
      <c r="L144" t="inlineStr">
        <is>
          <t>R. norvegicus</t>
        </is>
      </c>
      <c r="M144" t="inlineStr">
        <is>
          <t>Itga10</t>
        </is>
      </c>
      <c r="N144" t="inlineStr">
        <is>
          <t>integrin subunit alpha 10</t>
        </is>
      </c>
      <c r="O144" t="inlineStr">
        <is>
          <t>GO:0007229 integrin-mediated signaling pathway;GO:0007160 cell-matrix adhesion;GO:0031589 cell-substrate adhesion</t>
        </is>
      </c>
      <c r="P144" t="inlineStr"/>
      <c r="Q144" t="inlineStr">
        <is>
          <t>0.0</t>
        </is>
      </c>
      <c r="R144" t="inlineStr">
        <is>
          <t>0.0</t>
        </is>
      </c>
      <c r="S144" t="inlineStr">
        <is>
          <t>0.0</t>
        </is>
      </c>
      <c r="T144" t="inlineStr">
        <is>
          <t>0.0</t>
        </is>
      </c>
      <c r="U144" t="inlineStr">
        <is>
          <t>0.0</t>
        </is>
      </c>
      <c r="V144" t="inlineStr">
        <is>
          <t>0.0</t>
        </is>
      </c>
      <c r="W144" t="inlineStr">
        <is>
          <t>0.0</t>
        </is>
      </c>
      <c r="X144" t="inlineStr">
        <is>
          <t>0.0</t>
        </is>
      </c>
      <c r="Y144" t="inlineStr">
        <is>
          <t>0.0</t>
        </is>
      </c>
      <c r="Z144" t="inlineStr">
        <is>
          <t>0.0</t>
        </is>
      </c>
      <c r="AA144" t="inlineStr">
        <is>
          <t>0.0</t>
        </is>
      </c>
      <c r="AB144" t="inlineStr">
        <is>
          <t>0.0</t>
        </is>
      </c>
      <c r="AC144" t="inlineStr">
        <is>
          <t>0.0</t>
        </is>
      </c>
      <c r="AD144" t="inlineStr">
        <is>
          <t>0.0</t>
        </is>
      </c>
      <c r="AE144" t="inlineStr">
        <is>
          <t>1.0</t>
        </is>
      </c>
      <c r="AF144" t="inlineStr">
        <is>
          <t>0.0</t>
        </is>
      </c>
      <c r="AG144" t="inlineStr">
        <is>
          <t>0.0</t>
        </is>
      </c>
      <c r="AH144" t="inlineStr">
        <is>
          <t>0.0</t>
        </is>
      </c>
      <c r="AI144" t="inlineStr">
        <is>
          <t>0.0</t>
        </is>
      </c>
      <c r="AJ144" t="inlineStr">
        <is>
          <t>0.0</t>
        </is>
      </c>
    </row>
    <row r="145">
      <c r="A145" t="inlineStr">
        <is>
          <t>ENSRNOG00000014232</t>
        </is>
      </c>
      <c r="B145" t="inlineStr">
        <is>
          <t>38</t>
        </is>
      </c>
      <c r="C145" t="inlineStr">
        <is>
          <t>0.83</t>
        </is>
      </c>
      <c r="D145" t="inlineStr">
        <is>
          <t>0.33</t>
        </is>
      </c>
      <c r="E145" t="inlineStr">
        <is>
          <t>2.5</t>
        </is>
      </c>
      <c r="F145" t="inlineStr">
        <is>
          <t>0.013</t>
        </is>
      </c>
      <c r="G145" t="inlineStr">
        <is>
          <t>0.79</t>
        </is>
      </c>
      <c r="H145" t="inlineStr">
        <is>
          <t>25265</t>
        </is>
      </c>
      <c r="I145" t="inlineStr">
        <is>
          <t>ensembl_gene_id</t>
        </is>
      </c>
      <c r="J145" t="inlineStr">
        <is>
          <t>R. norvegicus</t>
        </is>
      </c>
      <c r="K145" t="inlineStr">
        <is>
          <t>25265</t>
        </is>
      </c>
      <c r="L145" t="inlineStr">
        <is>
          <t>R. norvegicus</t>
        </is>
      </c>
      <c r="M145" t="inlineStr">
        <is>
          <t>P2ry1</t>
        </is>
      </c>
      <c r="N145" t="inlineStr">
        <is>
          <t>purinergic receptor P2Y1</t>
        </is>
      </c>
      <c r="O145" t="inlineStr">
        <is>
          <t>GO:0032962 positive regulation of inositol trisphosphate biosynthetic process;GO:0001973 G protein-coupled adenosine receptor signaling pathway;GO:0035588 G protein-coupled purinergic receptor signaling pathway</t>
        </is>
      </c>
      <c r="P145" t="inlineStr"/>
      <c r="Q145" t="inlineStr">
        <is>
          <t>0.0</t>
        </is>
      </c>
      <c r="R145" t="inlineStr">
        <is>
          <t>1.0</t>
        </is>
      </c>
      <c r="S145" t="inlineStr">
        <is>
          <t>0.0</t>
        </is>
      </c>
      <c r="T145" t="inlineStr">
        <is>
          <t>0.0</t>
        </is>
      </c>
      <c r="U145" t="inlineStr">
        <is>
          <t>1.0</t>
        </is>
      </c>
      <c r="V145" t="inlineStr">
        <is>
          <t>0.0</t>
        </is>
      </c>
      <c r="W145" t="inlineStr">
        <is>
          <t>1.0</t>
        </is>
      </c>
      <c r="X145" t="inlineStr">
        <is>
          <t>0.0</t>
        </is>
      </c>
      <c r="Y145" t="inlineStr">
        <is>
          <t>1.0</t>
        </is>
      </c>
      <c r="Z145" t="inlineStr">
        <is>
          <t>0.0</t>
        </is>
      </c>
      <c r="AA145" t="inlineStr">
        <is>
          <t>1.0</t>
        </is>
      </c>
      <c r="AB145" t="inlineStr">
        <is>
          <t>0.0</t>
        </is>
      </c>
      <c r="AC145" t="inlineStr">
        <is>
          <t>0.0</t>
        </is>
      </c>
      <c r="AD145" t="inlineStr">
        <is>
          <t>0.0</t>
        </is>
      </c>
      <c r="AE145" t="inlineStr">
        <is>
          <t>0.0</t>
        </is>
      </c>
      <c r="AF145" t="inlineStr">
        <is>
          <t>0.0</t>
        </is>
      </c>
      <c r="AG145" t="inlineStr">
        <is>
          <t>0.0</t>
        </is>
      </c>
      <c r="AH145" t="inlineStr">
        <is>
          <t>0.0</t>
        </is>
      </c>
      <c r="AI145" t="inlineStr">
        <is>
          <t>1.0</t>
        </is>
      </c>
      <c r="AJ145" t="inlineStr">
        <is>
          <t>0.0</t>
        </is>
      </c>
    </row>
    <row r="146">
      <c r="A146" t="inlineStr">
        <is>
          <t>ENSRNOG00000029768</t>
        </is>
      </c>
      <c r="B146" t="inlineStr">
        <is>
          <t>1.1e+02</t>
        </is>
      </c>
      <c r="C146" t="inlineStr">
        <is>
          <t>0.98</t>
        </is>
      </c>
      <c r="D146" t="inlineStr">
        <is>
          <t>0.4</t>
        </is>
      </c>
      <c r="E146" t="inlineStr">
        <is>
          <t>2.5</t>
        </is>
      </c>
      <c r="F146" t="inlineStr">
        <is>
          <t>0.013</t>
        </is>
      </c>
      <c r="G146" t="inlineStr">
        <is>
          <t>0.79</t>
        </is>
      </c>
      <c r="H146" t="inlineStr">
        <is>
          <t>287562</t>
        </is>
      </c>
      <c r="I146" t="inlineStr">
        <is>
          <t>ensembl_gene_id</t>
        </is>
      </c>
      <c r="J146" t="inlineStr">
        <is>
          <t>R. norvegicus</t>
        </is>
      </c>
      <c r="K146" t="inlineStr">
        <is>
          <t>287562</t>
        </is>
      </c>
      <c r="L146" t="inlineStr">
        <is>
          <t>R. norvegicus</t>
        </is>
      </c>
      <c r="M146" t="inlineStr">
        <is>
          <t>Ccl12</t>
        </is>
      </c>
      <c r="N146" t="inlineStr">
        <is>
          <t>C-C motif chemokine ligand 12</t>
        </is>
      </c>
      <c r="O146" t="inlineStr">
        <is>
          <t>GO:0044828 host-mediated suppression of viral genome replication;GO:0048245 eosinophil chemotaxis;GO:0072677 eosinophil migration</t>
        </is>
      </c>
      <c r="P146" t="inlineStr"/>
      <c r="Q146" t="inlineStr">
        <is>
          <t>1.0</t>
        </is>
      </c>
      <c r="R146" t="inlineStr">
        <is>
          <t>0.0</t>
        </is>
      </c>
      <c r="S146" t="inlineStr">
        <is>
          <t>1.0</t>
        </is>
      </c>
      <c r="T146" t="inlineStr">
        <is>
          <t>0.0</t>
        </is>
      </c>
      <c r="U146" t="inlineStr">
        <is>
          <t>0.0</t>
        </is>
      </c>
      <c r="V146" t="inlineStr">
        <is>
          <t>0.0</t>
        </is>
      </c>
      <c r="W146" t="inlineStr">
        <is>
          <t>0.0</t>
        </is>
      </c>
      <c r="X146" t="inlineStr">
        <is>
          <t>1.0</t>
        </is>
      </c>
      <c r="Y146" t="inlineStr">
        <is>
          <t>0.0</t>
        </is>
      </c>
      <c r="Z146" t="inlineStr">
        <is>
          <t>0.0</t>
        </is>
      </c>
      <c r="AA146" t="inlineStr">
        <is>
          <t>0.0</t>
        </is>
      </c>
      <c r="AB146" t="inlineStr">
        <is>
          <t>1.0</t>
        </is>
      </c>
      <c r="AC146" t="inlineStr">
        <is>
          <t>0.0</t>
        </is>
      </c>
      <c r="AD146" t="inlineStr">
        <is>
          <t>0.0</t>
        </is>
      </c>
      <c r="AE146" t="inlineStr">
        <is>
          <t>0.0</t>
        </is>
      </c>
      <c r="AF146" t="inlineStr">
        <is>
          <t>1.0</t>
        </is>
      </c>
      <c r="AG146" t="inlineStr">
        <is>
          <t>1.0</t>
        </is>
      </c>
      <c r="AH146" t="inlineStr">
        <is>
          <t>0.0</t>
        </is>
      </c>
      <c r="AI146" t="inlineStr">
        <is>
          <t>1.0</t>
        </is>
      </c>
      <c r="AJ146" t="inlineStr">
        <is>
          <t>0.0</t>
        </is>
      </c>
    </row>
    <row r="147">
      <c r="A147" t="inlineStr">
        <is>
          <t>ENSRNOG00000003562</t>
        </is>
      </c>
      <c r="B147" t="inlineStr">
        <is>
          <t>46</t>
        </is>
      </c>
      <c r="C147" t="inlineStr">
        <is>
          <t>-0.82</t>
        </is>
      </c>
      <c r="D147" t="inlineStr">
        <is>
          <t>0.33</t>
        </is>
      </c>
      <c r="E147" t="inlineStr">
        <is>
          <t>-2.5</t>
        </is>
      </c>
      <c r="F147" t="inlineStr">
        <is>
          <t>0.013</t>
        </is>
      </c>
      <c r="G147" t="inlineStr">
        <is>
          <t>0.79</t>
        </is>
      </c>
      <c r="H147" t="inlineStr">
        <is>
          <t>289335</t>
        </is>
      </c>
      <c r="I147" t="inlineStr">
        <is>
          <t>ensembl_gene_id</t>
        </is>
      </c>
      <c r="J147" t="inlineStr">
        <is>
          <t>R. norvegicus</t>
        </is>
      </c>
      <c r="K147" t="inlineStr">
        <is>
          <t>289335</t>
        </is>
      </c>
      <c r="L147" t="inlineStr">
        <is>
          <t>R. norvegicus</t>
        </is>
      </c>
      <c r="M147" t="inlineStr">
        <is>
          <t>Susd4</t>
        </is>
      </c>
      <c r="N147" t="inlineStr">
        <is>
          <t>sushi domain containing 4</t>
        </is>
      </c>
      <c r="O147" t="inlineStr">
        <is>
          <t>GO:0045957 negative regulation of complement activation, alternative pathway;GO:0030451 regulation of complement activation, alternative pathway;GO:0045959 negative regulation of complement activation, classical pathway</t>
        </is>
      </c>
      <c r="P147" t="inlineStr"/>
      <c r="Q147" t="inlineStr">
        <is>
          <t>0.0</t>
        </is>
      </c>
      <c r="R147" t="inlineStr">
        <is>
          <t>0.0</t>
        </is>
      </c>
      <c r="S147" t="inlineStr">
        <is>
          <t>0.0</t>
        </is>
      </c>
      <c r="T147" t="inlineStr">
        <is>
          <t>0.0</t>
        </is>
      </c>
      <c r="U147" t="inlineStr">
        <is>
          <t>0.0</t>
        </is>
      </c>
      <c r="V147" t="inlineStr">
        <is>
          <t>1.0</t>
        </is>
      </c>
      <c r="W147" t="inlineStr">
        <is>
          <t>0.0</t>
        </is>
      </c>
      <c r="X147" t="inlineStr">
        <is>
          <t>0.0</t>
        </is>
      </c>
      <c r="Y147" t="inlineStr">
        <is>
          <t>1.0</t>
        </is>
      </c>
      <c r="Z147" t="inlineStr">
        <is>
          <t>1.0</t>
        </is>
      </c>
      <c r="AA147" t="inlineStr">
        <is>
          <t>0.0</t>
        </is>
      </c>
      <c r="AB147" t="inlineStr">
        <is>
          <t>0.0</t>
        </is>
      </c>
      <c r="AC147" t="inlineStr">
        <is>
          <t>0.0</t>
        </is>
      </c>
      <c r="AD147" t="inlineStr">
        <is>
          <t>0.0</t>
        </is>
      </c>
      <c r="AE147" t="inlineStr">
        <is>
          <t>0.0</t>
        </is>
      </c>
      <c r="AF147" t="inlineStr">
        <is>
          <t>0.0</t>
        </is>
      </c>
      <c r="AG147" t="inlineStr">
        <is>
          <t>0.0</t>
        </is>
      </c>
      <c r="AH147" t="inlineStr">
        <is>
          <t>0.0</t>
        </is>
      </c>
      <c r="AI147" t="inlineStr">
        <is>
          <t>0.0</t>
        </is>
      </c>
      <c r="AJ147" t="inlineStr">
        <is>
          <t>0.0</t>
        </is>
      </c>
    </row>
    <row r="148">
      <c r="A148" t="inlineStr">
        <is>
          <t>ENSRNOG00000013097</t>
        </is>
      </c>
      <c r="B148" t="inlineStr">
        <is>
          <t>15</t>
        </is>
      </c>
      <c r="C148" t="inlineStr">
        <is>
          <t>1.9</t>
        </is>
      </c>
      <c r="D148" t="inlineStr">
        <is>
          <t>0.77</t>
        </is>
      </c>
      <c r="E148" t="inlineStr">
        <is>
          <t>2.5</t>
        </is>
      </c>
      <c r="F148" t="inlineStr">
        <is>
          <t>0.013</t>
        </is>
      </c>
      <c r="G148" t="inlineStr">
        <is>
          <t>0.79</t>
        </is>
      </c>
      <c r="H148" t="inlineStr"/>
      <c r="I148" t="inlineStr"/>
      <c r="J148" t="inlineStr"/>
      <c r="K148" t="inlineStr"/>
      <c r="L148" t="inlineStr"/>
      <c r="M148" t="inlineStr">
        <is>
          <t>None</t>
        </is>
      </c>
      <c r="N148" t="inlineStr">
        <is>
          <t>None</t>
        </is>
      </c>
      <c r="O148" t="inlineStr">
        <is>
          <t>None</t>
        </is>
      </c>
      <c r="P148" t="inlineStr">
        <is>
          <t>None</t>
        </is>
      </c>
      <c r="Q148" t="inlineStr">
        <is>
          <t>nan</t>
        </is>
      </c>
      <c r="R148" t="inlineStr">
        <is>
          <t>nan</t>
        </is>
      </c>
      <c r="S148" t="inlineStr">
        <is>
          <t>nan</t>
        </is>
      </c>
      <c r="T148" t="inlineStr">
        <is>
          <t>nan</t>
        </is>
      </c>
      <c r="U148" t="inlineStr">
        <is>
          <t>nan</t>
        </is>
      </c>
      <c r="V148" t="inlineStr">
        <is>
          <t>nan</t>
        </is>
      </c>
      <c r="W148" t="inlineStr">
        <is>
          <t>nan</t>
        </is>
      </c>
      <c r="X148" t="inlineStr">
        <is>
          <t>nan</t>
        </is>
      </c>
      <c r="Y148" t="inlineStr">
        <is>
          <t>nan</t>
        </is>
      </c>
      <c r="Z148" t="inlineStr">
        <is>
          <t>nan</t>
        </is>
      </c>
      <c r="AA148" t="inlineStr">
        <is>
          <t>nan</t>
        </is>
      </c>
      <c r="AB148" t="inlineStr">
        <is>
          <t>nan</t>
        </is>
      </c>
      <c r="AC148" t="inlineStr">
        <is>
          <t>nan</t>
        </is>
      </c>
      <c r="AD148" t="inlineStr">
        <is>
          <t>nan</t>
        </is>
      </c>
      <c r="AE148" t="inlineStr">
        <is>
          <t>nan</t>
        </is>
      </c>
      <c r="AF148" t="inlineStr">
        <is>
          <t>nan</t>
        </is>
      </c>
      <c r="AG148" t="inlineStr">
        <is>
          <t>nan</t>
        </is>
      </c>
      <c r="AH148" t="inlineStr">
        <is>
          <t>nan</t>
        </is>
      </c>
      <c r="AI148" t="inlineStr">
        <is>
          <t>nan</t>
        </is>
      </c>
      <c r="AJ148" t="inlineStr">
        <is>
          <t>nan</t>
        </is>
      </c>
    </row>
    <row r="149">
      <c r="A149" t="inlineStr">
        <is>
          <t>ENSRNOG00000014592</t>
        </is>
      </c>
      <c r="B149" t="inlineStr">
        <is>
          <t>70</t>
        </is>
      </c>
      <c r="C149" t="inlineStr">
        <is>
          <t>0.61</t>
        </is>
      </c>
      <c r="D149" t="inlineStr">
        <is>
          <t>0.25</t>
        </is>
      </c>
      <c r="E149" t="inlineStr">
        <is>
          <t>2.5</t>
        </is>
      </c>
      <c r="F149" t="inlineStr">
        <is>
          <t>0.014</t>
        </is>
      </c>
      <c r="G149" t="inlineStr">
        <is>
          <t>0.79</t>
        </is>
      </c>
      <c r="H149" t="inlineStr">
        <is>
          <t>311718</t>
        </is>
      </c>
      <c r="I149" t="inlineStr">
        <is>
          <t>ensembl_gene_id</t>
        </is>
      </c>
      <c r="J149" t="inlineStr">
        <is>
          <t>R. norvegicus</t>
        </is>
      </c>
      <c r="K149" t="inlineStr">
        <is>
          <t>311718</t>
        </is>
      </c>
      <c r="L149" t="inlineStr">
        <is>
          <t>R. norvegicus</t>
        </is>
      </c>
      <c r="M149" t="inlineStr">
        <is>
          <t>Zbtb46</t>
        </is>
      </c>
      <c r="N149" t="inlineStr">
        <is>
          <t>zinc finger and BTB domain containing 46</t>
        </is>
      </c>
      <c r="O149" t="inlineStr">
        <is>
          <t>GO:0002273 plasmacytoid dendritic cell differentiation;GO:0002394 tolerance induction in gut-associated lymphoid tissue;GO:0002401 tolerance induction in mucosal-associated lymphoid tissue</t>
        </is>
      </c>
      <c r="P149" t="inlineStr"/>
      <c r="Q149" t="inlineStr">
        <is>
          <t>0.0</t>
        </is>
      </c>
      <c r="R149" t="inlineStr">
        <is>
          <t>0.0</t>
        </is>
      </c>
      <c r="S149" t="inlineStr">
        <is>
          <t>0.0</t>
        </is>
      </c>
      <c r="T149" t="inlineStr">
        <is>
          <t>0.0</t>
        </is>
      </c>
      <c r="U149" t="inlineStr">
        <is>
          <t>0.0</t>
        </is>
      </c>
      <c r="V149" t="inlineStr">
        <is>
          <t>1.0</t>
        </is>
      </c>
      <c r="W149" t="inlineStr">
        <is>
          <t>0.0</t>
        </is>
      </c>
      <c r="X149" t="inlineStr">
        <is>
          <t>0.0</t>
        </is>
      </c>
      <c r="Y149" t="inlineStr">
        <is>
          <t>0.0</t>
        </is>
      </c>
      <c r="Z149" t="inlineStr">
        <is>
          <t>1.0</t>
        </is>
      </c>
      <c r="AA149" t="inlineStr">
        <is>
          <t>0.0</t>
        </is>
      </c>
      <c r="AB149" t="inlineStr">
        <is>
          <t>0.0</t>
        </is>
      </c>
      <c r="AC149" t="inlineStr">
        <is>
          <t>0.0</t>
        </is>
      </c>
      <c r="AD149" t="inlineStr">
        <is>
          <t>0.0</t>
        </is>
      </c>
      <c r="AE149" t="inlineStr">
        <is>
          <t>0.0</t>
        </is>
      </c>
      <c r="AF149" t="inlineStr">
        <is>
          <t>0.0</t>
        </is>
      </c>
      <c r="AG149" t="inlineStr">
        <is>
          <t>1.0</t>
        </is>
      </c>
      <c r="AH149" t="inlineStr">
        <is>
          <t>0.0</t>
        </is>
      </c>
      <c r="AI149" t="inlineStr">
        <is>
          <t>0.0</t>
        </is>
      </c>
      <c r="AJ149" t="inlineStr">
        <is>
          <t>0.0</t>
        </is>
      </c>
    </row>
    <row r="150">
      <c r="A150" t="inlineStr">
        <is>
          <t>ENSRNOG00000049758</t>
        </is>
      </c>
      <c r="B150" t="inlineStr">
        <is>
          <t>43</t>
        </is>
      </c>
      <c r="C150" t="inlineStr">
        <is>
          <t>1.1</t>
        </is>
      </c>
      <c r="D150" t="inlineStr">
        <is>
          <t>0.47</t>
        </is>
      </c>
      <c r="E150" t="inlineStr">
        <is>
          <t>2.5</t>
        </is>
      </c>
      <c r="F150" t="inlineStr">
        <is>
          <t>0.014</t>
        </is>
      </c>
      <c r="G150" t="inlineStr">
        <is>
          <t>0.79</t>
        </is>
      </c>
      <c r="H150" t="inlineStr">
        <is>
          <t>303734</t>
        </is>
      </c>
      <c r="I150" t="inlineStr">
        <is>
          <t>ensembl_gene_id</t>
        </is>
      </c>
      <c r="J150" t="inlineStr">
        <is>
          <t>R. norvegicus</t>
        </is>
      </c>
      <c r="K150" t="inlineStr">
        <is>
          <t>303734</t>
        </is>
      </c>
      <c r="L150" t="inlineStr">
        <is>
          <t>R. norvegicus</t>
        </is>
      </c>
      <c r="M150" t="inlineStr">
        <is>
          <t>Tbc1d16</t>
        </is>
      </c>
      <c r="N150" t="inlineStr">
        <is>
          <t>TBC1 domain family, member 16</t>
        </is>
      </c>
      <c r="O150" t="inlineStr">
        <is>
          <t>GO:0001919 regulation of receptor recycling;GO:0023051 regulation of signaling;GO:0060255 regulation of macromolecule metabolic process</t>
        </is>
      </c>
      <c r="P150" t="inlineStr"/>
      <c r="Q150" t="inlineStr">
        <is>
          <t>0.0</t>
        </is>
      </c>
      <c r="R150" t="inlineStr">
        <is>
          <t>0.0</t>
        </is>
      </c>
      <c r="S150" t="inlineStr">
        <is>
          <t>0.0</t>
        </is>
      </c>
      <c r="T150" t="inlineStr">
        <is>
          <t>0.0</t>
        </is>
      </c>
      <c r="U150" t="inlineStr">
        <is>
          <t>0.0</t>
        </is>
      </c>
      <c r="V150" t="inlineStr">
        <is>
          <t>0.0</t>
        </is>
      </c>
      <c r="W150" t="inlineStr">
        <is>
          <t>0.0</t>
        </is>
      </c>
      <c r="X150" t="inlineStr">
        <is>
          <t>0.0</t>
        </is>
      </c>
      <c r="Y150" t="inlineStr">
        <is>
          <t>0.0</t>
        </is>
      </c>
      <c r="Z150" t="inlineStr">
        <is>
          <t>0.0</t>
        </is>
      </c>
      <c r="AA150" t="inlineStr">
        <is>
          <t>0.0</t>
        </is>
      </c>
      <c r="AB150" t="inlineStr">
        <is>
          <t>0.0</t>
        </is>
      </c>
      <c r="AC150" t="inlineStr">
        <is>
          <t>0.0</t>
        </is>
      </c>
      <c r="AD150" t="inlineStr">
        <is>
          <t>0.0</t>
        </is>
      </c>
      <c r="AE150" t="inlineStr">
        <is>
          <t>0.0</t>
        </is>
      </c>
      <c r="AF150" t="inlineStr">
        <is>
          <t>0.0</t>
        </is>
      </c>
      <c r="AG150" t="inlineStr">
        <is>
          <t>0.0</t>
        </is>
      </c>
      <c r="AH150" t="inlineStr">
        <is>
          <t>0.0</t>
        </is>
      </c>
      <c r="AI150" t="inlineStr">
        <is>
          <t>0.0</t>
        </is>
      </c>
      <c r="AJ150" t="inlineStr">
        <is>
          <t>0.0</t>
        </is>
      </c>
    </row>
    <row r="151">
      <c r="A151" t="inlineStr">
        <is>
          <t>ENSRNOG00000047005</t>
        </is>
      </c>
      <c r="B151" t="inlineStr">
        <is>
          <t>32</t>
        </is>
      </c>
      <c r="C151" t="inlineStr">
        <is>
          <t>-0.93</t>
        </is>
      </c>
      <c r="D151" t="inlineStr">
        <is>
          <t>0.38</t>
        </is>
      </c>
      <c r="E151" t="inlineStr">
        <is>
          <t>-2.5</t>
        </is>
      </c>
      <c r="F151" t="inlineStr">
        <is>
          <t>0.014</t>
        </is>
      </c>
      <c r="G151" t="inlineStr">
        <is>
          <t>0.79</t>
        </is>
      </c>
      <c r="H151" t="inlineStr">
        <is>
          <t>364241</t>
        </is>
      </c>
      <c r="I151" t="inlineStr">
        <is>
          <t>ensembl_gene_id</t>
        </is>
      </c>
      <c r="J151" t="inlineStr">
        <is>
          <t>R. norvegicus</t>
        </is>
      </c>
      <c r="K151" t="inlineStr">
        <is>
          <t>364241</t>
        </is>
      </c>
      <c r="L151" t="inlineStr">
        <is>
          <t>R. norvegicus</t>
        </is>
      </c>
      <c r="M151" t="inlineStr">
        <is>
          <t>Kcnk5</t>
        </is>
      </c>
      <c r="N151" t="inlineStr">
        <is>
          <t>potassium two pore domain channel subfamily K member 5</t>
        </is>
      </c>
      <c r="O151" t="inlineStr">
        <is>
          <t>GO:0060075 regulation of resting membrane potential;GO:0097623 potassium ion export across plasma membrane;GO:1990573 potassium ion import across plasma membrane</t>
        </is>
      </c>
      <c r="P151" t="inlineStr"/>
      <c r="Q151" t="inlineStr">
        <is>
          <t>0.0</t>
        </is>
      </c>
      <c r="R151" t="inlineStr">
        <is>
          <t>0.0</t>
        </is>
      </c>
      <c r="S151" t="inlineStr">
        <is>
          <t>0.0</t>
        </is>
      </c>
      <c r="T151" t="inlineStr">
        <is>
          <t>0.0</t>
        </is>
      </c>
      <c r="U151" t="inlineStr">
        <is>
          <t>0.0</t>
        </is>
      </c>
      <c r="V151" t="inlineStr">
        <is>
          <t>0.0</t>
        </is>
      </c>
      <c r="W151" t="inlineStr">
        <is>
          <t>0.0</t>
        </is>
      </c>
      <c r="X151" t="inlineStr">
        <is>
          <t>0.0</t>
        </is>
      </c>
      <c r="Y151" t="inlineStr">
        <is>
          <t>0.0</t>
        </is>
      </c>
      <c r="Z151" t="inlineStr">
        <is>
          <t>0.0</t>
        </is>
      </c>
      <c r="AA151" t="inlineStr">
        <is>
          <t>0.0</t>
        </is>
      </c>
      <c r="AB151" t="inlineStr">
        <is>
          <t>0.0</t>
        </is>
      </c>
      <c r="AC151" t="inlineStr">
        <is>
          <t>0.0</t>
        </is>
      </c>
      <c r="AD151" t="inlineStr">
        <is>
          <t>0.0</t>
        </is>
      </c>
      <c r="AE151" t="inlineStr">
        <is>
          <t>0.0</t>
        </is>
      </c>
      <c r="AF151" t="inlineStr">
        <is>
          <t>0.0</t>
        </is>
      </c>
      <c r="AG151" t="inlineStr">
        <is>
          <t>0.0</t>
        </is>
      </c>
      <c r="AH151" t="inlineStr">
        <is>
          <t>0.0</t>
        </is>
      </c>
      <c r="AI151" t="inlineStr">
        <is>
          <t>0.0</t>
        </is>
      </c>
      <c r="AJ151" t="inlineStr">
        <is>
          <t>0.0</t>
        </is>
      </c>
    </row>
    <row r="152">
      <c r="A152" t="inlineStr">
        <is>
          <t>ENSRNOG00000052357</t>
        </is>
      </c>
      <c r="B152" t="inlineStr">
        <is>
          <t>28</t>
        </is>
      </c>
      <c r="C152" t="inlineStr">
        <is>
          <t>1</t>
        </is>
      </c>
      <c r="D152" t="inlineStr">
        <is>
          <t>0.42</t>
        </is>
      </c>
      <c r="E152" t="inlineStr">
        <is>
          <t>2.5</t>
        </is>
      </c>
      <c r="F152" t="inlineStr">
        <is>
          <t>0.014</t>
        </is>
      </c>
      <c r="G152" t="inlineStr">
        <is>
          <t>0.8</t>
        </is>
      </c>
      <c r="H152" t="inlineStr"/>
      <c r="I152" t="inlineStr"/>
      <c r="J152" t="inlineStr"/>
      <c r="K152" t="inlineStr"/>
      <c r="L152" t="inlineStr"/>
      <c r="M152" t="inlineStr">
        <is>
          <t>None</t>
        </is>
      </c>
      <c r="N152" t="inlineStr">
        <is>
          <t>None</t>
        </is>
      </c>
      <c r="O152" t="inlineStr">
        <is>
          <t>None</t>
        </is>
      </c>
      <c r="P152" t="inlineStr">
        <is>
          <t>None</t>
        </is>
      </c>
      <c r="Q152" t="inlineStr">
        <is>
          <t>nan</t>
        </is>
      </c>
      <c r="R152" t="inlineStr">
        <is>
          <t>nan</t>
        </is>
      </c>
      <c r="S152" t="inlineStr">
        <is>
          <t>nan</t>
        </is>
      </c>
      <c r="T152" t="inlineStr">
        <is>
          <t>nan</t>
        </is>
      </c>
      <c r="U152" t="inlineStr">
        <is>
          <t>nan</t>
        </is>
      </c>
      <c r="V152" t="inlineStr">
        <is>
          <t>nan</t>
        </is>
      </c>
      <c r="W152" t="inlineStr">
        <is>
          <t>nan</t>
        </is>
      </c>
      <c r="X152" t="inlineStr">
        <is>
          <t>nan</t>
        </is>
      </c>
      <c r="Y152" t="inlineStr">
        <is>
          <t>nan</t>
        </is>
      </c>
      <c r="Z152" t="inlineStr">
        <is>
          <t>nan</t>
        </is>
      </c>
      <c r="AA152" t="inlineStr">
        <is>
          <t>nan</t>
        </is>
      </c>
      <c r="AB152" t="inlineStr">
        <is>
          <t>nan</t>
        </is>
      </c>
      <c r="AC152" t="inlineStr">
        <is>
          <t>nan</t>
        </is>
      </c>
      <c r="AD152" t="inlineStr">
        <is>
          <t>nan</t>
        </is>
      </c>
      <c r="AE152" t="inlineStr">
        <is>
          <t>nan</t>
        </is>
      </c>
      <c r="AF152" t="inlineStr">
        <is>
          <t>nan</t>
        </is>
      </c>
      <c r="AG152" t="inlineStr">
        <is>
          <t>nan</t>
        </is>
      </c>
      <c r="AH152" t="inlineStr">
        <is>
          <t>nan</t>
        </is>
      </c>
      <c r="AI152" t="inlineStr">
        <is>
          <t>nan</t>
        </is>
      </c>
      <c r="AJ152" t="inlineStr">
        <is>
          <t>nan</t>
        </is>
      </c>
    </row>
    <row r="153">
      <c r="A153" t="inlineStr">
        <is>
          <t>ENSRNOG00000004805</t>
        </is>
      </c>
      <c r="B153" t="inlineStr">
        <is>
          <t>1.1e+02</t>
        </is>
      </c>
      <c r="C153" t="inlineStr">
        <is>
          <t>0.62</t>
        </is>
      </c>
      <c r="D153" t="inlineStr">
        <is>
          <t>0.25</t>
        </is>
      </c>
      <c r="E153" t="inlineStr">
        <is>
          <t>2.4</t>
        </is>
      </c>
      <c r="F153" t="inlineStr">
        <is>
          <t>0.014</t>
        </is>
      </c>
      <c r="G153" t="inlineStr">
        <is>
          <t>0.82</t>
        </is>
      </c>
      <c r="H153" t="inlineStr">
        <is>
          <t>363674</t>
        </is>
      </c>
      <c r="I153" t="inlineStr">
        <is>
          <t>ensembl_gene_id</t>
        </is>
      </c>
      <c r="J153" t="inlineStr">
        <is>
          <t>R. norvegicus</t>
        </is>
      </c>
      <c r="K153" t="inlineStr">
        <is>
          <t>363674</t>
        </is>
      </c>
      <c r="L153" t="inlineStr">
        <is>
          <t>R. norvegicus</t>
        </is>
      </c>
      <c r="M153" t="inlineStr">
        <is>
          <t>Stac2</t>
        </is>
      </c>
      <c r="N153" t="inlineStr">
        <is>
          <t>SH3 and cysteine rich domain 2</t>
        </is>
      </c>
      <c r="O153" t="inlineStr">
        <is>
          <t>GO:1901387 positive regulation of voltage-gated calcium channel activity;GO:1901385 regulation of voltage-gated calcium channel activity;GO:0003009 skeletal muscle contraction</t>
        </is>
      </c>
      <c r="P153" t="inlineStr"/>
      <c r="Q153" t="inlineStr">
        <is>
          <t>0.0</t>
        </is>
      </c>
      <c r="R153" t="inlineStr">
        <is>
          <t>0.0</t>
        </is>
      </c>
      <c r="S153" t="inlineStr">
        <is>
          <t>0.0</t>
        </is>
      </c>
      <c r="T153" t="inlineStr">
        <is>
          <t>0.0</t>
        </is>
      </c>
      <c r="U153" t="inlineStr">
        <is>
          <t>0.0</t>
        </is>
      </c>
      <c r="V153" t="inlineStr">
        <is>
          <t>0.0</t>
        </is>
      </c>
      <c r="W153" t="inlineStr">
        <is>
          <t>0.0</t>
        </is>
      </c>
      <c r="X153" t="inlineStr">
        <is>
          <t>0.0</t>
        </is>
      </c>
      <c r="Y153" t="inlineStr">
        <is>
          <t>0.0</t>
        </is>
      </c>
      <c r="Z153" t="inlineStr">
        <is>
          <t>0.0</t>
        </is>
      </c>
      <c r="AA153" t="inlineStr">
        <is>
          <t>0.0</t>
        </is>
      </c>
      <c r="AB153" t="inlineStr">
        <is>
          <t>0.0</t>
        </is>
      </c>
      <c r="AC153" t="inlineStr">
        <is>
          <t>0.0</t>
        </is>
      </c>
      <c r="AD153" t="inlineStr">
        <is>
          <t>0.0</t>
        </is>
      </c>
      <c r="AE153" t="inlineStr">
        <is>
          <t>0.0</t>
        </is>
      </c>
      <c r="AF153" t="inlineStr">
        <is>
          <t>0.0</t>
        </is>
      </c>
      <c r="AG153" t="inlineStr">
        <is>
          <t>0.0</t>
        </is>
      </c>
      <c r="AH153" t="inlineStr">
        <is>
          <t>0.0</t>
        </is>
      </c>
      <c r="AI153" t="inlineStr">
        <is>
          <t>0.0</t>
        </is>
      </c>
      <c r="AJ153" t="inlineStr">
        <is>
          <t>0.0</t>
        </is>
      </c>
    </row>
    <row r="154">
      <c r="A154" t="inlineStr">
        <is>
          <t>ENSRNOG00000059140</t>
        </is>
      </c>
      <c r="B154" t="inlineStr">
        <is>
          <t>3.8e+02</t>
        </is>
      </c>
      <c r="C154" t="inlineStr">
        <is>
          <t>0.6</t>
        </is>
      </c>
      <c r="D154" t="inlineStr">
        <is>
          <t>0.25</t>
        </is>
      </c>
      <c r="E154" t="inlineStr">
        <is>
          <t>2.4</t>
        </is>
      </c>
      <c r="F154" t="inlineStr">
        <is>
          <t>0.014</t>
        </is>
      </c>
      <c r="G154" t="inlineStr">
        <is>
          <t>0.82</t>
        </is>
      </c>
      <c r="H154" t="inlineStr">
        <is>
          <t>289785</t>
        </is>
      </c>
      <c r="I154" t="inlineStr">
        <is>
          <t>ensembl_gene_id</t>
        </is>
      </c>
      <c r="J154" t="inlineStr">
        <is>
          <t>R. norvegicus</t>
        </is>
      </c>
      <c r="K154" t="inlineStr">
        <is>
          <t>289785</t>
        </is>
      </c>
      <c r="L154" t="inlineStr">
        <is>
          <t>R. norvegicus</t>
        </is>
      </c>
      <c r="M154" t="inlineStr">
        <is>
          <t>Myo1g</t>
        </is>
      </c>
      <c r="N154" t="inlineStr">
        <is>
          <t>myosin IG</t>
        </is>
      </c>
      <c r="O154" t="inlineStr">
        <is>
          <t>GO:0071976 cell gliding;GO:0120117 T cell meandering migration;GO:0002433 immune response-regulating cell surface receptor signaling pathway involved in phagocytosis</t>
        </is>
      </c>
      <c r="P154" t="inlineStr"/>
      <c r="Q154" t="inlineStr">
        <is>
          <t>1.0</t>
        </is>
      </c>
      <c r="R154" t="inlineStr">
        <is>
          <t>0.0</t>
        </is>
      </c>
      <c r="S154" t="inlineStr">
        <is>
          <t>0.0</t>
        </is>
      </c>
      <c r="T154" t="inlineStr">
        <is>
          <t>0.0</t>
        </is>
      </c>
      <c r="U154" t="inlineStr">
        <is>
          <t>0.0</t>
        </is>
      </c>
      <c r="V154" t="inlineStr">
        <is>
          <t>1.0</t>
        </is>
      </c>
      <c r="W154" t="inlineStr">
        <is>
          <t>0.0</t>
        </is>
      </c>
      <c r="X154" t="inlineStr">
        <is>
          <t>0.0</t>
        </is>
      </c>
      <c r="Y154" t="inlineStr">
        <is>
          <t>0.0</t>
        </is>
      </c>
      <c r="Z154" t="inlineStr">
        <is>
          <t>0.0</t>
        </is>
      </c>
      <c r="AA154" t="inlineStr">
        <is>
          <t>0.0</t>
        </is>
      </c>
      <c r="AB154" t="inlineStr">
        <is>
          <t>0.0</t>
        </is>
      </c>
      <c r="AC154" t="inlineStr">
        <is>
          <t>0.0</t>
        </is>
      </c>
      <c r="AD154" t="inlineStr">
        <is>
          <t>0.0</t>
        </is>
      </c>
      <c r="AE154" t="inlineStr">
        <is>
          <t>0.0</t>
        </is>
      </c>
      <c r="AF154" t="inlineStr">
        <is>
          <t>0.0</t>
        </is>
      </c>
      <c r="AG154" t="inlineStr">
        <is>
          <t>0.0</t>
        </is>
      </c>
      <c r="AH154" t="inlineStr">
        <is>
          <t>0.0</t>
        </is>
      </c>
      <c r="AI154" t="inlineStr">
        <is>
          <t>0.0</t>
        </is>
      </c>
      <c r="AJ154" t="inlineStr">
        <is>
          <t>0.0</t>
        </is>
      </c>
    </row>
    <row r="155">
      <c r="A155" t="inlineStr">
        <is>
          <t>ENSRNOG00000021856</t>
        </is>
      </c>
      <c r="B155" t="inlineStr">
        <is>
          <t>1.4e+02</t>
        </is>
      </c>
      <c r="C155" t="inlineStr">
        <is>
          <t>0.72</t>
        </is>
      </c>
      <c r="D155" t="inlineStr">
        <is>
          <t>0.3</t>
        </is>
      </c>
      <c r="E155" t="inlineStr">
        <is>
          <t>2.4</t>
        </is>
      </c>
      <c r="F155" t="inlineStr">
        <is>
          <t>0.015</t>
        </is>
      </c>
      <c r="G155" t="inlineStr">
        <is>
          <t>0.82</t>
        </is>
      </c>
      <c r="H155" t="inlineStr">
        <is>
          <t>317676</t>
        </is>
      </c>
      <c r="I155" t="inlineStr">
        <is>
          <t>ensembl_gene_id</t>
        </is>
      </c>
      <c r="J155" t="inlineStr">
        <is>
          <t>R. norvegicus</t>
        </is>
      </c>
      <c r="K155" t="inlineStr">
        <is>
          <t>317676</t>
        </is>
      </c>
      <c r="L155" t="inlineStr">
        <is>
          <t>R. norvegicus</t>
        </is>
      </c>
      <c r="M155" t="inlineStr">
        <is>
          <t>Lat2</t>
        </is>
      </c>
      <c r="N155" t="inlineStr">
        <is>
          <t>linker for activation of T cells family, member 2</t>
        </is>
      </c>
      <c r="O155" t="inlineStr">
        <is>
          <t>GO:0002279 mast cell activation involved in immune response;GO:0043303 mast cell degranulation;GO:0002448 mast cell mediated immunity</t>
        </is>
      </c>
      <c r="P155" t="inlineStr"/>
      <c r="Q155" t="inlineStr">
        <is>
          <t>0.0</t>
        </is>
      </c>
      <c r="R155" t="inlineStr">
        <is>
          <t>0.0</t>
        </is>
      </c>
      <c r="S155" t="inlineStr">
        <is>
          <t>0.0</t>
        </is>
      </c>
      <c r="T155" t="inlineStr">
        <is>
          <t>0.0</t>
        </is>
      </c>
      <c r="U155" t="inlineStr">
        <is>
          <t>0.0</t>
        </is>
      </c>
      <c r="V155" t="inlineStr">
        <is>
          <t>1.0</t>
        </is>
      </c>
      <c r="W155" t="inlineStr">
        <is>
          <t>0.0</t>
        </is>
      </c>
      <c r="X155" t="inlineStr">
        <is>
          <t>0.0</t>
        </is>
      </c>
      <c r="Y155" t="inlineStr">
        <is>
          <t>0.0</t>
        </is>
      </c>
      <c r="Z155" t="inlineStr">
        <is>
          <t>0.0</t>
        </is>
      </c>
      <c r="AA155" t="inlineStr">
        <is>
          <t>0.0</t>
        </is>
      </c>
      <c r="AB155" t="inlineStr">
        <is>
          <t>0.0</t>
        </is>
      </c>
      <c r="AC155" t="inlineStr">
        <is>
          <t>0.0</t>
        </is>
      </c>
      <c r="AD155" t="inlineStr">
        <is>
          <t>1.0</t>
        </is>
      </c>
      <c r="AE155" t="inlineStr">
        <is>
          <t>0.0</t>
        </is>
      </c>
      <c r="AF155" t="inlineStr">
        <is>
          <t>0.0</t>
        </is>
      </c>
      <c r="AG155" t="inlineStr">
        <is>
          <t>0.0</t>
        </is>
      </c>
      <c r="AH155" t="inlineStr">
        <is>
          <t>0.0</t>
        </is>
      </c>
      <c r="AI155" t="inlineStr">
        <is>
          <t>0.0</t>
        </is>
      </c>
      <c r="AJ155" t="inlineStr">
        <is>
          <t>0.0</t>
        </is>
      </c>
    </row>
    <row r="156">
      <c r="A156" t="inlineStr">
        <is>
          <t>ENSRNOG00000004725</t>
        </is>
      </c>
      <c r="B156" t="inlineStr">
        <is>
          <t>24</t>
        </is>
      </c>
      <c r="C156" t="inlineStr">
        <is>
          <t>1.2</t>
        </is>
      </c>
      <c r="D156" t="inlineStr">
        <is>
          <t>0.5</t>
        </is>
      </c>
      <c r="E156" t="inlineStr">
        <is>
          <t>2.4</t>
        </is>
      </c>
      <c r="F156" t="inlineStr">
        <is>
          <t>0.015</t>
        </is>
      </c>
      <c r="G156" t="inlineStr">
        <is>
          <t>0.84</t>
        </is>
      </c>
      <c r="H156" t="inlineStr"/>
      <c r="I156" t="inlineStr"/>
      <c r="J156" t="inlineStr"/>
      <c r="K156" t="inlineStr"/>
      <c r="L156" t="inlineStr"/>
      <c r="M156" t="inlineStr">
        <is>
          <t>None</t>
        </is>
      </c>
      <c r="N156" t="inlineStr">
        <is>
          <t>None</t>
        </is>
      </c>
      <c r="O156" t="inlineStr">
        <is>
          <t>None</t>
        </is>
      </c>
      <c r="P156" t="inlineStr">
        <is>
          <t>None</t>
        </is>
      </c>
      <c r="Q156" t="inlineStr">
        <is>
          <t>nan</t>
        </is>
      </c>
      <c r="R156" t="inlineStr">
        <is>
          <t>nan</t>
        </is>
      </c>
      <c r="S156" t="inlineStr">
        <is>
          <t>nan</t>
        </is>
      </c>
      <c r="T156" t="inlineStr">
        <is>
          <t>nan</t>
        </is>
      </c>
      <c r="U156" t="inlineStr">
        <is>
          <t>nan</t>
        </is>
      </c>
      <c r="V156" t="inlineStr">
        <is>
          <t>nan</t>
        </is>
      </c>
      <c r="W156" t="inlineStr">
        <is>
          <t>nan</t>
        </is>
      </c>
      <c r="X156" t="inlineStr">
        <is>
          <t>nan</t>
        </is>
      </c>
      <c r="Y156" t="inlineStr">
        <is>
          <t>nan</t>
        </is>
      </c>
      <c r="Z156" t="inlineStr">
        <is>
          <t>nan</t>
        </is>
      </c>
      <c r="AA156" t="inlineStr">
        <is>
          <t>nan</t>
        </is>
      </c>
      <c r="AB156" t="inlineStr">
        <is>
          <t>nan</t>
        </is>
      </c>
      <c r="AC156" t="inlineStr">
        <is>
          <t>nan</t>
        </is>
      </c>
      <c r="AD156" t="inlineStr">
        <is>
          <t>nan</t>
        </is>
      </c>
      <c r="AE156" t="inlineStr">
        <is>
          <t>nan</t>
        </is>
      </c>
      <c r="AF156" t="inlineStr">
        <is>
          <t>nan</t>
        </is>
      </c>
      <c r="AG156" t="inlineStr">
        <is>
          <t>nan</t>
        </is>
      </c>
      <c r="AH156" t="inlineStr">
        <is>
          <t>nan</t>
        </is>
      </c>
      <c r="AI156" t="inlineStr">
        <is>
          <t>nan</t>
        </is>
      </c>
      <c r="AJ156" t="inlineStr">
        <is>
          <t>nan</t>
        </is>
      </c>
    </row>
    <row r="157">
      <c r="A157" t="inlineStr">
        <is>
          <t>ENSRNOG00000050996</t>
        </is>
      </c>
      <c r="B157" t="inlineStr">
        <is>
          <t>22</t>
        </is>
      </c>
      <c r="C157" t="inlineStr">
        <is>
          <t>1</t>
        </is>
      </c>
      <c r="D157" t="inlineStr">
        <is>
          <t>0.42</t>
        </is>
      </c>
      <c r="E157" t="inlineStr">
        <is>
          <t>2.4</t>
        </is>
      </c>
      <c r="F157" t="inlineStr">
        <is>
          <t>0.015</t>
        </is>
      </c>
      <c r="G157" t="inlineStr">
        <is>
          <t>0.84</t>
        </is>
      </c>
      <c r="H157" t="inlineStr">
        <is>
          <t>691835</t>
        </is>
      </c>
      <c r="I157" t="inlineStr">
        <is>
          <t>ensembl_gene_id</t>
        </is>
      </c>
      <c r="J157" t="inlineStr">
        <is>
          <t>R. norvegicus</t>
        </is>
      </c>
      <c r="K157" t="inlineStr">
        <is>
          <t>691835</t>
        </is>
      </c>
      <c r="L157" t="inlineStr">
        <is>
          <t>R. norvegicus</t>
        </is>
      </c>
      <c r="M157" t="inlineStr">
        <is>
          <t>Kctd4</t>
        </is>
      </c>
      <c r="N157" t="inlineStr">
        <is>
          <t>potassium channel tetramerization domain containing 4</t>
        </is>
      </c>
      <c r="O157" t="inlineStr">
        <is>
          <t>GO:0051260 protein homooligomerization;GO:0051259 protein complex oligomerization;GO:0065003 protein-containing complex assembly</t>
        </is>
      </c>
      <c r="P157" t="inlineStr"/>
      <c r="Q157" t="inlineStr">
        <is>
          <t>0.0</t>
        </is>
      </c>
      <c r="R157" t="inlineStr">
        <is>
          <t>0.0</t>
        </is>
      </c>
      <c r="S157" t="inlineStr">
        <is>
          <t>0.0</t>
        </is>
      </c>
      <c r="T157" t="inlineStr">
        <is>
          <t>0.0</t>
        </is>
      </c>
      <c r="U157" t="inlineStr">
        <is>
          <t>0.0</t>
        </is>
      </c>
      <c r="V157" t="inlineStr">
        <is>
          <t>0.0</t>
        </is>
      </c>
      <c r="W157" t="inlineStr">
        <is>
          <t>0.0</t>
        </is>
      </c>
      <c r="X157" t="inlineStr">
        <is>
          <t>0.0</t>
        </is>
      </c>
      <c r="Y157" t="inlineStr">
        <is>
          <t>0.0</t>
        </is>
      </c>
      <c r="Z157" t="inlineStr">
        <is>
          <t>0.0</t>
        </is>
      </c>
      <c r="AA157" t="inlineStr">
        <is>
          <t>0.0</t>
        </is>
      </c>
      <c r="AB157" t="inlineStr">
        <is>
          <t>0.0</t>
        </is>
      </c>
      <c r="AC157" t="inlineStr">
        <is>
          <t>0.0</t>
        </is>
      </c>
      <c r="AD157" t="inlineStr">
        <is>
          <t>0.0</t>
        </is>
      </c>
      <c r="AE157" t="inlineStr">
        <is>
          <t>0.0</t>
        </is>
      </c>
      <c r="AF157" t="inlineStr">
        <is>
          <t>0.0</t>
        </is>
      </c>
      <c r="AG157" t="inlineStr">
        <is>
          <t>0.0</t>
        </is>
      </c>
      <c r="AH157" t="inlineStr">
        <is>
          <t>0.0</t>
        </is>
      </c>
      <c r="AI157" t="inlineStr">
        <is>
          <t>0.0</t>
        </is>
      </c>
      <c r="AJ157" t="inlineStr">
        <is>
          <t>0.0</t>
        </is>
      </c>
    </row>
    <row r="158">
      <c r="A158" t="inlineStr">
        <is>
          <t>ENSRNOG00000014532</t>
        </is>
      </c>
      <c r="B158" t="inlineStr">
        <is>
          <t>4.9e+03</t>
        </is>
      </c>
      <c r="C158" t="inlineStr">
        <is>
          <t>-0.65</t>
        </is>
      </c>
      <c r="D158" t="inlineStr">
        <is>
          <t>0.27</t>
        </is>
      </c>
      <c r="E158" t="inlineStr">
        <is>
          <t>-2.4</t>
        </is>
      </c>
      <c r="F158" t="inlineStr">
        <is>
          <t>0.016</t>
        </is>
      </c>
      <c r="G158" t="inlineStr">
        <is>
          <t>0.84</t>
        </is>
      </c>
      <c r="H158" t="inlineStr">
        <is>
          <t>29469</t>
        </is>
      </c>
      <c r="I158" t="inlineStr">
        <is>
          <t>ensembl_gene_id</t>
        </is>
      </c>
      <c r="J158" t="inlineStr">
        <is>
          <t>R. norvegicus</t>
        </is>
      </c>
      <c r="K158" t="inlineStr">
        <is>
          <t>29469</t>
        </is>
      </c>
      <c r="L158" t="inlineStr">
        <is>
          <t>R. norvegicus</t>
        </is>
      </c>
      <c r="M158" t="inlineStr">
        <is>
          <t>Lbp</t>
        </is>
      </c>
      <c r="N158" t="inlineStr">
        <is>
          <t>lipopolysaccharide binding protein</t>
        </is>
      </c>
      <c r="O158" t="inlineStr">
        <is>
          <t>GO:0015920 lipopolysaccharide transport;GO:0060265 positive regulation of respiratory burst involved in inflammatory response;GO:0060264 regulation of respiratory burst involved in inflammatory response</t>
        </is>
      </c>
      <c r="P158" t="inlineStr"/>
      <c r="Q158" t="inlineStr">
        <is>
          <t>1.0</t>
        </is>
      </c>
      <c r="R158" t="inlineStr">
        <is>
          <t>0.0</t>
        </is>
      </c>
      <c r="S158" t="inlineStr">
        <is>
          <t>1.0</t>
        </is>
      </c>
      <c r="T158" t="inlineStr">
        <is>
          <t>0.0</t>
        </is>
      </c>
      <c r="U158" t="inlineStr">
        <is>
          <t>0.0</t>
        </is>
      </c>
      <c r="V158" t="inlineStr">
        <is>
          <t>1.0</t>
        </is>
      </c>
      <c r="W158" t="inlineStr">
        <is>
          <t>0.0</t>
        </is>
      </c>
      <c r="X158" t="inlineStr">
        <is>
          <t>1.0</t>
        </is>
      </c>
      <c r="Y158" t="inlineStr">
        <is>
          <t>1.0</t>
        </is>
      </c>
      <c r="Z158" t="inlineStr">
        <is>
          <t>0.0</t>
        </is>
      </c>
      <c r="AA158" t="inlineStr">
        <is>
          <t>0.0</t>
        </is>
      </c>
      <c r="AB158" t="inlineStr">
        <is>
          <t>0.0</t>
        </is>
      </c>
      <c r="AC158" t="inlineStr">
        <is>
          <t>0.0</t>
        </is>
      </c>
      <c r="AD158" t="inlineStr">
        <is>
          <t>1.0</t>
        </is>
      </c>
      <c r="AE158" t="inlineStr">
        <is>
          <t>0.0</t>
        </is>
      </c>
      <c r="AF158" t="inlineStr">
        <is>
          <t>0.0</t>
        </is>
      </c>
      <c r="AG158" t="inlineStr">
        <is>
          <t>1.0</t>
        </is>
      </c>
      <c r="AH158" t="inlineStr">
        <is>
          <t>0.0</t>
        </is>
      </c>
      <c r="AI158" t="inlineStr">
        <is>
          <t>0.0</t>
        </is>
      </c>
      <c r="AJ158" t="inlineStr">
        <is>
          <t>0.0</t>
        </is>
      </c>
    </row>
    <row r="159">
      <c r="A159" t="inlineStr">
        <is>
          <t>ENSRNOG00000058940</t>
        </is>
      </c>
      <c r="B159" t="inlineStr">
        <is>
          <t>88</t>
        </is>
      </c>
      <c r="C159" t="inlineStr">
        <is>
          <t>0.77</t>
        </is>
      </c>
      <c r="D159" t="inlineStr">
        <is>
          <t>0.32</t>
        </is>
      </c>
      <c r="E159" t="inlineStr">
        <is>
          <t>2.4</t>
        </is>
      </c>
      <c r="F159" t="inlineStr">
        <is>
          <t>0.016</t>
        </is>
      </c>
      <c r="G159" t="inlineStr">
        <is>
          <t>0.85</t>
        </is>
      </c>
      <c r="H159" t="inlineStr">
        <is>
          <t>498650</t>
        </is>
      </c>
      <c r="I159" t="inlineStr">
        <is>
          <t>ensembl_gene_id</t>
        </is>
      </c>
      <c r="J159" t="inlineStr">
        <is>
          <t>R. norvegicus</t>
        </is>
      </c>
      <c r="K159" t="inlineStr">
        <is>
          <t>498650</t>
        </is>
      </c>
      <c r="L159" t="inlineStr">
        <is>
          <t>R. norvegicus</t>
        </is>
      </c>
      <c r="M159" t="inlineStr">
        <is>
          <t>Rab11fip1</t>
        </is>
      </c>
      <c r="N159" t="inlineStr">
        <is>
          <t>RAB11 family interacting protein 1</t>
        </is>
      </c>
      <c r="O159" t="inlineStr">
        <is>
          <t>GO:0070164 negative regulation of adiponectin secretion;GO:0070163 regulation of adiponectin secretion;GO:0050709 negative regulation of protein secretion</t>
        </is>
      </c>
      <c r="P159" t="inlineStr"/>
      <c r="Q159" t="inlineStr">
        <is>
          <t>0.0</t>
        </is>
      </c>
      <c r="R159" t="inlineStr">
        <is>
          <t>0.0</t>
        </is>
      </c>
      <c r="S159" t="inlineStr">
        <is>
          <t>0.0</t>
        </is>
      </c>
      <c r="T159" t="inlineStr">
        <is>
          <t>0.0</t>
        </is>
      </c>
      <c r="U159" t="inlineStr">
        <is>
          <t>0.0</t>
        </is>
      </c>
      <c r="V159" t="inlineStr">
        <is>
          <t>0.0</t>
        </is>
      </c>
      <c r="W159" t="inlineStr">
        <is>
          <t>0.0</t>
        </is>
      </c>
      <c r="X159" t="inlineStr">
        <is>
          <t>0.0</t>
        </is>
      </c>
      <c r="Y159" t="inlineStr">
        <is>
          <t>0.0</t>
        </is>
      </c>
      <c r="Z159" t="inlineStr">
        <is>
          <t>0.0</t>
        </is>
      </c>
      <c r="AA159" t="inlineStr">
        <is>
          <t>1.0</t>
        </is>
      </c>
      <c r="AB159" t="inlineStr">
        <is>
          <t>0.0</t>
        </is>
      </c>
      <c r="AC159" t="inlineStr">
        <is>
          <t>0.0</t>
        </is>
      </c>
      <c r="AD159" t="inlineStr">
        <is>
          <t>0.0</t>
        </is>
      </c>
      <c r="AE159" t="inlineStr">
        <is>
          <t>0.0</t>
        </is>
      </c>
      <c r="AF159" t="inlineStr">
        <is>
          <t>0.0</t>
        </is>
      </c>
      <c r="AG159" t="inlineStr">
        <is>
          <t>0.0</t>
        </is>
      </c>
      <c r="AH159" t="inlineStr">
        <is>
          <t>0.0</t>
        </is>
      </c>
      <c r="AI159" t="inlineStr">
        <is>
          <t>0.0</t>
        </is>
      </c>
      <c r="AJ159" t="inlineStr">
        <is>
          <t>0.0</t>
        </is>
      </c>
    </row>
    <row r="160">
      <c r="A160" t="inlineStr">
        <is>
          <t>ENSRNOG00000032626</t>
        </is>
      </c>
      <c r="B160" t="inlineStr">
        <is>
          <t>6.5</t>
        </is>
      </c>
      <c r="C160" t="inlineStr">
        <is>
          <t>2.6</t>
        </is>
      </c>
      <c r="D160" t="inlineStr">
        <is>
          <t>1.1</t>
        </is>
      </c>
      <c r="E160" t="inlineStr">
        <is>
          <t>2.4</t>
        </is>
      </c>
      <c r="F160" t="inlineStr">
        <is>
          <t>0.016</t>
        </is>
      </c>
      <c r="G160" t="inlineStr">
        <is>
          <t>0.85</t>
        </is>
      </c>
      <c r="H160" t="inlineStr">
        <is>
          <t>171045</t>
        </is>
      </c>
      <c r="I160" t="inlineStr">
        <is>
          <t>ensembl_gene_id</t>
        </is>
      </c>
      <c r="J160" t="inlineStr">
        <is>
          <t>R. norvegicus</t>
        </is>
      </c>
      <c r="K160" t="inlineStr">
        <is>
          <t>171045</t>
        </is>
      </c>
      <c r="L160" t="inlineStr">
        <is>
          <t>R. norvegicus</t>
        </is>
      </c>
      <c r="M160" t="inlineStr">
        <is>
          <t>Mmp3</t>
        </is>
      </c>
      <c r="N160" t="inlineStr">
        <is>
          <t>matrix metallopeptidase 3</t>
        </is>
      </c>
      <c r="O160" t="inlineStr">
        <is>
          <t>GO:0071460 cellular response to cell-matrix adhesion;GO:0071492 cellular response to UV-A;GO:0070141 response to UV-A</t>
        </is>
      </c>
      <c r="P160" t="inlineStr"/>
      <c r="Q160" t="inlineStr">
        <is>
          <t>1.0</t>
        </is>
      </c>
      <c r="R160" t="inlineStr">
        <is>
          <t>0.0</t>
        </is>
      </c>
      <c r="S160" t="inlineStr">
        <is>
          <t>1.0</t>
        </is>
      </c>
      <c r="T160" t="inlineStr">
        <is>
          <t>0.0</t>
        </is>
      </c>
      <c r="U160" t="inlineStr">
        <is>
          <t>0.0</t>
        </is>
      </c>
      <c r="V160" t="inlineStr">
        <is>
          <t>0.0</t>
        </is>
      </c>
      <c r="W160" t="inlineStr">
        <is>
          <t>0.0</t>
        </is>
      </c>
      <c r="X160" t="inlineStr">
        <is>
          <t>1.0</t>
        </is>
      </c>
      <c r="Y160" t="inlineStr">
        <is>
          <t>0.0</t>
        </is>
      </c>
      <c r="Z160" t="inlineStr">
        <is>
          <t>0.0</t>
        </is>
      </c>
      <c r="AA160" t="inlineStr">
        <is>
          <t>0.0</t>
        </is>
      </c>
      <c r="AB160" t="inlineStr">
        <is>
          <t>0.0</t>
        </is>
      </c>
      <c r="AC160" t="inlineStr">
        <is>
          <t>0.0</t>
        </is>
      </c>
      <c r="AD160" t="inlineStr">
        <is>
          <t>0.0</t>
        </is>
      </c>
      <c r="AE160" t="inlineStr">
        <is>
          <t>0.0</t>
        </is>
      </c>
      <c r="AF160" t="inlineStr">
        <is>
          <t>0.0</t>
        </is>
      </c>
      <c r="AG160" t="inlineStr">
        <is>
          <t>0.0</t>
        </is>
      </c>
      <c r="AH160" t="inlineStr">
        <is>
          <t>0.0</t>
        </is>
      </c>
      <c r="AI160" t="inlineStr">
        <is>
          <t>0.0</t>
        </is>
      </c>
      <c r="AJ160" t="inlineStr">
        <is>
          <t>0.0</t>
        </is>
      </c>
    </row>
    <row r="161">
      <c r="A161" t="inlineStr">
        <is>
          <t>ENSRNOG00000020431</t>
        </is>
      </c>
      <c r="B161" t="inlineStr">
        <is>
          <t>3.7e+02</t>
        </is>
      </c>
      <c r="C161" t="inlineStr">
        <is>
          <t>0.74</t>
        </is>
      </c>
      <c r="D161" t="inlineStr">
        <is>
          <t>0.31</t>
        </is>
      </c>
      <c r="E161" t="inlineStr">
        <is>
          <t>2.4</t>
        </is>
      </c>
      <c r="F161" t="inlineStr">
        <is>
          <t>0.016</t>
        </is>
      </c>
      <c r="G161" t="inlineStr">
        <is>
          <t>0.85</t>
        </is>
      </c>
      <c r="H161" t="inlineStr">
        <is>
          <t>60450</t>
        </is>
      </c>
      <c r="I161" t="inlineStr">
        <is>
          <t>ensembl_gene_id</t>
        </is>
      </c>
      <c r="J161" t="inlineStr">
        <is>
          <t>R. norvegicus</t>
        </is>
      </c>
      <c r="K161" t="inlineStr">
        <is>
          <t>60450</t>
        </is>
      </c>
      <c r="L161" t="inlineStr">
        <is>
          <t>R. norvegicus</t>
        </is>
      </c>
      <c r="M161" t="inlineStr">
        <is>
          <t>Matk</t>
        </is>
      </c>
      <c r="N161" t="inlineStr">
        <is>
          <t>megakaryocyte-associated tyrosine kinase</t>
        </is>
      </c>
      <c r="O161" t="inlineStr"/>
      <c r="P161" t="inlineStr">
        <is>
          <t>yes</t>
        </is>
      </c>
      <c r="Q161" t="inlineStr">
        <is>
          <t>0.0</t>
        </is>
      </c>
      <c r="R161" t="inlineStr">
        <is>
          <t>0.0</t>
        </is>
      </c>
      <c r="S161" t="inlineStr">
        <is>
          <t>0.0</t>
        </is>
      </c>
      <c r="T161" t="inlineStr">
        <is>
          <t>0.0</t>
        </is>
      </c>
      <c r="U161" t="inlineStr">
        <is>
          <t>0.0</t>
        </is>
      </c>
      <c r="V161" t="inlineStr">
        <is>
          <t>0.0</t>
        </is>
      </c>
      <c r="W161" t="inlineStr">
        <is>
          <t>0.0</t>
        </is>
      </c>
      <c r="X161" t="inlineStr">
        <is>
          <t>0.0</t>
        </is>
      </c>
      <c r="Y161" t="inlineStr">
        <is>
          <t>0.0</t>
        </is>
      </c>
      <c r="Z161" t="inlineStr">
        <is>
          <t>0.0</t>
        </is>
      </c>
      <c r="AA161" t="inlineStr">
        <is>
          <t>0.0</t>
        </is>
      </c>
      <c r="AB161" t="inlineStr">
        <is>
          <t>0.0</t>
        </is>
      </c>
      <c r="AC161" t="inlineStr">
        <is>
          <t>0.0</t>
        </is>
      </c>
      <c r="AD161" t="inlineStr">
        <is>
          <t>0.0</t>
        </is>
      </c>
      <c r="AE161" t="inlineStr">
        <is>
          <t>0.0</t>
        </is>
      </c>
      <c r="AF161" t="inlineStr">
        <is>
          <t>0.0</t>
        </is>
      </c>
      <c r="AG161" t="inlineStr">
        <is>
          <t>0.0</t>
        </is>
      </c>
      <c r="AH161" t="inlineStr">
        <is>
          <t>0.0</t>
        </is>
      </c>
      <c r="AI161" t="inlineStr">
        <is>
          <t>0.0</t>
        </is>
      </c>
      <c r="AJ161" t="inlineStr">
        <is>
          <t>0.0</t>
        </is>
      </c>
    </row>
    <row r="162">
      <c r="A162" t="inlineStr">
        <is>
          <t>ENSRNOG00000047606</t>
        </is>
      </c>
      <c r="B162" t="inlineStr">
        <is>
          <t>5.7e+02</t>
        </is>
      </c>
      <c r="C162" t="inlineStr">
        <is>
          <t>0.7</t>
        </is>
      </c>
      <c r="D162" t="inlineStr">
        <is>
          <t>0.29</t>
        </is>
      </c>
      <c r="E162" t="inlineStr">
        <is>
          <t>2.4</t>
        </is>
      </c>
      <c r="F162" t="inlineStr">
        <is>
          <t>0.016</t>
        </is>
      </c>
      <c r="G162" t="inlineStr">
        <is>
          <t>0.85</t>
        </is>
      </c>
      <c r="H162" t="inlineStr">
        <is>
          <t>170929</t>
        </is>
      </c>
      <c r="I162" t="inlineStr">
        <is>
          <t>ensembl_gene_id</t>
        </is>
      </c>
      <c r="J162" t="inlineStr">
        <is>
          <t>R. norvegicus</t>
        </is>
      </c>
      <c r="K162" t="inlineStr">
        <is>
          <t>170929</t>
        </is>
      </c>
      <c r="L162" t="inlineStr">
        <is>
          <t>R. norvegicus</t>
        </is>
      </c>
      <c r="M162" t="inlineStr">
        <is>
          <t>Bcl2a1</t>
        </is>
      </c>
      <c r="N162" t="inlineStr">
        <is>
          <t>BCL2-related protein A1</t>
        </is>
      </c>
      <c r="O162" t="inlineStr">
        <is>
          <t>GO:0072718 response to cisplatin;GO:0008053 mitochondrial fusion;GO:0001836 release of cytochrome c from mitochondria</t>
        </is>
      </c>
      <c r="P162" t="inlineStr"/>
      <c r="Q162" t="inlineStr">
        <is>
          <t>0.0</t>
        </is>
      </c>
      <c r="R162" t="inlineStr">
        <is>
          <t>0.0</t>
        </is>
      </c>
      <c r="S162" t="inlineStr">
        <is>
          <t>0.0</t>
        </is>
      </c>
      <c r="T162" t="inlineStr">
        <is>
          <t>0.0</t>
        </is>
      </c>
      <c r="U162" t="inlineStr">
        <is>
          <t>0.0</t>
        </is>
      </c>
      <c r="V162" t="inlineStr">
        <is>
          <t>0.0</t>
        </is>
      </c>
      <c r="W162" t="inlineStr">
        <is>
          <t>0.0</t>
        </is>
      </c>
      <c r="X162" t="inlineStr">
        <is>
          <t>0.0</t>
        </is>
      </c>
      <c r="Y162" t="inlineStr">
        <is>
          <t>0.0</t>
        </is>
      </c>
      <c r="Z162" t="inlineStr">
        <is>
          <t>0.0</t>
        </is>
      </c>
      <c r="AA162" t="inlineStr">
        <is>
          <t>0.0</t>
        </is>
      </c>
      <c r="AB162" t="inlineStr">
        <is>
          <t>0.0</t>
        </is>
      </c>
      <c r="AC162" t="inlineStr">
        <is>
          <t>0.0</t>
        </is>
      </c>
      <c r="AD162" t="inlineStr">
        <is>
          <t>0.0</t>
        </is>
      </c>
      <c r="AE162" t="inlineStr">
        <is>
          <t>0.0</t>
        </is>
      </c>
      <c r="AF162" t="inlineStr">
        <is>
          <t>0.0</t>
        </is>
      </c>
      <c r="AG162" t="inlineStr">
        <is>
          <t>0.0</t>
        </is>
      </c>
      <c r="AH162" t="inlineStr">
        <is>
          <t>0.0</t>
        </is>
      </c>
      <c r="AI162" t="inlineStr">
        <is>
          <t>0.0</t>
        </is>
      </c>
      <c r="AJ162" t="inlineStr">
        <is>
          <t>0.0</t>
        </is>
      </c>
    </row>
    <row r="163">
      <c r="A163" t="inlineStr">
        <is>
          <t>ENSRNOG00000022298</t>
        </is>
      </c>
      <c r="B163" t="inlineStr">
        <is>
          <t>42</t>
        </is>
      </c>
      <c r="C163" t="inlineStr">
        <is>
          <t>1.5</t>
        </is>
      </c>
      <c r="D163" t="inlineStr">
        <is>
          <t>0.63</t>
        </is>
      </c>
      <c r="E163" t="inlineStr">
        <is>
          <t>2.4</t>
        </is>
      </c>
      <c r="F163" t="inlineStr">
        <is>
          <t>0.016</t>
        </is>
      </c>
      <c r="G163" t="inlineStr">
        <is>
          <t>0.85</t>
        </is>
      </c>
      <c r="H163" t="inlineStr">
        <is>
          <t>305236</t>
        </is>
      </c>
      <c r="I163" t="inlineStr">
        <is>
          <t>ensembl_gene_id</t>
        </is>
      </c>
      <c r="J163" t="inlineStr">
        <is>
          <t>R. norvegicus</t>
        </is>
      </c>
      <c r="K163" t="inlineStr">
        <is>
          <t>305236</t>
        </is>
      </c>
      <c r="L163" t="inlineStr">
        <is>
          <t>R. norvegicus</t>
        </is>
      </c>
      <c r="M163" t="inlineStr">
        <is>
          <t>Cxcl11</t>
        </is>
      </c>
      <c r="N163" t="inlineStr">
        <is>
          <t>C-X-C motif chemokine ligand 11</t>
        </is>
      </c>
      <c r="O163" t="inlineStr">
        <is>
          <t>GO:0010818 T cell chemotaxis;GO:0048247 lymphocyte chemotaxis;GO:0072678 T cell migration</t>
        </is>
      </c>
      <c r="P163" t="inlineStr"/>
      <c r="Q163" t="inlineStr">
        <is>
          <t>1.0</t>
        </is>
      </c>
      <c r="R163" t="inlineStr">
        <is>
          <t>0.0</t>
        </is>
      </c>
      <c r="S163" t="inlineStr">
        <is>
          <t>0.0</t>
        </is>
      </c>
      <c r="T163" t="inlineStr">
        <is>
          <t>0.0</t>
        </is>
      </c>
      <c r="U163" t="inlineStr">
        <is>
          <t>0.0</t>
        </is>
      </c>
      <c r="V163" t="inlineStr">
        <is>
          <t>0.0</t>
        </is>
      </c>
      <c r="W163" t="inlineStr">
        <is>
          <t>0.0</t>
        </is>
      </c>
      <c r="X163" t="inlineStr">
        <is>
          <t>0.0</t>
        </is>
      </c>
      <c r="Y163" t="inlineStr">
        <is>
          <t>0.0</t>
        </is>
      </c>
      <c r="Z163" t="inlineStr">
        <is>
          <t>0.0</t>
        </is>
      </c>
      <c r="AA163" t="inlineStr">
        <is>
          <t>0.0</t>
        </is>
      </c>
      <c r="AB163" t="inlineStr">
        <is>
          <t>1.0</t>
        </is>
      </c>
      <c r="AC163" t="inlineStr">
        <is>
          <t>0.0</t>
        </is>
      </c>
      <c r="AD163" t="inlineStr">
        <is>
          <t>0.0</t>
        </is>
      </c>
      <c r="AE163" t="inlineStr">
        <is>
          <t>0.0</t>
        </is>
      </c>
      <c r="AF163" t="inlineStr">
        <is>
          <t>0.0</t>
        </is>
      </c>
      <c r="AG163" t="inlineStr">
        <is>
          <t>0.0</t>
        </is>
      </c>
      <c r="AH163" t="inlineStr">
        <is>
          <t>0.0</t>
        </is>
      </c>
      <c r="AI163" t="inlineStr">
        <is>
          <t>1.0</t>
        </is>
      </c>
      <c r="AJ163" t="inlineStr">
        <is>
          <t>0.0</t>
        </is>
      </c>
    </row>
    <row r="164">
      <c r="A164" t="inlineStr">
        <is>
          <t>ENSRNOG00000001187</t>
        </is>
      </c>
      <c r="B164" t="inlineStr">
        <is>
          <t>1.8e+02</t>
        </is>
      </c>
      <c r="C164" t="inlineStr">
        <is>
          <t>1.1</t>
        </is>
      </c>
      <c r="D164" t="inlineStr">
        <is>
          <t>0.47</t>
        </is>
      </c>
      <c r="E164" t="inlineStr">
        <is>
          <t>2.4</t>
        </is>
      </c>
      <c r="F164" t="inlineStr">
        <is>
          <t>0.016</t>
        </is>
      </c>
      <c r="G164" t="inlineStr">
        <is>
          <t>0.85</t>
        </is>
      </c>
      <c r="H164" t="inlineStr">
        <is>
          <t>304545</t>
        </is>
      </c>
      <c r="I164" t="inlineStr">
        <is>
          <t>ensembl_gene_id</t>
        </is>
      </c>
      <c r="J164" t="inlineStr">
        <is>
          <t>R. norvegicus</t>
        </is>
      </c>
      <c r="K164" t="inlineStr">
        <is>
          <t>304545</t>
        </is>
      </c>
      <c r="L164" t="inlineStr">
        <is>
          <t>R. norvegicus</t>
        </is>
      </c>
      <c r="M164" t="inlineStr">
        <is>
          <t>Oasl</t>
        </is>
      </c>
      <c r="N164" t="inlineStr">
        <is>
          <t>2'-5'-oligoadenylate synthetase-like</t>
        </is>
      </c>
      <c r="O164" t="inlineStr">
        <is>
          <t>GO:1900246 positive regulation of RIG-I signaling pathway;GO:0070106 interleukin-27-mediated signaling pathway;GO:0039535 regulation of RIG-I signaling pathway</t>
        </is>
      </c>
      <c r="P164" t="inlineStr"/>
      <c r="Q164" t="inlineStr">
        <is>
          <t>1.0</t>
        </is>
      </c>
      <c r="R164" t="inlineStr">
        <is>
          <t>0.0</t>
        </is>
      </c>
      <c r="S164" t="inlineStr">
        <is>
          <t>0.0</t>
        </is>
      </c>
      <c r="T164" t="inlineStr">
        <is>
          <t>0.0</t>
        </is>
      </c>
      <c r="U164" t="inlineStr">
        <is>
          <t>0.0</t>
        </is>
      </c>
      <c r="V164" t="inlineStr">
        <is>
          <t>1.0</t>
        </is>
      </c>
      <c r="W164" t="inlineStr">
        <is>
          <t>0.0</t>
        </is>
      </c>
      <c r="X164" t="inlineStr">
        <is>
          <t>0.0</t>
        </is>
      </c>
      <c r="Y164" t="inlineStr">
        <is>
          <t>0.0</t>
        </is>
      </c>
      <c r="Z164" t="inlineStr">
        <is>
          <t>0.0</t>
        </is>
      </c>
      <c r="AA164" t="inlineStr">
        <is>
          <t>0.0</t>
        </is>
      </c>
      <c r="AB164" t="inlineStr">
        <is>
          <t>1.0</t>
        </is>
      </c>
      <c r="AC164" t="inlineStr">
        <is>
          <t>0.0</t>
        </is>
      </c>
      <c r="AD164" t="inlineStr">
        <is>
          <t>0.0</t>
        </is>
      </c>
      <c r="AE164" t="inlineStr">
        <is>
          <t>0.0</t>
        </is>
      </c>
      <c r="AF164" t="inlineStr">
        <is>
          <t>0.0</t>
        </is>
      </c>
      <c r="AG164" t="inlineStr">
        <is>
          <t>0.0</t>
        </is>
      </c>
      <c r="AH164" t="inlineStr">
        <is>
          <t>0.0</t>
        </is>
      </c>
      <c r="AI164" t="inlineStr">
        <is>
          <t>0.0</t>
        </is>
      </c>
      <c r="AJ164" t="inlineStr">
        <is>
          <t>0.0</t>
        </is>
      </c>
    </row>
    <row r="165">
      <c r="A165" t="inlineStr">
        <is>
          <t>ENSRNOG00000002501</t>
        </is>
      </c>
      <c r="B165" t="inlineStr">
        <is>
          <t>6.9</t>
        </is>
      </c>
      <c r="C165" t="inlineStr">
        <is>
          <t>-2</t>
        </is>
      </c>
      <c r="D165" t="inlineStr">
        <is>
          <t>0.83</t>
        </is>
      </c>
      <c r="E165" t="inlineStr">
        <is>
          <t>-2.4</t>
        </is>
      </c>
      <c r="F165" t="inlineStr">
        <is>
          <t>0.016</t>
        </is>
      </c>
      <c r="G165" t="inlineStr">
        <is>
          <t>0.86</t>
        </is>
      </c>
      <c r="H165" t="inlineStr"/>
      <c r="I165" t="inlineStr"/>
      <c r="J165" t="inlineStr"/>
      <c r="K165" t="inlineStr"/>
      <c r="L165" t="inlineStr"/>
      <c r="M165" t="inlineStr">
        <is>
          <t>None</t>
        </is>
      </c>
      <c r="N165" t="inlineStr">
        <is>
          <t>None</t>
        </is>
      </c>
      <c r="O165" t="inlineStr">
        <is>
          <t>None</t>
        </is>
      </c>
      <c r="P165" t="inlineStr">
        <is>
          <t>None</t>
        </is>
      </c>
      <c r="Q165" t="inlineStr">
        <is>
          <t>nan</t>
        </is>
      </c>
      <c r="R165" t="inlineStr">
        <is>
          <t>nan</t>
        </is>
      </c>
      <c r="S165" t="inlineStr">
        <is>
          <t>nan</t>
        </is>
      </c>
      <c r="T165" t="inlineStr">
        <is>
          <t>nan</t>
        </is>
      </c>
      <c r="U165" t="inlineStr">
        <is>
          <t>nan</t>
        </is>
      </c>
      <c r="V165" t="inlineStr">
        <is>
          <t>nan</t>
        </is>
      </c>
      <c r="W165" t="inlineStr">
        <is>
          <t>nan</t>
        </is>
      </c>
      <c r="X165" t="inlineStr">
        <is>
          <t>nan</t>
        </is>
      </c>
      <c r="Y165" t="inlineStr">
        <is>
          <t>nan</t>
        </is>
      </c>
      <c r="Z165" t="inlineStr">
        <is>
          <t>nan</t>
        </is>
      </c>
      <c r="AA165" t="inlineStr">
        <is>
          <t>nan</t>
        </is>
      </c>
      <c r="AB165" t="inlineStr">
        <is>
          <t>nan</t>
        </is>
      </c>
      <c r="AC165" t="inlineStr">
        <is>
          <t>nan</t>
        </is>
      </c>
      <c r="AD165" t="inlineStr">
        <is>
          <t>nan</t>
        </is>
      </c>
      <c r="AE165" t="inlineStr">
        <is>
          <t>nan</t>
        </is>
      </c>
      <c r="AF165" t="inlineStr">
        <is>
          <t>nan</t>
        </is>
      </c>
      <c r="AG165" t="inlineStr">
        <is>
          <t>nan</t>
        </is>
      </c>
      <c r="AH165" t="inlineStr">
        <is>
          <t>nan</t>
        </is>
      </c>
      <c r="AI165" t="inlineStr">
        <is>
          <t>nan</t>
        </is>
      </c>
      <c r="AJ165" t="inlineStr">
        <is>
          <t>nan</t>
        </is>
      </c>
    </row>
    <row r="166">
      <c r="A166" t="inlineStr">
        <is>
          <t>ENSRNOG00000014835</t>
        </is>
      </c>
      <c r="B166" t="inlineStr">
        <is>
          <t>5.3e+02</t>
        </is>
      </c>
      <c r="C166" t="inlineStr">
        <is>
          <t>0.84</t>
        </is>
      </c>
      <c r="D166" t="inlineStr">
        <is>
          <t>0.35</t>
        </is>
      </c>
      <c r="E166" t="inlineStr">
        <is>
          <t>2.4</t>
        </is>
      </c>
      <c r="F166" t="inlineStr">
        <is>
          <t>0.017</t>
        </is>
      </c>
      <c r="G166" t="inlineStr">
        <is>
          <t>0.86</t>
        </is>
      </c>
      <c r="H166" t="inlineStr">
        <is>
          <t>25556</t>
        </is>
      </c>
      <c r="I166" t="inlineStr">
        <is>
          <t>ensembl_gene_id</t>
        </is>
      </c>
      <c r="J166" t="inlineStr">
        <is>
          <t>R. norvegicus</t>
        </is>
      </c>
      <c r="K166" t="inlineStr">
        <is>
          <t>25556</t>
        </is>
      </c>
      <c r="L166" t="inlineStr">
        <is>
          <t>R. norvegicus</t>
        </is>
      </c>
      <c r="M166" t="inlineStr">
        <is>
          <t>Il1rl1</t>
        </is>
      </c>
      <c r="N166" t="inlineStr">
        <is>
          <t>interleukin 1 receptor-like 1</t>
        </is>
      </c>
      <c r="O166" t="inlineStr">
        <is>
          <t>GO:0002826 negative regulation of T-helper 1 type immune response;GO:0038172 interleukin-33-mediated signaling pathway;GO:0032754 positive regulation of interleukin-5 production</t>
        </is>
      </c>
      <c r="P166" t="inlineStr"/>
      <c r="Q166" t="inlineStr">
        <is>
          <t>1.0</t>
        </is>
      </c>
      <c r="R166" t="inlineStr">
        <is>
          <t>0.0</t>
        </is>
      </c>
      <c r="S166" t="inlineStr">
        <is>
          <t>0.0</t>
        </is>
      </c>
      <c r="T166" t="inlineStr">
        <is>
          <t>0.0</t>
        </is>
      </c>
      <c r="U166" t="inlineStr">
        <is>
          <t>0.0</t>
        </is>
      </c>
      <c r="V166" t="inlineStr">
        <is>
          <t>1.0</t>
        </is>
      </c>
      <c r="W166" t="inlineStr">
        <is>
          <t>0.0</t>
        </is>
      </c>
      <c r="X166" t="inlineStr">
        <is>
          <t>0.0</t>
        </is>
      </c>
      <c r="Y166" t="inlineStr">
        <is>
          <t>0.0</t>
        </is>
      </c>
      <c r="Z166" t="inlineStr">
        <is>
          <t>1.0</t>
        </is>
      </c>
      <c r="AA166" t="inlineStr">
        <is>
          <t>0.0</t>
        </is>
      </c>
      <c r="AB166" t="inlineStr">
        <is>
          <t>1.0</t>
        </is>
      </c>
      <c r="AC166" t="inlineStr">
        <is>
          <t>0.0</t>
        </is>
      </c>
      <c r="AD166" t="inlineStr">
        <is>
          <t>1.0</t>
        </is>
      </c>
      <c r="AE166" t="inlineStr">
        <is>
          <t>0.0</t>
        </is>
      </c>
      <c r="AF166" t="inlineStr">
        <is>
          <t>0.0</t>
        </is>
      </c>
      <c r="AG166" t="inlineStr">
        <is>
          <t>1.0</t>
        </is>
      </c>
      <c r="AH166" t="inlineStr">
        <is>
          <t>0.0</t>
        </is>
      </c>
      <c r="AI166" t="inlineStr">
        <is>
          <t>0.0</t>
        </is>
      </c>
      <c r="AJ166" t="inlineStr">
        <is>
          <t>0.0</t>
        </is>
      </c>
    </row>
    <row r="167">
      <c r="A167" t="inlineStr">
        <is>
          <t>ENSRNOG00000032569</t>
        </is>
      </c>
      <c r="B167" t="inlineStr">
        <is>
          <t>2</t>
        </is>
      </c>
      <c r="C167" t="inlineStr">
        <is>
          <t>4.6</t>
        </is>
      </c>
      <c r="D167" t="inlineStr">
        <is>
          <t>1.9</t>
        </is>
      </c>
      <c r="E167" t="inlineStr">
        <is>
          <t>2.4</t>
        </is>
      </c>
      <c r="F167" t="inlineStr">
        <is>
          <t>0.017</t>
        </is>
      </c>
      <c r="G167" t="inlineStr"/>
      <c r="H167" t="inlineStr">
        <is>
          <t>690755</t>
        </is>
      </c>
      <c r="I167" t="inlineStr">
        <is>
          <t>ensembl_gene_id</t>
        </is>
      </c>
      <c r="J167" t="inlineStr">
        <is>
          <t>R. norvegicus</t>
        </is>
      </c>
      <c r="K167" t="inlineStr">
        <is>
          <t>690755</t>
        </is>
      </c>
      <c r="L167" t="inlineStr">
        <is>
          <t>R. norvegicus</t>
        </is>
      </c>
      <c r="M167" t="inlineStr">
        <is>
          <t>Lingo3</t>
        </is>
      </c>
      <c r="N167" t="inlineStr">
        <is>
          <t>leucine rich repeat and Ig domain containing 3</t>
        </is>
      </c>
      <c r="O167" t="inlineStr"/>
      <c r="P167" t="inlineStr"/>
      <c r="Q167" t="inlineStr">
        <is>
          <t>0.0</t>
        </is>
      </c>
      <c r="R167" t="inlineStr">
        <is>
          <t>0.0</t>
        </is>
      </c>
      <c r="S167" t="inlineStr">
        <is>
          <t>0.0</t>
        </is>
      </c>
      <c r="T167" t="inlineStr">
        <is>
          <t>0.0</t>
        </is>
      </c>
      <c r="U167" t="inlineStr">
        <is>
          <t>0.0</t>
        </is>
      </c>
      <c r="V167" t="inlineStr">
        <is>
          <t>0.0</t>
        </is>
      </c>
      <c r="W167" t="inlineStr">
        <is>
          <t>0.0</t>
        </is>
      </c>
      <c r="X167" t="inlineStr">
        <is>
          <t>0.0</t>
        </is>
      </c>
      <c r="Y167" t="inlineStr">
        <is>
          <t>0.0</t>
        </is>
      </c>
      <c r="Z167" t="inlineStr">
        <is>
          <t>0.0</t>
        </is>
      </c>
      <c r="AA167" t="inlineStr">
        <is>
          <t>0.0</t>
        </is>
      </c>
      <c r="AB167" t="inlineStr">
        <is>
          <t>0.0</t>
        </is>
      </c>
      <c r="AC167" t="inlineStr">
        <is>
          <t>0.0</t>
        </is>
      </c>
      <c r="AD167" t="inlineStr">
        <is>
          <t>0.0</t>
        </is>
      </c>
      <c r="AE167" t="inlineStr">
        <is>
          <t>0.0</t>
        </is>
      </c>
      <c r="AF167" t="inlineStr">
        <is>
          <t>0.0</t>
        </is>
      </c>
      <c r="AG167" t="inlineStr">
        <is>
          <t>0.0</t>
        </is>
      </c>
      <c r="AH167" t="inlineStr">
        <is>
          <t>0.0</t>
        </is>
      </c>
      <c r="AI167" t="inlineStr">
        <is>
          <t>0.0</t>
        </is>
      </c>
      <c r="AJ167" t="inlineStr">
        <is>
          <t>0.0</t>
        </is>
      </c>
    </row>
    <row r="168">
      <c r="A168" t="inlineStr">
        <is>
          <t>ENSRNOG00000018656</t>
        </is>
      </c>
      <c r="B168" t="inlineStr">
        <is>
          <t>12</t>
        </is>
      </c>
      <c r="C168" t="inlineStr">
        <is>
          <t>-2.9</t>
        </is>
      </c>
      <c r="D168" t="inlineStr">
        <is>
          <t>1.2</t>
        </is>
      </c>
      <c r="E168" t="inlineStr">
        <is>
          <t>-2.4</t>
        </is>
      </c>
      <c r="F168" t="inlineStr">
        <is>
          <t>0.017</t>
        </is>
      </c>
      <c r="G168" t="inlineStr">
        <is>
          <t>0.86</t>
        </is>
      </c>
      <c r="H168" t="inlineStr">
        <is>
          <t>25028</t>
        </is>
      </c>
      <c r="I168" t="inlineStr">
        <is>
          <t>ensembl_gene_id</t>
        </is>
      </c>
      <c r="J168" t="inlineStr">
        <is>
          <t>R. norvegicus</t>
        </is>
      </c>
      <c r="K168" t="inlineStr">
        <is>
          <t>25028</t>
        </is>
      </c>
      <c r="L168" t="inlineStr">
        <is>
          <t>R. norvegicus</t>
        </is>
      </c>
      <c r="M168" t="inlineStr">
        <is>
          <t>Ampd1</t>
        </is>
      </c>
      <c r="N168" t="inlineStr">
        <is>
          <t>adenosine monophosphate deaminase 1</t>
        </is>
      </c>
      <c r="O168" t="inlineStr">
        <is>
          <t>GO:0032264 IMP salvage;GO:0032263 GMP salvage;GO:0106380 purine ribonucleotide salvage</t>
        </is>
      </c>
      <c r="P168" t="inlineStr"/>
      <c r="Q168" t="inlineStr">
        <is>
          <t>0.0</t>
        </is>
      </c>
      <c r="R168" t="inlineStr">
        <is>
          <t>0.0</t>
        </is>
      </c>
      <c r="S168" t="inlineStr">
        <is>
          <t>0.0</t>
        </is>
      </c>
      <c r="T168" t="inlineStr">
        <is>
          <t>0.0</t>
        </is>
      </c>
      <c r="U168" t="inlineStr">
        <is>
          <t>0.0</t>
        </is>
      </c>
      <c r="V168" t="inlineStr">
        <is>
          <t>0.0</t>
        </is>
      </c>
      <c r="W168" t="inlineStr">
        <is>
          <t>0.0</t>
        </is>
      </c>
      <c r="X168" t="inlineStr">
        <is>
          <t>0.0</t>
        </is>
      </c>
      <c r="Y168" t="inlineStr">
        <is>
          <t>0.0</t>
        </is>
      </c>
      <c r="Z168" t="inlineStr">
        <is>
          <t>0.0</t>
        </is>
      </c>
      <c r="AA168" t="inlineStr">
        <is>
          <t>0.0</t>
        </is>
      </c>
      <c r="AB168" t="inlineStr">
        <is>
          <t>0.0</t>
        </is>
      </c>
      <c r="AC168" t="inlineStr">
        <is>
          <t>0.0</t>
        </is>
      </c>
      <c r="AD168" t="inlineStr">
        <is>
          <t>0.0</t>
        </is>
      </c>
      <c r="AE168" t="inlineStr">
        <is>
          <t>0.0</t>
        </is>
      </c>
      <c r="AF168" t="inlineStr">
        <is>
          <t>0.0</t>
        </is>
      </c>
      <c r="AG168" t="inlineStr">
        <is>
          <t>0.0</t>
        </is>
      </c>
      <c r="AH168" t="inlineStr">
        <is>
          <t>0.0</t>
        </is>
      </c>
      <c r="AI168" t="inlineStr">
        <is>
          <t>0.0</t>
        </is>
      </c>
      <c r="AJ168" t="inlineStr">
        <is>
          <t>0.0</t>
        </is>
      </c>
    </row>
    <row r="169">
      <c r="A169" t="inlineStr">
        <is>
          <t>ENSRNOG00000013267</t>
        </is>
      </c>
      <c r="B169" t="inlineStr">
        <is>
          <t>1.5e+02</t>
        </is>
      </c>
      <c r="C169" t="inlineStr">
        <is>
          <t>0.77</t>
        </is>
      </c>
      <c r="D169" t="inlineStr">
        <is>
          <t>0.32</t>
        </is>
      </c>
      <c r="E169" t="inlineStr">
        <is>
          <t>2.4</t>
        </is>
      </c>
      <c r="F169" t="inlineStr">
        <is>
          <t>0.017</t>
        </is>
      </c>
      <c r="G169" t="inlineStr">
        <is>
          <t>0.86</t>
        </is>
      </c>
      <c r="H169" t="inlineStr">
        <is>
          <t>296474</t>
        </is>
      </c>
      <c r="I169" t="inlineStr">
        <is>
          <t>ensembl_gene_id</t>
        </is>
      </c>
      <c r="J169" t="inlineStr">
        <is>
          <t>R. norvegicus</t>
        </is>
      </c>
      <c r="K169" t="inlineStr">
        <is>
          <t>296474</t>
        </is>
      </c>
      <c r="L169" t="inlineStr">
        <is>
          <t>R. norvegicus</t>
        </is>
      </c>
      <c r="M169" t="inlineStr">
        <is>
          <t>Helz2</t>
        </is>
      </c>
      <c r="N169" t="inlineStr">
        <is>
          <t>helicase with zinc finger 2</t>
        </is>
      </c>
      <c r="O169" t="inlineStr">
        <is>
          <t>GO:0006974 DNA damage response;GO:0045944 positive regulation of transcription by RNA polymerase II;GO:0045893 positive regulation of DNA-templated transcription</t>
        </is>
      </c>
      <c r="P169" t="inlineStr"/>
      <c r="Q169" t="inlineStr">
        <is>
          <t>0.0</t>
        </is>
      </c>
      <c r="R169" t="inlineStr">
        <is>
          <t>0.0</t>
        </is>
      </c>
      <c r="S169" t="inlineStr">
        <is>
          <t>0.0</t>
        </is>
      </c>
      <c r="T169" t="inlineStr">
        <is>
          <t>0.0</t>
        </is>
      </c>
      <c r="U169" t="inlineStr">
        <is>
          <t>0.0</t>
        </is>
      </c>
      <c r="V169" t="inlineStr">
        <is>
          <t>0.0</t>
        </is>
      </c>
      <c r="W169" t="inlineStr">
        <is>
          <t>0.0</t>
        </is>
      </c>
      <c r="X169" t="inlineStr">
        <is>
          <t>0.0</t>
        </is>
      </c>
      <c r="Y169" t="inlineStr">
        <is>
          <t>0.0</t>
        </is>
      </c>
      <c r="Z169" t="inlineStr">
        <is>
          <t>0.0</t>
        </is>
      </c>
      <c r="AA169" t="inlineStr">
        <is>
          <t>0.0</t>
        </is>
      </c>
      <c r="AB169" t="inlineStr">
        <is>
          <t>0.0</t>
        </is>
      </c>
      <c r="AC169" t="inlineStr">
        <is>
          <t>0.0</t>
        </is>
      </c>
      <c r="AD169" t="inlineStr">
        <is>
          <t>0.0</t>
        </is>
      </c>
      <c r="AE169" t="inlineStr">
        <is>
          <t>0.0</t>
        </is>
      </c>
      <c r="AF169" t="inlineStr">
        <is>
          <t>0.0</t>
        </is>
      </c>
      <c r="AG169" t="inlineStr">
        <is>
          <t>0.0</t>
        </is>
      </c>
      <c r="AH169" t="inlineStr">
        <is>
          <t>0.0</t>
        </is>
      </c>
      <c r="AI169" t="inlineStr">
        <is>
          <t>0.0</t>
        </is>
      </c>
      <c r="AJ169" t="inlineStr">
        <is>
          <t>0.0</t>
        </is>
      </c>
    </row>
    <row r="170">
      <c r="A170" t="inlineStr">
        <is>
          <t>ENSRNOG00000000405</t>
        </is>
      </c>
      <c r="B170" t="inlineStr">
        <is>
          <t>2.7</t>
        </is>
      </c>
      <c r="C170" t="inlineStr">
        <is>
          <t>-4.8</t>
        </is>
      </c>
      <c r="D170" t="inlineStr">
        <is>
          <t>2</t>
        </is>
      </c>
      <c r="E170" t="inlineStr">
        <is>
          <t>-2.4</t>
        </is>
      </c>
      <c r="F170" t="inlineStr">
        <is>
          <t>0.017</t>
        </is>
      </c>
      <c r="G170" t="inlineStr"/>
      <c r="H170" t="inlineStr">
        <is>
          <t>309772</t>
        </is>
      </c>
      <c r="I170" t="inlineStr">
        <is>
          <t>ensembl_gene_id</t>
        </is>
      </c>
      <c r="J170" t="inlineStr">
        <is>
          <t>R. norvegicus</t>
        </is>
      </c>
      <c r="K170" t="inlineStr">
        <is>
          <t>309772</t>
        </is>
      </c>
      <c r="L170" t="inlineStr">
        <is>
          <t>R. norvegicus</t>
        </is>
      </c>
      <c r="M170" t="inlineStr">
        <is>
          <t>Vgll2</t>
        </is>
      </c>
      <c r="N170" t="inlineStr">
        <is>
          <t>vestigial-like family member 2</t>
        </is>
      </c>
      <c r="O170" t="inlineStr">
        <is>
          <t>GO:0007519 skeletal muscle tissue development;GO:0060538 skeletal muscle organ development;GO:0007517 muscle organ development</t>
        </is>
      </c>
      <c r="P170" t="inlineStr"/>
      <c r="Q170" t="inlineStr">
        <is>
          <t>0.0</t>
        </is>
      </c>
      <c r="R170" t="inlineStr">
        <is>
          <t>0.0</t>
        </is>
      </c>
      <c r="S170" t="inlineStr">
        <is>
          <t>0.0</t>
        </is>
      </c>
      <c r="T170" t="inlineStr">
        <is>
          <t>0.0</t>
        </is>
      </c>
      <c r="U170" t="inlineStr">
        <is>
          <t>0.0</t>
        </is>
      </c>
      <c r="V170" t="inlineStr">
        <is>
          <t>0.0</t>
        </is>
      </c>
      <c r="W170" t="inlineStr">
        <is>
          <t>0.0</t>
        </is>
      </c>
      <c r="X170" t="inlineStr">
        <is>
          <t>0.0</t>
        </is>
      </c>
      <c r="Y170" t="inlineStr">
        <is>
          <t>0.0</t>
        </is>
      </c>
      <c r="Z170" t="inlineStr">
        <is>
          <t>0.0</t>
        </is>
      </c>
      <c r="AA170" t="inlineStr">
        <is>
          <t>0.0</t>
        </is>
      </c>
      <c r="AB170" t="inlineStr">
        <is>
          <t>0.0</t>
        </is>
      </c>
      <c r="AC170" t="inlineStr">
        <is>
          <t>0.0</t>
        </is>
      </c>
      <c r="AD170" t="inlineStr">
        <is>
          <t>0.0</t>
        </is>
      </c>
      <c r="AE170" t="inlineStr">
        <is>
          <t>0.0</t>
        </is>
      </c>
      <c r="AF170" t="inlineStr">
        <is>
          <t>0.0</t>
        </is>
      </c>
      <c r="AG170" t="inlineStr">
        <is>
          <t>0.0</t>
        </is>
      </c>
      <c r="AH170" t="inlineStr">
        <is>
          <t>0.0</t>
        </is>
      </c>
      <c r="AI170" t="inlineStr">
        <is>
          <t>0.0</t>
        </is>
      </c>
      <c r="AJ170" t="inlineStr">
        <is>
          <t>0.0</t>
        </is>
      </c>
    </row>
    <row r="171">
      <c r="A171" t="inlineStr">
        <is>
          <t>ENSRNOG00000001892</t>
        </is>
      </c>
      <c r="B171" t="inlineStr">
        <is>
          <t>90</t>
        </is>
      </c>
      <c r="C171" t="inlineStr">
        <is>
          <t>-0.84</t>
        </is>
      </c>
      <c r="D171" t="inlineStr">
        <is>
          <t>0.35</t>
        </is>
      </c>
      <c r="E171" t="inlineStr">
        <is>
          <t>-2.4</t>
        </is>
      </c>
      <c r="F171" t="inlineStr">
        <is>
          <t>0.018</t>
        </is>
      </c>
      <c r="G171" t="inlineStr">
        <is>
          <t>0.86</t>
        </is>
      </c>
      <c r="H171" t="inlineStr">
        <is>
          <t>360737</t>
        </is>
      </c>
      <c r="I171" t="inlineStr">
        <is>
          <t>ensembl_gene_id</t>
        </is>
      </c>
      <c r="J171" t="inlineStr">
        <is>
          <t>R. norvegicus</t>
        </is>
      </c>
      <c r="K171" t="inlineStr">
        <is>
          <t>360737</t>
        </is>
      </c>
      <c r="L171" t="inlineStr">
        <is>
          <t>R. norvegicus</t>
        </is>
      </c>
      <c r="M171" t="inlineStr">
        <is>
          <t>Tbx1</t>
        </is>
      </c>
      <c r="N171" t="inlineStr">
        <is>
          <t>T-box transcription factor 1</t>
        </is>
      </c>
      <c r="O171" t="inlineStr">
        <is>
          <t>GO:0021564 vagus nerve development;GO:0021644 vagus nerve morphogenesis;GO:2001035 regulation of tongue muscle cell differentiation</t>
        </is>
      </c>
      <c r="P171" t="inlineStr"/>
      <c r="Q171" t="inlineStr">
        <is>
          <t>0.0</t>
        </is>
      </c>
      <c r="R171" t="inlineStr">
        <is>
          <t>1.0</t>
        </is>
      </c>
      <c r="S171" t="inlineStr">
        <is>
          <t>0.0</t>
        </is>
      </c>
      <c r="T171" t="inlineStr">
        <is>
          <t>0.0</t>
        </is>
      </c>
      <c r="U171" t="inlineStr">
        <is>
          <t>0.0</t>
        </is>
      </c>
      <c r="V171" t="inlineStr">
        <is>
          <t>0.0</t>
        </is>
      </c>
      <c r="W171" t="inlineStr">
        <is>
          <t>1.0</t>
        </is>
      </c>
      <c r="X171" t="inlineStr">
        <is>
          <t>0.0</t>
        </is>
      </c>
      <c r="Y171" t="inlineStr">
        <is>
          <t>0.0</t>
        </is>
      </c>
      <c r="Z171" t="inlineStr">
        <is>
          <t>0.0</t>
        </is>
      </c>
      <c r="AA171" t="inlineStr">
        <is>
          <t>0.0</t>
        </is>
      </c>
      <c r="AB171" t="inlineStr">
        <is>
          <t>0.0</t>
        </is>
      </c>
      <c r="AC171" t="inlineStr">
        <is>
          <t>0.0</t>
        </is>
      </c>
      <c r="AD171" t="inlineStr">
        <is>
          <t>0.0</t>
        </is>
      </c>
      <c r="AE171" t="inlineStr">
        <is>
          <t>0.0</t>
        </is>
      </c>
      <c r="AF171" t="inlineStr">
        <is>
          <t>0.0</t>
        </is>
      </c>
      <c r="AG171" t="inlineStr">
        <is>
          <t>0.0</t>
        </is>
      </c>
      <c r="AH171" t="inlineStr">
        <is>
          <t>0.0</t>
        </is>
      </c>
      <c r="AI171" t="inlineStr">
        <is>
          <t>0.0</t>
        </is>
      </c>
      <c r="AJ171" t="inlineStr">
        <is>
          <t>1.0</t>
        </is>
      </c>
    </row>
    <row r="172">
      <c r="A172" t="inlineStr">
        <is>
          <t>ENSRNOG00000014661</t>
        </is>
      </c>
      <c r="B172" t="inlineStr">
        <is>
          <t>67</t>
        </is>
      </c>
      <c r="C172" t="inlineStr">
        <is>
          <t>-0.61</t>
        </is>
      </c>
      <c r="D172" t="inlineStr">
        <is>
          <t>0.26</t>
        </is>
      </c>
      <c r="E172" t="inlineStr">
        <is>
          <t>-2.4</t>
        </is>
      </c>
      <c r="F172" t="inlineStr">
        <is>
          <t>0.018</t>
        </is>
      </c>
      <c r="G172" t="inlineStr">
        <is>
          <t>0.86</t>
        </is>
      </c>
      <c r="H172" t="inlineStr">
        <is>
          <t>305691</t>
        </is>
      </c>
      <c r="I172" t="inlineStr">
        <is>
          <t>ensembl_gene_id</t>
        </is>
      </c>
      <c r="J172" t="inlineStr">
        <is>
          <t>R. norvegicus</t>
        </is>
      </c>
      <c r="K172" t="inlineStr">
        <is>
          <t>305691</t>
        </is>
      </c>
      <c r="L172" t="inlineStr">
        <is>
          <t>R. norvegicus</t>
        </is>
      </c>
      <c r="M172" t="inlineStr">
        <is>
          <t>Zfp385d</t>
        </is>
      </c>
      <c r="N172" t="inlineStr">
        <is>
          <t>zinc finger protein 385D</t>
        </is>
      </c>
      <c r="O172" t="inlineStr">
        <is>
          <t>GO:0008150 biological_process</t>
        </is>
      </c>
      <c r="P172" t="inlineStr"/>
      <c r="Q172" t="inlineStr">
        <is>
          <t>0.0</t>
        </is>
      </c>
      <c r="R172" t="inlineStr">
        <is>
          <t>0.0</t>
        </is>
      </c>
      <c r="S172" t="inlineStr">
        <is>
          <t>0.0</t>
        </is>
      </c>
      <c r="T172" t="inlineStr">
        <is>
          <t>0.0</t>
        </is>
      </c>
      <c r="U172" t="inlineStr">
        <is>
          <t>0.0</t>
        </is>
      </c>
      <c r="V172" t="inlineStr">
        <is>
          <t>0.0</t>
        </is>
      </c>
      <c r="W172" t="inlineStr">
        <is>
          <t>0.0</t>
        </is>
      </c>
      <c r="X172" t="inlineStr">
        <is>
          <t>0.0</t>
        </is>
      </c>
      <c r="Y172" t="inlineStr">
        <is>
          <t>0.0</t>
        </is>
      </c>
      <c r="Z172" t="inlineStr">
        <is>
          <t>0.0</t>
        </is>
      </c>
      <c r="AA172" t="inlineStr">
        <is>
          <t>0.0</t>
        </is>
      </c>
      <c r="AB172" t="inlineStr">
        <is>
          <t>0.0</t>
        </is>
      </c>
      <c r="AC172" t="inlineStr">
        <is>
          <t>0.0</t>
        </is>
      </c>
      <c r="AD172" t="inlineStr">
        <is>
          <t>0.0</t>
        </is>
      </c>
      <c r="AE172" t="inlineStr">
        <is>
          <t>0.0</t>
        </is>
      </c>
      <c r="AF172" t="inlineStr">
        <is>
          <t>0.0</t>
        </is>
      </c>
      <c r="AG172" t="inlineStr">
        <is>
          <t>0.0</t>
        </is>
      </c>
      <c r="AH172" t="inlineStr">
        <is>
          <t>0.0</t>
        </is>
      </c>
      <c r="AI172" t="inlineStr">
        <is>
          <t>0.0</t>
        </is>
      </c>
      <c r="AJ172" t="inlineStr">
        <is>
          <t>0.0</t>
        </is>
      </c>
    </row>
    <row r="173">
      <c r="A173" t="inlineStr">
        <is>
          <t>ENSRNOG00000013526</t>
        </is>
      </c>
      <c r="B173" t="inlineStr">
        <is>
          <t>5.3e+02</t>
        </is>
      </c>
      <c r="C173" t="inlineStr">
        <is>
          <t>0.68</t>
        </is>
      </c>
      <c r="D173" t="inlineStr">
        <is>
          <t>0.29</t>
        </is>
      </c>
      <c r="E173" t="inlineStr">
        <is>
          <t>2.4</t>
        </is>
      </c>
      <c r="F173" t="inlineStr">
        <is>
          <t>0.018</t>
        </is>
      </c>
      <c r="G173" t="inlineStr">
        <is>
          <t>0.86</t>
        </is>
      </c>
      <c r="H173" t="inlineStr">
        <is>
          <t>362423</t>
        </is>
      </c>
      <c r="I173" t="inlineStr">
        <is>
          <t>ensembl_gene_id</t>
        </is>
      </c>
      <c r="J173" t="inlineStr">
        <is>
          <t>R. norvegicus</t>
        </is>
      </c>
      <c r="K173" t="inlineStr">
        <is>
          <t>362423</t>
        </is>
      </c>
      <c r="L173" t="inlineStr">
        <is>
          <t>R. norvegicus</t>
        </is>
      </c>
      <c r="M173" t="inlineStr">
        <is>
          <t>Rassf4</t>
        </is>
      </c>
      <c r="N173" t="inlineStr">
        <is>
          <t>Ras association domain family member 4</t>
        </is>
      </c>
      <c r="O173" t="inlineStr">
        <is>
          <t>GO:0007165 signal transduction;GO:0023052 signaling;GO:0007154 cell communication</t>
        </is>
      </c>
      <c r="P173" t="inlineStr"/>
      <c r="Q173" t="inlineStr">
        <is>
          <t>0.0</t>
        </is>
      </c>
      <c r="R173" t="inlineStr">
        <is>
          <t>0.0</t>
        </is>
      </c>
      <c r="S173" t="inlineStr">
        <is>
          <t>0.0</t>
        </is>
      </c>
      <c r="T173" t="inlineStr">
        <is>
          <t>0.0</t>
        </is>
      </c>
      <c r="U173" t="inlineStr">
        <is>
          <t>0.0</t>
        </is>
      </c>
      <c r="V173" t="inlineStr">
        <is>
          <t>0.0</t>
        </is>
      </c>
      <c r="W173" t="inlineStr">
        <is>
          <t>0.0</t>
        </is>
      </c>
      <c r="X173" t="inlineStr">
        <is>
          <t>0.0</t>
        </is>
      </c>
      <c r="Y173" t="inlineStr">
        <is>
          <t>0.0</t>
        </is>
      </c>
      <c r="Z173" t="inlineStr">
        <is>
          <t>0.0</t>
        </is>
      </c>
      <c r="AA173" t="inlineStr">
        <is>
          <t>0.0</t>
        </is>
      </c>
      <c r="AB173" t="inlineStr">
        <is>
          <t>0.0</t>
        </is>
      </c>
      <c r="AC173" t="inlineStr">
        <is>
          <t>0.0</t>
        </is>
      </c>
      <c r="AD173" t="inlineStr">
        <is>
          <t>0.0</t>
        </is>
      </c>
      <c r="AE173" t="inlineStr">
        <is>
          <t>0.0</t>
        </is>
      </c>
      <c r="AF173" t="inlineStr">
        <is>
          <t>0.0</t>
        </is>
      </c>
      <c r="AG173" t="inlineStr">
        <is>
          <t>0.0</t>
        </is>
      </c>
      <c r="AH173" t="inlineStr">
        <is>
          <t>0.0</t>
        </is>
      </c>
      <c r="AI173" t="inlineStr">
        <is>
          <t>0.0</t>
        </is>
      </c>
      <c r="AJ173" t="inlineStr">
        <is>
          <t>0.0</t>
        </is>
      </c>
    </row>
    <row r="174">
      <c r="A174" t="inlineStr">
        <is>
          <t>ENSRNOG00000047928</t>
        </is>
      </c>
      <c r="B174" t="inlineStr">
        <is>
          <t>28</t>
        </is>
      </c>
      <c r="C174" t="inlineStr">
        <is>
          <t>1</t>
        </is>
      </c>
      <c r="D174" t="inlineStr">
        <is>
          <t>0.42</t>
        </is>
      </c>
      <c r="E174" t="inlineStr">
        <is>
          <t>2.4</t>
        </is>
      </c>
      <c r="F174" t="inlineStr">
        <is>
          <t>0.018</t>
        </is>
      </c>
      <c r="G174" t="inlineStr">
        <is>
          <t>0.86</t>
        </is>
      </c>
      <c r="H174" t="inlineStr">
        <is>
          <t>683573</t>
        </is>
      </c>
      <c r="I174" t="inlineStr">
        <is>
          <t>ensembl_gene_id</t>
        </is>
      </c>
      <c r="J174" t="inlineStr">
        <is>
          <t>R. norvegicus</t>
        </is>
      </c>
      <c r="K174" t="inlineStr">
        <is>
          <t>683573</t>
        </is>
      </c>
      <c r="L174" t="inlineStr">
        <is>
          <t>R. norvegicus</t>
        </is>
      </c>
      <c r="M174" t="inlineStr">
        <is>
          <t>Rgccl1</t>
        </is>
      </c>
      <c r="N174" t="inlineStr">
        <is>
          <t>regulator of cell cycle like 1</t>
        </is>
      </c>
      <c r="O174" t="inlineStr"/>
      <c r="P174" t="inlineStr"/>
      <c r="Q174" t="inlineStr">
        <is>
          <t>0.0</t>
        </is>
      </c>
      <c r="R174" t="inlineStr">
        <is>
          <t>0.0</t>
        </is>
      </c>
      <c r="S174" t="inlineStr">
        <is>
          <t>0.0</t>
        </is>
      </c>
      <c r="T174" t="inlineStr">
        <is>
          <t>0.0</t>
        </is>
      </c>
      <c r="U174" t="inlineStr">
        <is>
          <t>0.0</t>
        </is>
      </c>
      <c r="V174" t="inlineStr">
        <is>
          <t>0.0</t>
        </is>
      </c>
      <c r="W174" t="inlineStr">
        <is>
          <t>0.0</t>
        </is>
      </c>
      <c r="X174" t="inlineStr">
        <is>
          <t>0.0</t>
        </is>
      </c>
      <c r="Y174" t="inlineStr">
        <is>
          <t>0.0</t>
        </is>
      </c>
      <c r="Z174" t="inlineStr">
        <is>
          <t>0.0</t>
        </is>
      </c>
      <c r="AA174" t="inlineStr">
        <is>
          <t>0.0</t>
        </is>
      </c>
      <c r="AB174" t="inlineStr">
        <is>
          <t>0.0</t>
        </is>
      </c>
      <c r="AC174" t="inlineStr">
        <is>
          <t>0.0</t>
        </is>
      </c>
      <c r="AD174" t="inlineStr">
        <is>
          <t>0.0</t>
        </is>
      </c>
      <c r="AE174" t="inlineStr">
        <is>
          <t>0.0</t>
        </is>
      </c>
      <c r="AF174" t="inlineStr">
        <is>
          <t>0.0</t>
        </is>
      </c>
      <c r="AG174" t="inlineStr">
        <is>
          <t>0.0</t>
        </is>
      </c>
      <c r="AH174" t="inlineStr">
        <is>
          <t>0.0</t>
        </is>
      </c>
      <c r="AI174" t="inlineStr">
        <is>
          <t>0.0</t>
        </is>
      </c>
      <c r="AJ174" t="inlineStr">
        <is>
          <t>0.0</t>
        </is>
      </c>
    </row>
    <row r="175">
      <c r="A175" t="inlineStr">
        <is>
          <t>ENSRNOG00000022893</t>
        </is>
      </c>
      <c r="B175" t="inlineStr">
        <is>
          <t>33</t>
        </is>
      </c>
      <c r="C175" t="inlineStr">
        <is>
          <t>0.95</t>
        </is>
      </c>
      <c r="D175" t="inlineStr">
        <is>
          <t>0.4</t>
        </is>
      </c>
      <c r="E175" t="inlineStr">
        <is>
          <t>2.4</t>
        </is>
      </c>
      <c r="F175" t="inlineStr">
        <is>
          <t>0.018</t>
        </is>
      </c>
      <c r="G175" t="inlineStr">
        <is>
          <t>0.86</t>
        </is>
      </c>
      <c r="H175" t="inlineStr">
        <is>
          <t>266780</t>
        </is>
      </c>
      <c r="I175" t="inlineStr">
        <is>
          <t>ensembl_gene_id</t>
        </is>
      </c>
      <c r="J175" t="inlineStr">
        <is>
          <t>R. norvegicus</t>
        </is>
      </c>
      <c r="K175" t="inlineStr">
        <is>
          <t>266780</t>
        </is>
      </c>
      <c r="L175" t="inlineStr">
        <is>
          <t>R. norvegicus</t>
        </is>
      </c>
      <c r="M175" t="inlineStr">
        <is>
          <t>Rimbp2</t>
        </is>
      </c>
      <c r="N175" t="inlineStr">
        <is>
          <t>RIMS binding protein 2</t>
        </is>
      </c>
      <c r="O175" t="inlineStr">
        <is>
          <t>GO:0150037 regulation of calcium-dependent activation of synaptic vesicle fusion;GO:0048790 maintenance of presynaptic active zone structure;GO:1990709 presynaptic active zone organization</t>
        </is>
      </c>
      <c r="P175" t="inlineStr"/>
      <c r="Q175" t="inlineStr">
        <is>
          <t>0.0</t>
        </is>
      </c>
      <c r="R175" t="inlineStr">
        <is>
          <t>0.0</t>
        </is>
      </c>
      <c r="S175" t="inlineStr">
        <is>
          <t>0.0</t>
        </is>
      </c>
      <c r="T175" t="inlineStr">
        <is>
          <t>0.0</t>
        </is>
      </c>
      <c r="U175" t="inlineStr">
        <is>
          <t>0.0</t>
        </is>
      </c>
      <c r="V175" t="inlineStr">
        <is>
          <t>0.0</t>
        </is>
      </c>
      <c r="W175" t="inlineStr">
        <is>
          <t>0.0</t>
        </is>
      </c>
      <c r="X175" t="inlineStr">
        <is>
          <t>0.0</t>
        </is>
      </c>
      <c r="Y175" t="inlineStr">
        <is>
          <t>1.0</t>
        </is>
      </c>
      <c r="Z175" t="inlineStr">
        <is>
          <t>0.0</t>
        </is>
      </c>
      <c r="AA175" t="inlineStr">
        <is>
          <t>0.0</t>
        </is>
      </c>
      <c r="AB175" t="inlineStr">
        <is>
          <t>0.0</t>
        </is>
      </c>
      <c r="AC175" t="inlineStr">
        <is>
          <t>0.0</t>
        </is>
      </c>
      <c r="AD175" t="inlineStr">
        <is>
          <t>0.0</t>
        </is>
      </c>
      <c r="AE175" t="inlineStr">
        <is>
          <t>0.0</t>
        </is>
      </c>
      <c r="AF175" t="inlineStr">
        <is>
          <t>0.0</t>
        </is>
      </c>
      <c r="AG175" t="inlineStr">
        <is>
          <t>0.0</t>
        </is>
      </c>
      <c r="AH175" t="inlineStr">
        <is>
          <t>0.0</t>
        </is>
      </c>
      <c r="AI175" t="inlineStr">
        <is>
          <t>0.0</t>
        </is>
      </c>
      <c r="AJ175" t="inlineStr">
        <is>
          <t>0.0</t>
        </is>
      </c>
    </row>
    <row r="176">
      <c r="A176" t="inlineStr">
        <is>
          <t>ENSRNOG00000027833</t>
        </is>
      </c>
      <c r="B176" t="inlineStr">
        <is>
          <t>72</t>
        </is>
      </c>
      <c r="C176" t="inlineStr">
        <is>
          <t>0.61</t>
        </is>
      </c>
      <c r="D176" t="inlineStr">
        <is>
          <t>0.26</t>
        </is>
      </c>
      <c r="E176" t="inlineStr">
        <is>
          <t>2.4</t>
        </is>
      </c>
      <c r="F176" t="inlineStr">
        <is>
          <t>0.018</t>
        </is>
      </c>
      <c r="G176" t="inlineStr">
        <is>
          <t>0.86</t>
        </is>
      </c>
      <c r="H176" t="inlineStr">
        <is>
          <t>310538</t>
        </is>
      </c>
      <c r="I176" t="inlineStr">
        <is>
          <t>ensembl_gene_id</t>
        </is>
      </c>
      <c r="J176" t="inlineStr">
        <is>
          <t>R. norvegicus</t>
        </is>
      </c>
      <c r="K176" t="inlineStr">
        <is>
          <t>310538</t>
        </is>
      </c>
      <c r="L176" t="inlineStr">
        <is>
          <t>R. norvegicus</t>
        </is>
      </c>
      <c r="M176" t="inlineStr">
        <is>
          <t>Fnip2</t>
        </is>
      </c>
      <c r="N176" t="inlineStr">
        <is>
          <t>folliculin interacting protein 2</t>
        </is>
      </c>
      <c r="O176" t="inlineStr">
        <is>
          <t>GO:1904263 positive regulation of TORC1 signaling;GO:0008630 intrinsic apoptotic signaling pathway in response to DNA damage;GO:0032008 positive regulation of TOR signaling</t>
        </is>
      </c>
      <c r="P176" t="inlineStr"/>
      <c r="Q176" t="inlineStr">
        <is>
          <t>0.0</t>
        </is>
      </c>
      <c r="R176" t="inlineStr">
        <is>
          <t>0.0</t>
        </is>
      </c>
      <c r="S176" t="inlineStr">
        <is>
          <t>0.0</t>
        </is>
      </c>
      <c r="T176" t="inlineStr">
        <is>
          <t>0.0</t>
        </is>
      </c>
      <c r="U176" t="inlineStr">
        <is>
          <t>0.0</t>
        </is>
      </c>
      <c r="V176" t="inlineStr">
        <is>
          <t>0.0</t>
        </is>
      </c>
      <c r="W176" t="inlineStr">
        <is>
          <t>0.0</t>
        </is>
      </c>
      <c r="X176" t="inlineStr">
        <is>
          <t>0.0</t>
        </is>
      </c>
      <c r="Y176" t="inlineStr">
        <is>
          <t>0.0</t>
        </is>
      </c>
      <c r="Z176" t="inlineStr">
        <is>
          <t>0.0</t>
        </is>
      </c>
      <c r="AA176" t="inlineStr">
        <is>
          <t>0.0</t>
        </is>
      </c>
      <c r="AB176" t="inlineStr">
        <is>
          <t>0.0</t>
        </is>
      </c>
      <c r="AC176" t="inlineStr">
        <is>
          <t>0.0</t>
        </is>
      </c>
      <c r="AD176" t="inlineStr">
        <is>
          <t>0.0</t>
        </is>
      </c>
      <c r="AE176" t="inlineStr">
        <is>
          <t>0.0</t>
        </is>
      </c>
      <c r="AF176" t="inlineStr">
        <is>
          <t>0.0</t>
        </is>
      </c>
      <c r="AG176" t="inlineStr">
        <is>
          <t>0.0</t>
        </is>
      </c>
      <c r="AH176" t="inlineStr">
        <is>
          <t>0.0</t>
        </is>
      </c>
      <c r="AI176" t="inlineStr">
        <is>
          <t>0.0</t>
        </is>
      </c>
      <c r="AJ176" t="inlineStr">
        <is>
          <t>0.0</t>
        </is>
      </c>
    </row>
    <row r="177">
      <c r="A177" t="inlineStr">
        <is>
          <t>ENSRNOG00000019627</t>
        </is>
      </c>
      <c r="B177" t="inlineStr">
        <is>
          <t>2e+02</t>
        </is>
      </c>
      <c r="C177" t="inlineStr">
        <is>
          <t>-0.82</t>
        </is>
      </c>
      <c r="D177" t="inlineStr">
        <is>
          <t>0.35</t>
        </is>
      </c>
      <c r="E177" t="inlineStr">
        <is>
          <t>-2.4</t>
        </is>
      </c>
      <c r="F177" t="inlineStr">
        <is>
          <t>0.018</t>
        </is>
      </c>
      <c r="G177" t="inlineStr">
        <is>
          <t>0.86</t>
        </is>
      </c>
      <c r="H177" t="inlineStr">
        <is>
          <t>292879</t>
        </is>
      </c>
      <c r="I177" t="inlineStr">
        <is>
          <t>ensembl_gene_id</t>
        </is>
      </c>
      <c r="J177" t="inlineStr">
        <is>
          <t>R. norvegicus</t>
        </is>
      </c>
      <c r="K177" t="inlineStr">
        <is>
          <t>292879</t>
        </is>
      </c>
      <c r="L177" t="inlineStr">
        <is>
          <t>R. norvegicus</t>
        </is>
      </c>
      <c r="M177" t="inlineStr">
        <is>
          <t>Mybpc2</t>
        </is>
      </c>
      <c r="N177" t="inlineStr">
        <is>
          <t>myosin binding protein C2</t>
        </is>
      </c>
      <c r="O177" t="inlineStr">
        <is>
          <t>GO:0045214 sarcomere organization;GO:0030239 myofibril assembly;GO:0031032 actomyosin structure organization</t>
        </is>
      </c>
      <c r="P177" t="inlineStr"/>
      <c r="Q177" t="inlineStr">
        <is>
          <t>0.0</t>
        </is>
      </c>
      <c r="R177" t="inlineStr">
        <is>
          <t>0.0</t>
        </is>
      </c>
      <c r="S177" t="inlineStr">
        <is>
          <t>0.0</t>
        </is>
      </c>
      <c r="T177" t="inlineStr">
        <is>
          <t>0.0</t>
        </is>
      </c>
      <c r="U177" t="inlineStr">
        <is>
          <t>0.0</t>
        </is>
      </c>
      <c r="V177" t="inlineStr">
        <is>
          <t>0.0</t>
        </is>
      </c>
      <c r="W177" t="inlineStr">
        <is>
          <t>0.0</t>
        </is>
      </c>
      <c r="X177" t="inlineStr">
        <is>
          <t>0.0</t>
        </is>
      </c>
      <c r="Y177" t="inlineStr">
        <is>
          <t>0.0</t>
        </is>
      </c>
      <c r="Z177" t="inlineStr">
        <is>
          <t>0.0</t>
        </is>
      </c>
      <c r="AA177" t="inlineStr">
        <is>
          <t>0.0</t>
        </is>
      </c>
      <c r="AB177" t="inlineStr">
        <is>
          <t>0.0</t>
        </is>
      </c>
      <c r="AC177" t="inlineStr">
        <is>
          <t>0.0</t>
        </is>
      </c>
      <c r="AD177" t="inlineStr">
        <is>
          <t>0.0</t>
        </is>
      </c>
      <c r="AE177" t="inlineStr">
        <is>
          <t>0.0</t>
        </is>
      </c>
      <c r="AF177" t="inlineStr">
        <is>
          <t>0.0</t>
        </is>
      </c>
      <c r="AG177" t="inlineStr">
        <is>
          <t>0.0</t>
        </is>
      </c>
      <c r="AH177" t="inlineStr">
        <is>
          <t>0.0</t>
        </is>
      </c>
      <c r="AI177" t="inlineStr">
        <is>
          <t>0.0</t>
        </is>
      </c>
      <c r="AJ177" t="inlineStr">
        <is>
          <t>0.0</t>
        </is>
      </c>
    </row>
    <row r="178">
      <c r="A178" t="inlineStr">
        <is>
          <t>ENSRNOG00000003553</t>
        </is>
      </c>
      <c r="B178" t="inlineStr">
        <is>
          <t>4.6e+02</t>
        </is>
      </c>
      <c r="C178" t="inlineStr">
        <is>
          <t>-0.63</t>
        </is>
      </c>
      <c r="D178" t="inlineStr">
        <is>
          <t>0.27</t>
        </is>
      </c>
      <c r="E178" t="inlineStr">
        <is>
          <t>-2.4</t>
        </is>
      </c>
      <c r="F178" t="inlineStr">
        <is>
          <t>0.018</t>
        </is>
      </c>
      <c r="G178" t="inlineStr">
        <is>
          <t>0.86</t>
        </is>
      </c>
      <c r="H178" t="inlineStr">
        <is>
          <t>305604</t>
        </is>
      </c>
      <c r="I178" t="inlineStr">
        <is>
          <t>ensembl_gene_id</t>
        </is>
      </c>
      <c r="J178" t="inlineStr">
        <is>
          <t>R. norvegicus</t>
        </is>
      </c>
      <c r="K178" t="inlineStr">
        <is>
          <t>305604</t>
        </is>
      </c>
      <c r="L178" t="inlineStr">
        <is>
          <t>R. norvegicus</t>
        </is>
      </c>
      <c r="M178" t="inlineStr">
        <is>
          <t>Efemp1</t>
        </is>
      </c>
      <c r="N178" t="inlineStr">
        <is>
          <t>EGF-like fibulin extracellular matrix protein 1</t>
        </is>
      </c>
      <c r="O178" t="inlineStr">
        <is>
          <t>GO:0048050 post-embryonic eye morphogenesis;GO:0032331 negative regulation of chondrocyte differentiation;GO:1903975 regulation of glial cell migration</t>
        </is>
      </c>
      <c r="P178" t="inlineStr"/>
      <c r="Q178" t="inlineStr">
        <is>
          <t>0.0</t>
        </is>
      </c>
      <c r="R178" t="inlineStr">
        <is>
          <t>0.0</t>
        </is>
      </c>
      <c r="S178" t="inlineStr">
        <is>
          <t>0.0</t>
        </is>
      </c>
      <c r="T178" t="inlineStr">
        <is>
          <t>0.0</t>
        </is>
      </c>
      <c r="U178" t="inlineStr">
        <is>
          <t>0.0</t>
        </is>
      </c>
      <c r="V178" t="inlineStr">
        <is>
          <t>0.0</t>
        </is>
      </c>
      <c r="W178" t="inlineStr">
        <is>
          <t>0.0</t>
        </is>
      </c>
      <c r="X178" t="inlineStr">
        <is>
          <t>0.0</t>
        </is>
      </c>
      <c r="Y178" t="inlineStr">
        <is>
          <t>0.0</t>
        </is>
      </c>
      <c r="Z178" t="inlineStr">
        <is>
          <t>0.0</t>
        </is>
      </c>
      <c r="AA178" t="inlineStr">
        <is>
          <t>0.0</t>
        </is>
      </c>
      <c r="AB178" t="inlineStr">
        <is>
          <t>0.0</t>
        </is>
      </c>
      <c r="AC178" t="inlineStr">
        <is>
          <t>0.0</t>
        </is>
      </c>
      <c r="AD178" t="inlineStr">
        <is>
          <t>0.0</t>
        </is>
      </c>
      <c r="AE178" t="inlineStr">
        <is>
          <t>0.0</t>
        </is>
      </c>
      <c r="AF178" t="inlineStr">
        <is>
          <t>0.0</t>
        </is>
      </c>
      <c r="AG178" t="inlineStr">
        <is>
          <t>0.0</t>
        </is>
      </c>
      <c r="AH178" t="inlineStr">
        <is>
          <t>0.0</t>
        </is>
      </c>
      <c r="AI178" t="inlineStr">
        <is>
          <t>0.0</t>
        </is>
      </c>
      <c r="AJ178" t="inlineStr">
        <is>
          <t>1.0</t>
        </is>
      </c>
    </row>
    <row r="179">
      <c r="A179" t="inlineStr">
        <is>
          <t>ENSRNOG00000013034</t>
        </is>
      </c>
      <c r="B179" t="inlineStr">
        <is>
          <t>4.5</t>
        </is>
      </c>
      <c r="C179" t="inlineStr">
        <is>
          <t>-2.9</t>
        </is>
      </c>
      <c r="D179" t="inlineStr">
        <is>
          <t>1.2</t>
        </is>
      </c>
      <c r="E179" t="inlineStr">
        <is>
          <t>-2.4</t>
        </is>
      </c>
      <c r="F179" t="inlineStr">
        <is>
          <t>0.018</t>
        </is>
      </c>
      <c r="G179" t="inlineStr">
        <is>
          <t>0.87</t>
        </is>
      </c>
      <c r="H179" t="inlineStr">
        <is>
          <t>361003</t>
        </is>
      </c>
      <c r="I179" t="inlineStr">
        <is>
          <t>ensembl_gene_id</t>
        </is>
      </c>
      <c r="J179" t="inlineStr">
        <is>
          <t>R. norvegicus</t>
        </is>
      </c>
      <c r="K179" t="inlineStr">
        <is>
          <t>361003</t>
        </is>
      </c>
      <c r="L179" t="inlineStr">
        <is>
          <t>R. norvegicus</t>
        </is>
      </c>
      <c r="M179" t="inlineStr">
        <is>
          <t>Dusp29</t>
        </is>
      </c>
      <c r="N179" t="inlineStr">
        <is>
          <t>dual specificity phosphatase 29</t>
        </is>
      </c>
      <c r="O179" t="inlineStr">
        <is>
          <t>GO:0006470 protein dephosphorylation;GO:0070373 negative regulation of ERK1 and ERK2 cascade;GO:0016311 dephosphorylation</t>
        </is>
      </c>
      <c r="P179" t="inlineStr"/>
      <c r="Q179" t="inlineStr">
        <is>
          <t>0.0</t>
        </is>
      </c>
      <c r="R179" t="inlineStr">
        <is>
          <t>1.0</t>
        </is>
      </c>
      <c r="S179" t="inlineStr">
        <is>
          <t>0.0</t>
        </is>
      </c>
      <c r="T179" t="inlineStr">
        <is>
          <t>0.0</t>
        </is>
      </c>
      <c r="U179" t="inlineStr">
        <is>
          <t>0.0</t>
        </is>
      </c>
      <c r="V179" t="inlineStr">
        <is>
          <t>0.0</t>
        </is>
      </c>
      <c r="W179" t="inlineStr">
        <is>
          <t>0.0</t>
        </is>
      </c>
      <c r="X179" t="inlineStr">
        <is>
          <t>0.0</t>
        </is>
      </c>
      <c r="Y179" t="inlineStr">
        <is>
          <t>0.0</t>
        </is>
      </c>
      <c r="Z179" t="inlineStr">
        <is>
          <t>0.0</t>
        </is>
      </c>
      <c r="AA179" t="inlineStr">
        <is>
          <t>0.0</t>
        </is>
      </c>
      <c r="AB179" t="inlineStr">
        <is>
          <t>0.0</t>
        </is>
      </c>
      <c r="AC179" t="inlineStr">
        <is>
          <t>0.0</t>
        </is>
      </c>
      <c r="AD179" t="inlineStr">
        <is>
          <t>0.0</t>
        </is>
      </c>
      <c r="AE179" t="inlineStr">
        <is>
          <t>0.0</t>
        </is>
      </c>
      <c r="AF179" t="inlineStr">
        <is>
          <t>0.0</t>
        </is>
      </c>
      <c r="AG179" t="inlineStr">
        <is>
          <t>0.0</t>
        </is>
      </c>
      <c r="AH179" t="inlineStr">
        <is>
          <t>0.0</t>
        </is>
      </c>
      <c r="AI179" t="inlineStr">
        <is>
          <t>0.0</t>
        </is>
      </c>
      <c r="AJ179" t="inlineStr">
        <is>
          <t>0.0</t>
        </is>
      </c>
    </row>
    <row r="180">
      <c r="A180" t="inlineStr">
        <is>
          <t>ENSRNOG00000047356</t>
        </is>
      </c>
      <c r="B180" t="inlineStr">
        <is>
          <t>17</t>
        </is>
      </c>
      <c r="C180" t="inlineStr">
        <is>
          <t>1.8</t>
        </is>
      </c>
      <c r="D180" t="inlineStr">
        <is>
          <t>0.76</t>
        </is>
      </c>
      <c r="E180" t="inlineStr">
        <is>
          <t>2.4</t>
        </is>
      </c>
      <c r="F180" t="inlineStr">
        <is>
          <t>0.018</t>
        </is>
      </c>
      <c r="G180" t="inlineStr">
        <is>
          <t>0.87</t>
        </is>
      </c>
      <c r="H180" t="inlineStr">
        <is>
          <t>311860</t>
        </is>
      </c>
      <c r="I180" t="inlineStr">
        <is>
          <t>ensembl_gene_id</t>
        </is>
      </c>
      <c r="J180" t="inlineStr">
        <is>
          <t>R. norvegicus</t>
        </is>
      </c>
      <c r="K180" t="inlineStr">
        <is>
          <t>311860</t>
        </is>
      </c>
      <c r="L180" t="inlineStr">
        <is>
          <t>R. norvegicus</t>
        </is>
      </c>
      <c r="M180" t="inlineStr">
        <is>
          <t>Abl1</t>
        </is>
      </c>
      <c r="N180" t="inlineStr">
        <is>
          <t>ABL proto-oncogene 1, non-receptor tyrosine kinase</t>
        </is>
      </c>
      <c r="O180" t="inlineStr">
        <is>
          <t>GO:1904518 protein localization to cytoplasmic microtubule plus-end;GO:0002333 transitional one stage B cell differentiation;GO:0030845 phospholipase C-inhibiting G protein-coupled receptor signaling pathway</t>
        </is>
      </c>
      <c r="P180" t="inlineStr"/>
      <c r="Q180" t="inlineStr">
        <is>
          <t>0.0</t>
        </is>
      </c>
      <c r="R180" t="inlineStr">
        <is>
          <t>1.0</t>
        </is>
      </c>
      <c r="S180" t="inlineStr">
        <is>
          <t>1.0</t>
        </is>
      </c>
      <c r="T180" t="inlineStr">
        <is>
          <t>0.0</t>
        </is>
      </c>
      <c r="U180" t="inlineStr">
        <is>
          <t>1.0</t>
        </is>
      </c>
      <c r="V180" t="inlineStr">
        <is>
          <t>1.0</t>
        </is>
      </c>
      <c r="W180" t="inlineStr">
        <is>
          <t>1.0</t>
        </is>
      </c>
      <c r="X180" t="inlineStr">
        <is>
          <t>0.0</t>
        </is>
      </c>
      <c r="Y180" t="inlineStr">
        <is>
          <t>0.0</t>
        </is>
      </c>
      <c r="Z180" t="inlineStr">
        <is>
          <t>0.0</t>
        </is>
      </c>
      <c r="AA180" t="inlineStr">
        <is>
          <t>1.0</t>
        </is>
      </c>
      <c r="AB180" t="inlineStr">
        <is>
          <t>0.0</t>
        </is>
      </c>
      <c r="AC180" t="inlineStr">
        <is>
          <t>1.0</t>
        </is>
      </c>
      <c r="AD180" t="inlineStr">
        <is>
          <t>0.0</t>
        </is>
      </c>
      <c r="AE180" t="inlineStr">
        <is>
          <t>1.0</t>
        </is>
      </c>
      <c r="AF180" t="inlineStr">
        <is>
          <t>0.0</t>
        </is>
      </c>
      <c r="AG180" t="inlineStr">
        <is>
          <t>1.0</t>
        </is>
      </c>
      <c r="AH180" t="inlineStr">
        <is>
          <t>0.0</t>
        </is>
      </c>
      <c r="AI180" t="inlineStr">
        <is>
          <t>0.0</t>
        </is>
      </c>
      <c r="AJ180" t="inlineStr">
        <is>
          <t>1.0</t>
        </is>
      </c>
    </row>
    <row r="181">
      <c r="A181" t="inlineStr">
        <is>
          <t>ENSRNOG00000006418</t>
        </is>
      </c>
      <c r="B181" t="inlineStr">
        <is>
          <t>1.1e+02</t>
        </is>
      </c>
      <c r="C181" t="inlineStr">
        <is>
          <t>0.76</t>
        </is>
      </c>
      <c r="D181" t="inlineStr">
        <is>
          <t>0.32</t>
        </is>
      </c>
      <c r="E181" t="inlineStr">
        <is>
          <t>2.4</t>
        </is>
      </c>
      <c r="F181" t="inlineStr">
        <is>
          <t>0.019</t>
        </is>
      </c>
      <c r="G181" t="inlineStr">
        <is>
          <t>0.87</t>
        </is>
      </c>
      <c r="H181" t="inlineStr">
        <is>
          <t>311580</t>
        </is>
      </c>
      <c r="I181" t="inlineStr">
        <is>
          <t>ensembl_gene_id</t>
        </is>
      </c>
      <c r="J181" t="inlineStr">
        <is>
          <t>R. norvegicus</t>
        </is>
      </c>
      <c r="K181" t="inlineStr">
        <is>
          <t>311580</t>
        </is>
      </c>
      <c r="L181" t="inlineStr">
        <is>
          <t>R. norvegicus</t>
        </is>
      </c>
      <c r="M181" t="inlineStr">
        <is>
          <t>Samhd1</t>
        </is>
      </c>
      <c r="N181" t="inlineStr">
        <is>
          <t>SAM and HD domain containing deoxynucleoside triphosphate triphosphohydrolase 1</t>
        </is>
      </c>
      <c r="O181" t="inlineStr">
        <is>
          <t>GO:0006203 dGTP catabolic process;GO:0046061 dATP catabolic process;GO:0046070 dGTP metabolic process</t>
        </is>
      </c>
      <c r="P181" t="inlineStr"/>
      <c r="Q181" t="inlineStr">
        <is>
          <t>1.0</t>
        </is>
      </c>
      <c r="R181" t="inlineStr">
        <is>
          <t>0.0</t>
        </is>
      </c>
      <c r="S181" t="inlineStr">
        <is>
          <t>0.0</t>
        </is>
      </c>
      <c r="T181" t="inlineStr">
        <is>
          <t>0.0</t>
        </is>
      </c>
      <c r="U181" t="inlineStr">
        <is>
          <t>0.0</t>
        </is>
      </c>
      <c r="V181" t="inlineStr">
        <is>
          <t>1.0</t>
        </is>
      </c>
      <c r="W181" t="inlineStr">
        <is>
          <t>0.0</t>
        </is>
      </c>
      <c r="X181" t="inlineStr">
        <is>
          <t>0.0</t>
        </is>
      </c>
      <c r="Y181" t="inlineStr">
        <is>
          <t>0.0</t>
        </is>
      </c>
      <c r="Z181" t="inlineStr">
        <is>
          <t>1.0</t>
        </is>
      </c>
      <c r="AA181" t="inlineStr">
        <is>
          <t>0.0</t>
        </is>
      </c>
      <c r="AB181" t="inlineStr">
        <is>
          <t>0.0</t>
        </is>
      </c>
      <c r="AC181" t="inlineStr">
        <is>
          <t>0.0</t>
        </is>
      </c>
      <c r="AD181" t="inlineStr">
        <is>
          <t>0.0</t>
        </is>
      </c>
      <c r="AE181" t="inlineStr">
        <is>
          <t>0.0</t>
        </is>
      </c>
      <c r="AF181" t="inlineStr">
        <is>
          <t>0.0</t>
        </is>
      </c>
      <c r="AG181" t="inlineStr">
        <is>
          <t>0.0</t>
        </is>
      </c>
      <c r="AH181" t="inlineStr">
        <is>
          <t>0.0</t>
        </is>
      </c>
      <c r="AI181" t="inlineStr">
        <is>
          <t>0.0</t>
        </is>
      </c>
      <c r="AJ181" t="inlineStr">
        <is>
          <t>0.0</t>
        </is>
      </c>
    </row>
    <row r="182">
      <c r="A182" t="inlineStr">
        <is>
          <t>ENSRNOG00000013581</t>
        </is>
      </c>
      <c r="B182" t="inlineStr">
        <is>
          <t>1.1e+02</t>
        </is>
      </c>
      <c r="C182" t="inlineStr">
        <is>
          <t>0.64</t>
        </is>
      </c>
      <c r="D182" t="inlineStr">
        <is>
          <t>0.27</t>
        </is>
      </c>
      <c r="E182" t="inlineStr">
        <is>
          <t>2.3</t>
        </is>
      </c>
      <c r="F182" t="inlineStr">
        <is>
          <t>0.019</t>
        </is>
      </c>
      <c r="G182" t="inlineStr">
        <is>
          <t>0.88</t>
        </is>
      </c>
      <c r="H182" t="inlineStr">
        <is>
          <t>56819</t>
        </is>
      </c>
      <c r="I182" t="inlineStr">
        <is>
          <t>ensembl_gene_id</t>
        </is>
      </c>
      <c r="J182" t="inlineStr">
        <is>
          <t>R. norvegicus</t>
        </is>
      </c>
      <c r="K182" t="inlineStr">
        <is>
          <t>56819</t>
        </is>
      </c>
      <c r="L182" t="inlineStr">
        <is>
          <t>R. norvegicus</t>
        </is>
      </c>
      <c r="M182" t="inlineStr">
        <is>
          <t>Extl3</t>
        </is>
      </c>
      <c r="N182" t="inlineStr">
        <is>
          <t>exostosin-like glycosyltransferase 3</t>
        </is>
      </c>
      <c r="O182" t="inlineStr"/>
      <c r="P182" t="inlineStr"/>
      <c r="Q182" t="inlineStr">
        <is>
          <t>0.0</t>
        </is>
      </c>
      <c r="R182" t="inlineStr">
        <is>
          <t>0.0</t>
        </is>
      </c>
      <c r="S182" t="inlineStr">
        <is>
          <t>0.0</t>
        </is>
      </c>
      <c r="T182" t="inlineStr">
        <is>
          <t>0.0</t>
        </is>
      </c>
      <c r="U182" t="inlineStr">
        <is>
          <t>0.0</t>
        </is>
      </c>
      <c r="V182" t="inlineStr">
        <is>
          <t>0.0</t>
        </is>
      </c>
      <c r="W182" t="inlineStr">
        <is>
          <t>0.0</t>
        </is>
      </c>
      <c r="X182" t="inlineStr">
        <is>
          <t>0.0</t>
        </is>
      </c>
      <c r="Y182" t="inlineStr">
        <is>
          <t>0.0</t>
        </is>
      </c>
      <c r="Z182" t="inlineStr">
        <is>
          <t>0.0</t>
        </is>
      </c>
      <c r="AA182" t="inlineStr">
        <is>
          <t>0.0</t>
        </is>
      </c>
      <c r="AB182" t="inlineStr">
        <is>
          <t>0.0</t>
        </is>
      </c>
      <c r="AC182" t="inlineStr">
        <is>
          <t>0.0</t>
        </is>
      </c>
      <c r="AD182" t="inlineStr">
        <is>
          <t>0.0</t>
        </is>
      </c>
      <c r="AE182" t="inlineStr">
        <is>
          <t>0.0</t>
        </is>
      </c>
      <c r="AF182" t="inlineStr">
        <is>
          <t>0.0</t>
        </is>
      </c>
      <c r="AG182" t="inlineStr">
        <is>
          <t>0.0</t>
        </is>
      </c>
      <c r="AH182" t="inlineStr">
        <is>
          <t>0.0</t>
        </is>
      </c>
      <c r="AI182" t="inlineStr">
        <is>
          <t>0.0</t>
        </is>
      </c>
      <c r="AJ182" t="inlineStr">
        <is>
          <t>0.0</t>
        </is>
      </c>
    </row>
    <row r="183">
      <c r="A183" t="inlineStr">
        <is>
          <t>ENSRNOG00000006320</t>
        </is>
      </c>
      <c r="B183" t="inlineStr">
        <is>
          <t>41</t>
        </is>
      </c>
      <c r="C183" t="inlineStr">
        <is>
          <t>-0.86</t>
        </is>
      </c>
      <c r="D183" t="inlineStr">
        <is>
          <t>0.37</t>
        </is>
      </c>
      <c r="E183" t="inlineStr">
        <is>
          <t>-2.3</t>
        </is>
      </c>
      <c r="F183" t="inlineStr">
        <is>
          <t>0.019</t>
        </is>
      </c>
      <c r="G183" t="inlineStr">
        <is>
          <t>0.88</t>
        </is>
      </c>
      <c r="H183" t="inlineStr"/>
      <c r="I183" t="inlineStr"/>
      <c r="J183" t="inlineStr"/>
      <c r="K183" t="inlineStr"/>
      <c r="L183" t="inlineStr"/>
      <c r="M183" t="inlineStr">
        <is>
          <t>None</t>
        </is>
      </c>
      <c r="N183" t="inlineStr">
        <is>
          <t>None</t>
        </is>
      </c>
      <c r="O183" t="inlineStr">
        <is>
          <t>None</t>
        </is>
      </c>
      <c r="P183" t="inlineStr">
        <is>
          <t>None</t>
        </is>
      </c>
      <c r="Q183" t="inlineStr">
        <is>
          <t>nan</t>
        </is>
      </c>
      <c r="R183" t="inlineStr">
        <is>
          <t>nan</t>
        </is>
      </c>
      <c r="S183" t="inlineStr">
        <is>
          <t>nan</t>
        </is>
      </c>
      <c r="T183" t="inlineStr">
        <is>
          <t>nan</t>
        </is>
      </c>
      <c r="U183" t="inlineStr">
        <is>
          <t>nan</t>
        </is>
      </c>
      <c r="V183" t="inlineStr">
        <is>
          <t>nan</t>
        </is>
      </c>
      <c r="W183" t="inlineStr">
        <is>
          <t>nan</t>
        </is>
      </c>
      <c r="X183" t="inlineStr">
        <is>
          <t>nan</t>
        </is>
      </c>
      <c r="Y183" t="inlineStr">
        <is>
          <t>nan</t>
        </is>
      </c>
      <c r="Z183" t="inlineStr">
        <is>
          <t>nan</t>
        </is>
      </c>
      <c r="AA183" t="inlineStr">
        <is>
          <t>nan</t>
        </is>
      </c>
      <c r="AB183" t="inlineStr">
        <is>
          <t>nan</t>
        </is>
      </c>
      <c r="AC183" t="inlineStr">
        <is>
          <t>nan</t>
        </is>
      </c>
      <c r="AD183" t="inlineStr">
        <is>
          <t>nan</t>
        </is>
      </c>
      <c r="AE183" t="inlineStr">
        <is>
          <t>nan</t>
        </is>
      </c>
      <c r="AF183" t="inlineStr">
        <is>
          <t>nan</t>
        </is>
      </c>
      <c r="AG183" t="inlineStr">
        <is>
          <t>nan</t>
        </is>
      </c>
      <c r="AH183" t="inlineStr">
        <is>
          <t>nan</t>
        </is>
      </c>
      <c r="AI183" t="inlineStr">
        <is>
          <t>nan</t>
        </is>
      </c>
      <c r="AJ183" t="inlineStr">
        <is>
          <t>nan</t>
        </is>
      </c>
    </row>
    <row r="184">
      <c r="A184" t="inlineStr">
        <is>
          <t>ENSRNOG00000004423</t>
        </is>
      </c>
      <c r="B184" t="inlineStr">
        <is>
          <t>64</t>
        </is>
      </c>
      <c r="C184" t="inlineStr">
        <is>
          <t>0.65</t>
        </is>
      </c>
      <c r="D184" t="inlineStr">
        <is>
          <t>0.28</t>
        </is>
      </c>
      <c r="E184" t="inlineStr">
        <is>
          <t>2.3</t>
        </is>
      </c>
      <c r="F184" t="inlineStr">
        <is>
          <t>0.019</t>
        </is>
      </c>
      <c r="G184" t="inlineStr">
        <is>
          <t>0.88</t>
        </is>
      </c>
      <c r="H184" t="inlineStr">
        <is>
          <t>64619</t>
        </is>
      </c>
      <c r="I184" t="inlineStr">
        <is>
          <t>ensembl_gene_id</t>
        </is>
      </c>
      <c r="J184" t="inlineStr">
        <is>
          <t>R. norvegicus</t>
        </is>
      </c>
      <c r="K184" t="inlineStr">
        <is>
          <t>64619</t>
        </is>
      </c>
      <c r="L184" t="inlineStr">
        <is>
          <t>R. norvegicus</t>
        </is>
      </c>
      <c r="M184" t="inlineStr">
        <is>
          <t>Zbtb18</t>
        </is>
      </c>
      <c r="N184" t="inlineStr">
        <is>
          <t>zinc finger and BTB domain containing 18</t>
        </is>
      </c>
      <c r="O184" t="inlineStr">
        <is>
          <t>GO:0021766 hippocampus development;GO:0021549 cerebellum development;GO:0021987 cerebral cortex development</t>
        </is>
      </c>
      <c r="P184" t="inlineStr"/>
      <c r="Q184" t="inlineStr">
        <is>
          <t>0.0</t>
        </is>
      </c>
      <c r="R184" t="inlineStr">
        <is>
          <t>0.0</t>
        </is>
      </c>
      <c r="S184" t="inlineStr">
        <is>
          <t>0.0</t>
        </is>
      </c>
      <c r="T184" t="inlineStr">
        <is>
          <t>0.0</t>
        </is>
      </c>
      <c r="U184" t="inlineStr">
        <is>
          <t>0.0</t>
        </is>
      </c>
      <c r="V184" t="inlineStr">
        <is>
          <t>0.0</t>
        </is>
      </c>
      <c r="W184" t="inlineStr">
        <is>
          <t>0.0</t>
        </is>
      </c>
      <c r="X184" t="inlineStr">
        <is>
          <t>0.0</t>
        </is>
      </c>
      <c r="Y184" t="inlineStr">
        <is>
          <t>0.0</t>
        </is>
      </c>
      <c r="Z184" t="inlineStr">
        <is>
          <t>0.0</t>
        </is>
      </c>
      <c r="AA184" t="inlineStr">
        <is>
          <t>0.0</t>
        </is>
      </c>
      <c r="AB184" t="inlineStr">
        <is>
          <t>0.0</t>
        </is>
      </c>
      <c r="AC184" t="inlineStr">
        <is>
          <t>0.0</t>
        </is>
      </c>
      <c r="AD184" t="inlineStr">
        <is>
          <t>0.0</t>
        </is>
      </c>
      <c r="AE184" t="inlineStr">
        <is>
          <t>0.0</t>
        </is>
      </c>
      <c r="AF184" t="inlineStr">
        <is>
          <t>0.0</t>
        </is>
      </c>
      <c r="AG184" t="inlineStr">
        <is>
          <t>0.0</t>
        </is>
      </c>
      <c r="AH184" t="inlineStr">
        <is>
          <t>0.0</t>
        </is>
      </c>
      <c r="AI184" t="inlineStr">
        <is>
          <t>0.0</t>
        </is>
      </c>
      <c r="AJ184" t="inlineStr">
        <is>
          <t>0.0</t>
        </is>
      </c>
    </row>
    <row r="185">
      <c r="A185" t="inlineStr">
        <is>
          <t>ENSRNOG00000049171</t>
        </is>
      </c>
      <c r="B185" t="inlineStr">
        <is>
          <t>9.4</t>
        </is>
      </c>
      <c r="C185" t="inlineStr">
        <is>
          <t>1.5</t>
        </is>
      </c>
      <c r="D185" t="inlineStr">
        <is>
          <t>0.64</t>
        </is>
      </c>
      <c r="E185" t="inlineStr">
        <is>
          <t>2.3</t>
        </is>
      </c>
      <c r="F185" t="inlineStr">
        <is>
          <t>0.019</t>
        </is>
      </c>
      <c r="G185" t="inlineStr">
        <is>
          <t>0.89</t>
        </is>
      </c>
      <c r="H185" t="inlineStr"/>
      <c r="I185" t="inlineStr"/>
      <c r="J185" t="inlineStr"/>
      <c r="K185" t="inlineStr"/>
      <c r="L185" t="inlineStr"/>
      <c r="M185" t="inlineStr">
        <is>
          <t>None</t>
        </is>
      </c>
      <c r="N185" t="inlineStr">
        <is>
          <t>None</t>
        </is>
      </c>
      <c r="O185" t="inlineStr">
        <is>
          <t>None</t>
        </is>
      </c>
      <c r="P185" t="inlineStr">
        <is>
          <t>None</t>
        </is>
      </c>
      <c r="Q185" t="inlineStr">
        <is>
          <t>nan</t>
        </is>
      </c>
      <c r="R185" t="inlineStr">
        <is>
          <t>nan</t>
        </is>
      </c>
      <c r="S185" t="inlineStr">
        <is>
          <t>nan</t>
        </is>
      </c>
      <c r="T185" t="inlineStr">
        <is>
          <t>nan</t>
        </is>
      </c>
      <c r="U185" t="inlineStr">
        <is>
          <t>nan</t>
        </is>
      </c>
      <c r="V185" t="inlineStr">
        <is>
          <t>nan</t>
        </is>
      </c>
      <c r="W185" t="inlineStr">
        <is>
          <t>nan</t>
        </is>
      </c>
      <c r="X185" t="inlineStr">
        <is>
          <t>nan</t>
        </is>
      </c>
      <c r="Y185" t="inlineStr">
        <is>
          <t>nan</t>
        </is>
      </c>
      <c r="Z185" t="inlineStr">
        <is>
          <t>nan</t>
        </is>
      </c>
      <c r="AA185" t="inlineStr">
        <is>
          <t>nan</t>
        </is>
      </c>
      <c r="AB185" t="inlineStr">
        <is>
          <t>nan</t>
        </is>
      </c>
      <c r="AC185" t="inlineStr">
        <is>
          <t>nan</t>
        </is>
      </c>
      <c r="AD185" t="inlineStr">
        <is>
          <t>nan</t>
        </is>
      </c>
      <c r="AE185" t="inlineStr">
        <is>
          <t>nan</t>
        </is>
      </c>
      <c r="AF185" t="inlineStr">
        <is>
          <t>nan</t>
        </is>
      </c>
      <c r="AG185" t="inlineStr">
        <is>
          <t>nan</t>
        </is>
      </c>
      <c r="AH185" t="inlineStr">
        <is>
          <t>nan</t>
        </is>
      </c>
      <c r="AI185" t="inlineStr">
        <is>
          <t>nan</t>
        </is>
      </c>
      <c r="AJ185" t="inlineStr">
        <is>
          <t>nan</t>
        </is>
      </c>
    </row>
    <row r="186">
      <c r="A186" t="inlineStr">
        <is>
          <t>ENSRNOG00000060329</t>
        </is>
      </c>
      <c r="B186" t="inlineStr">
        <is>
          <t>2.2e+02</t>
        </is>
      </c>
      <c r="C186" t="inlineStr">
        <is>
          <t>0.83</t>
        </is>
      </c>
      <c r="D186" t="inlineStr">
        <is>
          <t>0.35</t>
        </is>
      </c>
      <c r="E186" t="inlineStr">
        <is>
          <t>2.3</t>
        </is>
      </c>
      <c r="F186" t="inlineStr">
        <is>
          <t>0.02</t>
        </is>
      </c>
      <c r="G186" t="inlineStr">
        <is>
          <t>0.89</t>
        </is>
      </c>
      <c r="H186" t="inlineStr">
        <is>
          <t>114511</t>
        </is>
      </c>
      <c r="I186" t="inlineStr">
        <is>
          <t>ensembl_gene_id</t>
        </is>
      </c>
      <c r="J186" t="inlineStr">
        <is>
          <t>R. norvegicus</t>
        </is>
      </c>
      <c r="K186" t="inlineStr">
        <is>
          <t>114511</t>
        </is>
      </c>
      <c r="L186" t="inlineStr">
        <is>
          <t>R. norvegicus</t>
        </is>
      </c>
      <c r="M186" t="inlineStr">
        <is>
          <t>Emb</t>
        </is>
      </c>
      <c r="N186" t="inlineStr">
        <is>
          <t>embigin</t>
        </is>
      </c>
      <c r="O186" t="inlineStr">
        <is>
          <t>GO:0035879 plasma membrane lactate transport;GO:0015727 lactate transport;GO:0035873 lactate transmembrane transport</t>
        </is>
      </c>
      <c r="P186" t="inlineStr"/>
      <c r="Q186" t="inlineStr">
        <is>
          <t>0.0</t>
        </is>
      </c>
      <c r="R186" t="inlineStr">
        <is>
          <t>0.0</t>
        </is>
      </c>
      <c r="S186" t="inlineStr">
        <is>
          <t>0.0</t>
        </is>
      </c>
      <c r="T186" t="inlineStr">
        <is>
          <t>0.0</t>
        </is>
      </c>
      <c r="U186" t="inlineStr">
        <is>
          <t>0.0</t>
        </is>
      </c>
      <c r="V186" t="inlineStr">
        <is>
          <t>0.0</t>
        </is>
      </c>
      <c r="W186" t="inlineStr">
        <is>
          <t>0.0</t>
        </is>
      </c>
      <c r="X186" t="inlineStr">
        <is>
          <t>0.0</t>
        </is>
      </c>
      <c r="Y186" t="inlineStr">
        <is>
          <t>0.0</t>
        </is>
      </c>
      <c r="Z186" t="inlineStr">
        <is>
          <t>0.0</t>
        </is>
      </c>
      <c r="AA186" t="inlineStr">
        <is>
          <t>0.0</t>
        </is>
      </c>
      <c r="AB186" t="inlineStr">
        <is>
          <t>0.0</t>
        </is>
      </c>
      <c r="AC186" t="inlineStr">
        <is>
          <t>0.0</t>
        </is>
      </c>
      <c r="AD186" t="inlineStr">
        <is>
          <t>0.0</t>
        </is>
      </c>
      <c r="AE186" t="inlineStr">
        <is>
          <t>1.0</t>
        </is>
      </c>
      <c r="AF186" t="inlineStr">
        <is>
          <t>0.0</t>
        </is>
      </c>
      <c r="AG186" t="inlineStr">
        <is>
          <t>0.0</t>
        </is>
      </c>
      <c r="AH186" t="inlineStr">
        <is>
          <t>0.0</t>
        </is>
      </c>
      <c r="AI186" t="inlineStr">
        <is>
          <t>0.0</t>
        </is>
      </c>
      <c r="AJ186" t="inlineStr">
        <is>
          <t>0.0</t>
        </is>
      </c>
    </row>
    <row r="187">
      <c r="A187" t="inlineStr">
        <is>
          <t>ENSRNOG00000028024</t>
        </is>
      </c>
      <c r="B187" t="inlineStr">
        <is>
          <t>1.9</t>
        </is>
      </c>
      <c r="C187" t="inlineStr">
        <is>
          <t>4.5</t>
        </is>
      </c>
      <c r="D187" t="inlineStr">
        <is>
          <t>1.9</t>
        </is>
      </c>
      <c r="E187" t="inlineStr">
        <is>
          <t>2.3</t>
        </is>
      </c>
      <c r="F187" t="inlineStr">
        <is>
          <t>0.02</t>
        </is>
      </c>
      <c r="G187" t="inlineStr"/>
      <c r="H187" t="inlineStr"/>
      <c r="I187" t="inlineStr"/>
      <c r="J187" t="inlineStr"/>
      <c r="K187" t="inlineStr"/>
      <c r="L187" t="inlineStr"/>
      <c r="M187" t="inlineStr">
        <is>
          <t>None</t>
        </is>
      </c>
      <c r="N187" t="inlineStr">
        <is>
          <t>None</t>
        </is>
      </c>
      <c r="O187" t="inlineStr">
        <is>
          <t>None</t>
        </is>
      </c>
      <c r="P187" t="inlineStr">
        <is>
          <t>None</t>
        </is>
      </c>
      <c r="Q187" t="inlineStr">
        <is>
          <t>nan</t>
        </is>
      </c>
      <c r="R187" t="inlineStr">
        <is>
          <t>nan</t>
        </is>
      </c>
      <c r="S187" t="inlineStr">
        <is>
          <t>nan</t>
        </is>
      </c>
      <c r="T187" t="inlineStr">
        <is>
          <t>nan</t>
        </is>
      </c>
      <c r="U187" t="inlineStr">
        <is>
          <t>nan</t>
        </is>
      </c>
      <c r="V187" t="inlineStr">
        <is>
          <t>nan</t>
        </is>
      </c>
      <c r="W187" t="inlineStr">
        <is>
          <t>nan</t>
        </is>
      </c>
      <c r="X187" t="inlineStr">
        <is>
          <t>nan</t>
        </is>
      </c>
      <c r="Y187" t="inlineStr">
        <is>
          <t>nan</t>
        </is>
      </c>
      <c r="Z187" t="inlineStr">
        <is>
          <t>nan</t>
        </is>
      </c>
      <c r="AA187" t="inlineStr">
        <is>
          <t>nan</t>
        </is>
      </c>
      <c r="AB187" t="inlineStr">
        <is>
          <t>nan</t>
        </is>
      </c>
      <c r="AC187" t="inlineStr">
        <is>
          <t>nan</t>
        </is>
      </c>
      <c r="AD187" t="inlineStr">
        <is>
          <t>nan</t>
        </is>
      </c>
      <c r="AE187" t="inlineStr">
        <is>
          <t>nan</t>
        </is>
      </c>
      <c r="AF187" t="inlineStr">
        <is>
          <t>nan</t>
        </is>
      </c>
      <c r="AG187" t="inlineStr">
        <is>
          <t>nan</t>
        </is>
      </c>
      <c r="AH187" t="inlineStr">
        <is>
          <t>nan</t>
        </is>
      </c>
      <c r="AI187" t="inlineStr">
        <is>
          <t>nan</t>
        </is>
      </c>
      <c r="AJ187" t="inlineStr">
        <is>
          <t>nan</t>
        </is>
      </c>
    </row>
    <row r="188">
      <c r="A188" t="inlineStr">
        <is>
          <t>ENSRNOG00000008001</t>
        </is>
      </c>
      <c r="B188" t="inlineStr">
        <is>
          <t>41</t>
        </is>
      </c>
      <c r="C188" t="inlineStr">
        <is>
          <t>1.4</t>
        </is>
      </c>
      <c r="D188" t="inlineStr">
        <is>
          <t>0.62</t>
        </is>
      </c>
      <c r="E188" t="inlineStr">
        <is>
          <t>2.3</t>
        </is>
      </c>
      <c r="F188" t="inlineStr">
        <is>
          <t>0.021</t>
        </is>
      </c>
      <c r="G188" t="inlineStr">
        <is>
          <t>0.93</t>
        </is>
      </c>
      <c r="H188" t="inlineStr">
        <is>
          <t>81755</t>
        </is>
      </c>
      <c r="I188" t="inlineStr">
        <is>
          <t>ensembl_gene_id</t>
        </is>
      </c>
      <c r="J188" t="inlineStr">
        <is>
          <t>R. norvegicus</t>
        </is>
      </c>
      <c r="K188" t="inlineStr">
        <is>
          <t>81755</t>
        </is>
      </c>
      <c r="L188" t="inlineStr">
        <is>
          <t>R. norvegicus</t>
        </is>
      </c>
      <c r="M188" t="inlineStr">
        <is>
          <t>Rab3b</t>
        </is>
      </c>
      <c r="N188" t="inlineStr">
        <is>
          <t>RAB3B, member RAS oncogene family</t>
        </is>
      </c>
      <c r="O188" t="inlineStr">
        <is>
          <t>GO:0051586 positive regulation of dopamine uptake involved in synaptic transmission;GO:0051944 positive regulation of catecholamine uptake involved in synaptic transmission;GO:0051582 positive regulation of neurotransmitter uptake</t>
        </is>
      </c>
      <c r="P188" t="inlineStr"/>
      <c r="Q188" t="inlineStr">
        <is>
          <t>0.0</t>
        </is>
      </c>
      <c r="R188" t="inlineStr">
        <is>
          <t>0.0</t>
        </is>
      </c>
      <c r="S188" t="inlineStr">
        <is>
          <t>0.0</t>
        </is>
      </c>
      <c r="T188" t="inlineStr">
        <is>
          <t>0.0</t>
        </is>
      </c>
      <c r="U188" t="inlineStr">
        <is>
          <t>1.0</t>
        </is>
      </c>
      <c r="V188" t="inlineStr">
        <is>
          <t>0.0</t>
        </is>
      </c>
      <c r="W188" t="inlineStr">
        <is>
          <t>0.0</t>
        </is>
      </c>
      <c r="X188" t="inlineStr">
        <is>
          <t>0.0</t>
        </is>
      </c>
      <c r="Y188" t="inlineStr">
        <is>
          <t>1.0</t>
        </is>
      </c>
      <c r="Z188" t="inlineStr">
        <is>
          <t>0.0</t>
        </is>
      </c>
      <c r="AA188" t="inlineStr">
        <is>
          <t>1.0</t>
        </is>
      </c>
      <c r="AB188" t="inlineStr">
        <is>
          <t>0.0</t>
        </is>
      </c>
      <c r="AC188" t="inlineStr">
        <is>
          <t>0.0</t>
        </is>
      </c>
      <c r="AD188" t="inlineStr">
        <is>
          <t>0.0</t>
        </is>
      </c>
      <c r="AE188" t="inlineStr">
        <is>
          <t>0.0</t>
        </is>
      </c>
      <c r="AF188" t="inlineStr">
        <is>
          <t>0.0</t>
        </is>
      </c>
      <c r="AG188" t="inlineStr">
        <is>
          <t>0.0</t>
        </is>
      </c>
      <c r="AH188" t="inlineStr">
        <is>
          <t>0.0</t>
        </is>
      </c>
      <c r="AI188" t="inlineStr">
        <is>
          <t>0.0</t>
        </is>
      </c>
      <c r="AJ188" t="inlineStr">
        <is>
          <t>1.0</t>
        </is>
      </c>
    </row>
    <row r="189">
      <c r="A189" t="inlineStr">
        <is>
          <t>ENSRNOG00000046195</t>
        </is>
      </c>
      <c r="B189" t="inlineStr">
        <is>
          <t>16</t>
        </is>
      </c>
      <c r="C189" t="inlineStr">
        <is>
          <t>1.4</t>
        </is>
      </c>
      <c r="D189" t="inlineStr">
        <is>
          <t>0.61</t>
        </is>
      </c>
      <c r="E189" t="inlineStr">
        <is>
          <t>2.3</t>
        </is>
      </c>
      <c r="F189" t="inlineStr">
        <is>
          <t>0.021</t>
        </is>
      </c>
      <c r="G189" t="inlineStr">
        <is>
          <t>0.93</t>
        </is>
      </c>
      <c r="H189" t="inlineStr">
        <is>
          <t>64037</t>
        </is>
      </c>
      <c r="I189" t="inlineStr">
        <is>
          <t>ensembl_gene_id</t>
        </is>
      </c>
      <c r="J189" t="inlineStr">
        <is>
          <t>R. norvegicus</t>
        </is>
      </c>
      <c r="K189" t="inlineStr">
        <is>
          <t>64037</t>
        </is>
      </c>
      <c r="L189" t="inlineStr">
        <is>
          <t>R. norvegicus</t>
        </is>
      </c>
      <c r="M189" t="inlineStr">
        <is>
          <t>Slc22a4</t>
        </is>
      </c>
      <c r="N189" t="inlineStr">
        <is>
          <t>solute carrier family 22 member 4</t>
        </is>
      </c>
      <c r="O189" t="inlineStr">
        <is>
          <t>GO:0051630 acetylcholine uptake;GO:0015870 acetylcholine transport;GO:1901374 acetate ester transport</t>
        </is>
      </c>
      <c r="P189" t="inlineStr"/>
      <c r="Q189" t="inlineStr">
        <is>
          <t>0.0</t>
        </is>
      </c>
      <c r="R189" t="inlineStr">
        <is>
          <t>0.0</t>
        </is>
      </c>
      <c r="S189" t="inlineStr">
        <is>
          <t>0.0</t>
        </is>
      </c>
      <c r="T189" t="inlineStr">
        <is>
          <t>0.0</t>
        </is>
      </c>
      <c r="U189" t="inlineStr">
        <is>
          <t>0.0</t>
        </is>
      </c>
      <c r="V189" t="inlineStr">
        <is>
          <t>0.0</t>
        </is>
      </c>
      <c r="W189" t="inlineStr">
        <is>
          <t>0.0</t>
        </is>
      </c>
      <c r="X189" t="inlineStr">
        <is>
          <t>0.0</t>
        </is>
      </c>
      <c r="Y189" t="inlineStr">
        <is>
          <t>0.0</t>
        </is>
      </c>
      <c r="Z189" t="inlineStr">
        <is>
          <t>0.0</t>
        </is>
      </c>
      <c r="AA189" t="inlineStr">
        <is>
          <t>0.0</t>
        </is>
      </c>
      <c r="AB189" t="inlineStr">
        <is>
          <t>0.0</t>
        </is>
      </c>
      <c r="AC189" t="inlineStr">
        <is>
          <t>0.0</t>
        </is>
      </c>
      <c r="AD189" t="inlineStr">
        <is>
          <t>0.0</t>
        </is>
      </c>
      <c r="AE189" t="inlineStr">
        <is>
          <t>0.0</t>
        </is>
      </c>
      <c r="AF189" t="inlineStr">
        <is>
          <t>0.0</t>
        </is>
      </c>
      <c r="AG189" t="inlineStr">
        <is>
          <t>0.0</t>
        </is>
      </c>
      <c r="AH189" t="inlineStr">
        <is>
          <t>0.0</t>
        </is>
      </c>
      <c r="AI189" t="inlineStr">
        <is>
          <t>0.0</t>
        </is>
      </c>
      <c r="AJ189" t="inlineStr">
        <is>
          <t>0.0</t>
        </is>
      </c>
    </row>
    <row r="190">
      <c r="A190" t="inlineStr">
        <is>
          <t>ENSRNOG00000019057</t>
        </is>
      </c>
      <c r="B190" t="inlineStr">
        <is>
          <t>83</t>
        </is>
      </c>
      <c r="C190" t="inlineStr">
        <is>
          <t>-0.6</t>
        </is>
      </c>
      <c r="D190" t="inlineStr">
        <is>
          <t>0.26</t>
        </is>
      </c>
      <c r="E190" t="inlineStr">
        <is>
          <t>-2.3</t>
        </is>
      </c>
      <c r="F190" t="inlineStr">
        <is>
          <t>0.021</t>
        </is>
      </c>
      <c r="G190" t="inlineStr">
        <is>
          <t>0.95</t>
        </is>
      </c>
      <c r="H190" t="inlineStr">
        <is>
          <t>85420</t>
        </is>
      </c>
      <c r="I190" t="inlineStr">
        <is>
          <t>ensembl_gene_id</t>
        </is>
      </c>
      <c r="J190" t="inlineStr">
        <is>
          <t>R. norvegicus</t>
        </is>
      </c>
      <c r="K190" t="inlineStr">
        <is>
          <t>85420</t>
        </is>
      </c>
      <c r="L190" t="inlineStr">
        <is>
          <t>R. norvegicus</t>
        </is>
      </c>
      <c r="M190" t="inlineStr">
        <is>
          <t>Prkcq</t>
        </is>
      </c>
      <c r="N190" t="inlineStr">
        <is>
          <t>protein kinase C, theta</t>
        </is>
      </c>
      <c r="O190" t="inlineStr">
        <is>
          <t>GO:2000569 regulation of T-helper 2 cell activation;GO:2000570 positive regulation of T-helper 2 cell activation;GO:2000563 positive regulation of CD4-positive, alpha-beta T cell proliferation</t>
        </is>
      </c>
      <c r="P190" t="inlineStr"/>
      <c r="Q190" t="inlineStr">
        <is>
          <t>1.0</t>
        </is>
      </c>
      <c r="R190" t="inlineStr">
        <is>
          <t>0.0</t>
        </is>
      </c>
      <c r="S190" t="inlineStr">
        <is>
          <t>0.0</t>
        </is>
      </c>
      <c r="T190" t="inlineStr">
        <is>
          <t>0.0</t>
        </is>
      </c>
      <c r="U190" t="inlineStr">
        <is>
          <t>1.0</t>
        </is>
      </c>
      <c r="V190" t="inlineStr">
        <is>
          <t>1.0</t>
        </is>
      </c>
      <c r="W190" t="inlineStr">
        <is>
          <t>0.0</t>
        </is>
      </c>
      <c r="X190" t="inlineStr">
        <is>
          <t>0.0</t>
        </is>
      </c>
      <c r="Y190" t="inlineStr">
        <is>
          <t>0.0</t>
        </is>
      </c>
      <c r="Z190" t="inlineStr">
        <is>
          <t>0.0</t>
        </is>
      </c>
      <c r="AA190" t="inlineStr">
        <is>
          <t>1.0</t>
        </is>
      </c>
      <c r="AB190" t="inlineStr">
        <is>
          <t>0.0</t>
        </is>
      </c>
      <c r="AC190" t="inlineStr">
        <is>
          <t>0.0</t>
        </is>
      </c>
      <c r="AD190" t="inlineStr">
        <is>
          <t>0.0</t>
        </is>
      </c>
      <c r="AE190" t="inlineStr">
        <is>
          <t>0.0</t>
        </is>
      </c>
      <c r="AF190" t="inlineStr">
        <is>
          <t>0.0</t>
        </is>
      </c>
      <c r="AG190" t="inlineStr">
        <is>
          <t>1.0</t>
        </is>
      </c>
      <c r="AH190" t="inlineStr">
        <is>
          <t>0.0</t>
        </is>
      </c>
      <c r="AI190" t="inlineStr">
        <is>
          <t>0.0</t>
        </is>
      </c>
      <c r="AJ190" t="inlineStr">
        <is>
          <t>1.0</t>
        </is>
      </c>
    </row>
    <row r="191">
      <c r="A191" t="inlineStr">
        <is>
          <t>ENSRNOG00000000406</t>
        </is>
      </c>
      <c r="B191" t="inlineStr">
        <is>
          <t>13</t>
        </is>
      </c>
      <c r="C191" t="inlineStr">
        <is>
          <t>1.8</t>
        </is>
      </c>
      <c r="D191" t="inlineStr">
        <is>
          <t>0.8</t>
        </is>
      </c>
      <c r="E191" t="inlineStr">
        <is>
          <t>2.3</t>
        </is>
      </c>
      <c r="F191" t="inlineStr">
        <is>
          <t>0.021</t>
        </is>
      </c>
      <c r="G191" t="inlineStr">
        <is>
          <t>0.95</t>
        </is>
      </c>
      <c r="H191" t="inlineStr">
        <is>
          <t>25346</t>
        </is>
      </c>
      <c r="I191" t="inlineStr">
        <is>
          <t>ensembl_gene_id</t>
        </is>
      </c>
      <c r="J191" t="inlineStr">
        <is>
          <t>R. norvegicus</t>
        </is>
      </c>
      <c r="K191" t="inlineStr">
        <is>
          <t>25346</t>
        </is>
      </c>
      <c r="L191" t="inlineStr">
        <is>
          <t>R. norvegicus</t>
        </is>
      </c>
      <c r="M191" t="inlineStr">
        <is>
          <t>Ros1</t>
        </is>
      </c>
      <c r="N191" t="inlineStr">
        <is>
          <t>ROS proto-oncogene 1 , receptor tyrosine kinase</t>
        </is>
      </c>
      <c r="O191" t="inlineStr">
        <is>
          <t>GO:0010966 regulation of phosphate transport;GO:0002066 columnar/cuboidal epithelial cell development;GO:0002065 columnar/cuboidal epithelial cell differentiation</t>
        </is>
      </c>
      <c r="P191" t="inlineStr">
        <is>
          <t>yes</t>
        </is>
      </c>
      <c r="Q191" t="inlineStr">
        <is>
          <t>0.0</t>
        </is>
      </c>
      <c r="R191" t="inlineStr">
        <is>
          <t>1.0</t>
        </is>
      </c>
      <c r="S191" t="inlineStr">
        <is>
          <t>0.0</t>
        </is>
      </c>
      <c r="T191" t="inlineStr">
        <is>
          <t>0.0</t>
        </is>
      </c>
      <c r="U191" t="inlineStr">
        <is>
          <t>0.0</t>
        </is>
      </c>
      <c r="V191" t="inlineStr">
        <is>
          <t>0.0</t>
        </is>
      </c>
      <c r="W191" t="inlineStr">
        <is>
          <t>0.0</t>
        </is>
      </c>
      <c r="X191" t="inlineStr">
        <is>
          <t>0.0</t>
        </is>
      </c>
      <c r="Y191" t="inlineStr">
        <is>
          <t>0.0</t>
        </is>
      </c>
      <c r="Z191" t="inlineStr">
        <is>
          <t>0.0</t>
        </is>
      </c>
      <c r="AA191" t="inlineStr">
        <is>
          <t>0.0</t>
        </is>
      </c>
      <c r="AB191" t="inlineStr">
        <is>
          <t>0.0</t>
        </is>
      </c>
      <c r="AC191" t="inlineStr">
        <is>
          <t>0.0</t>
        </is>
      </c>
      <c r="AD191" t="inlineStr">
        <is>
          <t>0.0</t>
        </is>
      </c>
      <c r="AE191" t="inlineStr">
        <is>
          <t>0.0</t>
        </is>
      </c>
      <c r="AF191" t="inlineStr">
        <is>
          <t>0.0</t>
        </is>
      </c>
      <c r="AG191" t="inlineStr">
        <is>
          <t>0.0</t>
        </is>
      </c>
      <c r="AH191" t="inlineStr">
        <is>
          <t>0.0</t>
        </is>
      </c>
      <c r="AI191" t="inlineStr">
        <is>
          <t>0.0</t>
        </is>
      </c>
      <c r="AJ191" t="inlineStr">
        <is>
          <t>1.0</t>
        </is>
      </c>
    </row>
    <row r="192">
      <c r="A192" t="inlineStr">
        <is>
          <t>ENSRNOG00000009556</t>
        </is>
      </c>
      <c r="B192" t="inlineStr">
        <is>
          <t>1.7</t>
        </is>
      </c>
      <c r="C192" t="inlineStr">
        <is>
          <t>4.3</t>
        </is>
      </c>
      <c r="D192" t="inlineStr">
        <is>
          <t>1.9</t>
        </is>
      </c>
      <c r="E192" t="inlineStr">
        <is>
          <t>2.3</t>
        </is>
      </c>
      <c r="F192" t="inlineStr">
        <is>
          <t>0.021</t>
        </is>
      </c>
      <c r="G192" t="inlineStr"/>
      <c r="H192" t="inlineStr">
        <is>
          <t>192648</t>
        </is>
      </c>
      <c r="I192" t="inlineStr">
        <is>
          <t>ensembl_gene_id</t>
        </is>
      </c>
      <c r="J192" t="inlineStr">
        <is>
          <t>R. norvegicus</t>
        </is>
      </c>
      <c r="K192" t="inlineStr">
        <is>
          <t>192648</t>
        </is>
      </c>
      <c r="L192" t="inlineStr">
        <is>
          <t>R. norvegicus</t>
        </is>
      </c>
      <c r="M192" t="inlineStr">
        <is>
          <t>Prokr1</t>
        </is>
      </c>
      <c r="N192" t="inlineStr">
        <is>
          <t>prokineticin receptor 1</t>
        </is>
      </c>
      <c r="O192" t="inlineStr">
        <is>
          <t>GO:0007218 neuropeptide signaling pathway;GO:0007623 circadian rhythm;GO:0048511 rhythmic process</t>
        </is>
      </c>
      <c r="P192" t="inlineStr"/>
      <c r="Q192" t="inlineStr">
        <is>
          <t>0.0</t>
        </is>
      </c>
      <c r="R192" t="inlineStr">
        <is>
          <t>0.0</t>
        </is>
      </c>
      <c r="S192" t="inlineStr">
        <is>
          <t>0.0</t>
        </is>
      </c>
      <c r="T192" t="inlineStr">
        <is>
          <t>0.0</t>
        </is>
      </c>
      <c r="U192" t="inlineStr">
        <is>
          <t>0.0</t>
        </is>
      </c>
      <c r="V192" t="inlineStr">
        <is>
          <t>0.0</t>
        </is>
      </c>
      <c r="W192" t="inlineStr">
        <is>
          <t>0.0</t>
        </is>
      </c>
      <c r="X192" t="inlineStr">
        <is>
          <t>0.0</t>
        </is>
      </c>
      <c r="Y192" t="inlineStr">
        <is>
          <t>0.0</t>
        </is>
      </c>
      <c r="Z192" t="inlineStr">
        <is>
          <t>0.0</t>
        </is>
      </c>
      <c r="AA192" t="inlineStr">
        <is>
          <t>0.0</t>
        </is>
      </c>
      <c r="AB192" t="inlineStr">
        <is>
          <t>0.0</t>
        </is>
      </c>
      <c r="AC192" t="inlineStr">
        <is>
          <t>0.0</t>
        </is>
      </c>
      <c r="AD192" t="inlineStr">
        <is>
          <t>0.0</t>
        </is>
      </c>
      <c r="AE192" t="inlineStr">
        <is>
          <t>0.0</t>
        </is>
      </c>
      <c r="AF192" t="inlineStr">
        <is>
          <t>0.0</t>
        </is>
      </c>
      <c r="AG192" t="inlineStr">
        <is>
          <t>0.0</t>
        </is>
      </c>
      <c r="AH192" t="inlineStr">
        <is>
          <t>0.0</t>
        </is>
      </c>
      <c r="AI192" t="inlineStr">
        <is>
          <t>1.0</t>
        </is>
      </c>
      <c r="AJ192" t="inlineStr">
        <is>
          <t>0.0</t>
        </is>
      </c>
    </row>
    <row r="193">
      <c r="A193" t="inlineStr">
        <is>
          <t>ENSRNOG00000006950</t>
        </is>
      </c>
      <c r="B193" t="inlineStr">
        <is>
          <t>13</t>
        </is>
      </c>
      <c r="C193" t="inlineStr">
        <is>
          <t>2</t>
        </is>
      </c>
      <c r="D193" t="inlineStr">
        <is>
          <t>0.87</t>
        </is>
      </c>
      <c r="E193" t="inlineStr">
        <is>
          <t>2.3</t>
        </is>
      </c>
      <c r="F193" t="inlineStr">
        <is>
          <t>0.022</t>
        </is>
      </c>
      <c r="G193" t="inlineStr">
        <is>
          <t>0.95</t>
        </is>
      </c>
      <c r="H193" t="inlineStr">
        <is>
          <t>29520</t>
        </is>
      </c>
      <c r="I193" t="inlineStr">
        <is>
          <t>ensembl_gene_id</t>
        </is>
      </c>
      <c r="J193" t="inlineStr">
        <is>
          <t>R. norvegicus</t>
        </is>
      </c>
      <c r="K193" t="inlineStr">
        <is>
          <t>29520</t>
        </is>
      </c>
      <c r="L193" t="inlineStr">
        <is>
          <t>R. norvegicus</t>
        </is>
      </c>
      <c r="M193" t="inlineStr">
        <is>
          <t>Padi3</t>
        </is>
      </c>
      <c r="N193" t="inlineStr">
        <is>
          <t>peptidyl arginine deiminase 3</t>
        </is>
      </c>
      <c r="O193" t="inlineStr">
        <is>
          <t>GO:0019546 L-arginine deiminase pathway;GO:0006527 L-arginine catabolic process;GO:0006525 arginine metabolic process</t>
        </is>
      </c>
      <c r="P193" t="inlineStr"/>
      <c r="Q193" t="inlineStr">
        <is>
          <t>0.0</t>
        </is>
      </c>
      <c r="R193" t="inlineStr">
        <is>
          <t>0.0</t>
        </is>
      </c>
      <c r="S193" t="inlineStr">
        <is>
          <t>0.0</t>
        </is>
      </c>
      <c r="T193" t="inlineStr">
        <is>
          <t>0.0</t>
        </is>
      </c>
      <c r="U193" t="inlineStr">
        <is>
          <t>0.0</t>
        </is>
      </c>
      <c r="V193" t="inlineStr">
        <is>
          <t>0.0</t>
        </is>
      </c>
      <c r="W193" t="inlineStr">
        <is>
          <t>0.0</t>
        </is>
      </c>
      <c r="X193" t="inlineStr">
        <is>
          <t>0.0</t>
        </is>
      </c>
      <c r="Y193" t="inlineStr">
        <is>
          <t>0.0</t>
        </is>
      </c>
      <c r="Z193" t="inlineStr">
        <is>
          <t>0.0</t>
        </is>
      </c>
      <c r="AA193" t="inlineStr">
        <is>
          <t>0.0</t>
        </is>
      </c>
      <c r="AB193" t="inlineStr">
        <is>
          <t>0.0</t>
        </is>
      </c>
      <c r="AC193" t="inlineStr">
        <is>
          <t>0.0</t>
        </is>
      </c>
      <c r="AD193" t="inlineStr">
        <is>
          <t>0.0</t>
        </is>
      </c>
      <c r="AE193" t="inlineStr">
        <is>
          <t>0.0</t>
        </is>
      </c>
      <c r="AF193" t="inlineStr">
        <is>
          <t>0.0</t>
        </is>
      </c>
      <c r="AG193" t="inlineStr">
        <is>
          <t>0.0</t>
        </is>
      </c>
      <c r="AH193" t="inlineStr">
        <is>
          <t>0.0</t>
        </is>
      </c>
      <c r="AI193" t="inlineStr">
        <is>
          <t>0.0</t>
        </is>
      </c>
      <c r="AJ193" t="inlineStr">
        <is>
          <t>0.0</t>
        </is>
      </c>
    </row>
    <row r="194">
      <c r="A194" t="inlineStr">
        <is>
          <t>ENSRNOG00000000156</t>
        </is>
      </c>
      <c r="B194" t="inlineStr">
        <is>
          <t>84</t>
        </is>
      </c>
      <c r="C194" t="inlineStr">
        <is>
          <t>-0.6</t>
        </is>
      </c>
      <c r="D194" t="inlineStr">
        <is>
          <t>0.26</t>
        </is>
      </c>
      <c r="E194" t="inlineStr">
        <is>
          <t>-2.3</t>
        </is>
      </c>
      <c r="F194" t="inlineStr">
        <is>
          <t>0.022</t>
        </is>
      </c>
      <c r="G194" t="inlineStr">
        <is>
          <t>0.95</t>
        </is>
      </c>
      <c r="H194" t="inlineStr">
        <is>
          <t>65049</t>
        </is>
      </c>
      <c r="I194" t="inlineStr">
        <is>
          <t>ensembl_gene_id</t>
        </is>
      </c>
      <c r="J194" t="inlineStr">
        <is>
          <t>R. norvegicus</t>
        </is>
      </c>
      <c r="K194" t="inlineStr">
        <is>
          <t>65049</t>
        </is>
      </c>
      <c r="L194" t="inlineStr">
        <is>
          <t>R. norvegicus</t>
        </is>
      </c>
      <c r="M194" t="inlineStr">
        <is>
          <t>Megf6</t>
        </is>
      </c>
      <c r="N194" t="inlineStr">
        <is>
          <t>multiple EGF-like-domains 6</t>
        </is>
      </c>
      <c r="O194" t="inlineStr">
        <is>
          <t>GO:0016192 vesicle-mediated transport;GO:0006810 transport;GO:0051234 establishment of localization</t>
        </is>
      </c>
      <c r="P194" t="inlineStr"/>
      <c r="Q194" t="inlineStr">
        <is>
          <t>0.0</t>
        </is>
      </c>
      <c r="R194" t="inlineStr">
        <is>
          <t>0.0</t>
        </is>
      </c>
      <c r="S194" t="inlineStr">
        <is>
          <t>0.0</t>
        </is>
      </c>
      <c r="T194" t="inlineStr">
        <is>
          <t>0.0</t>
        </is>
      </c>
      <c r="U194" t="inlineStr">
        <is>
          <t>0.0</t>
        </is>
      </c>
      <c r="V194" t="inlineStr">
        <is>
          <t>0.0</t>
        </is>
      </c>
      <c r="W194" t="inlineStr">
        <is>
          <t>0.0</t>
        </is>
      </c>
      <c r="X194" t="inlineStr">
        <is>
          <t>0.0</t>
        </is>
      </c>
      <c r="Y194" t="inlineStr">
        <is>
          <t>0.0</t>
        </is>
      </c>
      <c r="Z194" t="inlineStr">
        <is>
          <t>0.0</t>
        </is>
      </c>
      <c r="AA194" t="inlineStr">
        <is>
          <t>0.0</t>
        </is>
      </c>
      <c r="AB194" t="inlineStr">
        <is>
          <t>0.0</t>
        </is>
      </c>
      <c r="AC194" t="inlineStr">
        <is>
          <t>0.0</t>
        </is>
      </c>
      <c r="AD194" t="inlineStr">
        <is>
          <t>0.0</t>
        </is>
      </c>
      <c r="AE194" t="inlineStr">
        <is>
          <t>0.0</t>
        </is>
      </c>
      <c r="AF194" t="inlineStr">
        <is>
          <t>0.0</t>
        </is>
      </c>
      <c r="AG194" t="inlineStr">
        <is>
          <t>0.0</t>
        </is>
      </c>
      <c r="AH194" t="inlineStr">
        <is>
          <t>0.0</t>
        </is>
      </c>
      <c r="AI194" t="inlineStr">
        <is>
          <t>0.0</t>
        </is>
      </c>
      <c r="AJ194" t="inlineStr">
        <is>
          <t>0.0</t>
        </is>
      </c>
    </row>
    <row r="195">
      <c r="A195" t="inlineStr">
        <is>
          <t>ENSRNOG00000006237</t>
        </is>
      </c>
      <c r="B195" t="inlineStr">
        <is>
          <t>33</t>
        </is>
      </c>
      <c r="C195" t="inlineStr">
        <is>
          <t>-1.1</t>
        </is>
      </c>
      <c r="D195" t="inlineStr">
        <is>
          <t>0.49</t>
        </is>
      </c>
      <c r="E195" t="inlineStr">
        <is>
          <t>-2.3</t>
        </is>
      </c>
      <c r="F195" t="inlineStr">
        <is>
          <t>0.022</t>
        </is>
      </c>
      <c r="G195" t="inlineStr">
        <is>
          <t>0.95</t>
        </is>
      </c>
      <c r="H195" t="inlineStr">
        <is>
          <t>252939</t>
        </is>
      </c>
      <c r="I195" t="inlineStr">
        <is>
          <t>ensembl_gene_id</t>
        </is>
      </c>
      <c r="J195" t="inlineStr">
        <is>
          <t>R. norvegicus</t>
        </is>
      </c>
      <c r="K195" t="inlineStr">
        <is>
          <t>252939</t>
        </is>
      </c>
      <c r="L195" t="inlineStr">
        <is>
          <t>R. norvegicus</t>
        </is>
      </c>
      <c r="M195" t="inlineStr">
        <is>
          <t>Gpr37l1</t>
        </is>
      </c>
      <c r="N195" t="inlineStr">
        <is>
          <t>G protein-coupled receptor 37-like 1</t>
        </is>
      </c>
      <c r="O195" t="inlineStr">
        <is>
          <t>GO:0021940 positive regulation of cerebellar granule cell precursor proliferation;GO:0060020 Bergmann glial cell differentiation;GO:0021936 regulation of cerebellar granule cell precursor proliferation</t>
        </is>
      </c>
      <c r="P195" t="inlineStr"/>
      <c r="Q195" t="inlineStr">
        <is>
          <t>0.0</t>
        </is>
      </c>
      <c r="R195" t="inlineStr">
        <is>
          <t>1.0</t>
        </is>
      </c>
      <c r="S195" t="inlineStr">
        <is>
          <t>0.0</t>
        </is>
      </c>
      <c r="T195" t="inlineStr">
        <is>
          <t>0.0</t>
        </is>
      </c>
      <c r="U195" t="inlineStr">
        <is>
          <t>1.0</t>
        </is>
      </c>
      <c r="V195" t="inlineStr">
        <is>
          <t>0.0</t>
        </is>
      </c>
      <c r="W195" t="inlineStr">
        <is>
          <t>0.0</t>
        </is>
      </c>
      <c r="X195" t="inlineStr">
        <is>
          <t>0.0</t>
        </is>
      </c>
      <c r="Y195" t="inlineStr">
        <is>
          <t>0.0</t>
        </is>
      </c>
      <c r="Z195" t="inlineStr">
        <is>
          <t>0.0</t>
        </is>
      </c>
      <c r="AA195" t="inlineStr">
        <is>
          <t>0.0</t>
        </is>
      </c>
      <c r="AB195" t="inlineStr">
        <is>
          <t>0.0</t>
        </is>
      </c>
      <c r="AC195" t="inlineStr">
        <is>
          <t>0.0</t>
        </is>
      </c>
      <c r="AD195" t="inlineStr">
        <is>
          <t>0.0</t>
        </is>
      </c>
      <c r="AE195" t="inlineStr">
        <is>
          <t>0.0</t>
        </is>
      </c>
      <c r="AF195" t="inlineStr">
        <is>
          <t>0.0</t>
        </is>
      </c>
      <c r="AG195" t="inlineStr">
        <is>
          <t>0.0</t>
        </is>
      </c>
      <c r="AH195" t="inlineStr">
        <is>
          <t>0.0</t>
        </is>
      </c>
      <c r="AI195" t="inlineStr">
        <is>
          <t>1.0</t>
        </is>
      </c>
      <c r="AJ195" t="inlineStr">
        <is>
          <t>1.0</t>
        </is>
      </c>
    </row>
    <row r="196">
      <c r="A196" t="inlineStr">
        <is>
          <t>ENSRNOG00000018822</t>
        </is>
      </c>
      <c r="B196" t="inlineStr">
        <is>
          <t>1.9</t>
        </is>
      </c>
      <c r="C196" t="inlineStr">
        <is>
          <t>4.5</t>
        </is>
      </c>
      <c r="D196" t="inlineStr">
        <is>
          <t>1.9</t>
        </is>
      </c>
      <c r="E196" t="inlineStr">
        <is>
          <t>2.3</t>
        </is>
      </c>
      <c r="F196" t="inlineStr">
        <is>
          <t>0.022</t>
        </is>
      </c>
      <c r="G196" t="inlineStr"/>
      <c r="H196" t="inlineStr">
        <is>
          <t>114613</t>
        </is>
      </c>
      <c r="I196" t="inlineStr">
        <is>
          <t>ensembl_gene_id</t>
        </is>
      </c>
      <c r="J196" t="inlineStr">
        <is>
          <t>R. norvegicus</t>
        </is>
      </c>
      <c r="K196" t="inlineStr">
        <is>
          <t>114613</t>
        </is>
      </c>
      <c r="L196" t="inlineStr">
        <is>
          <t>R. norvegicus</t>
        </is>
      </c>
      <c r="M196" t="inlineStr">
        <is>
          <t>Slc5a5</t>
        </is>
      </c>
      <c r="N196" t="inlineStr">
        <is>
          <t>solute carrier family 5 member 5</t>
        </is>
      </c>
      <c r="O196" t="inlineStr">
        <is>
          <t>GO:1904200 iodide transmembrane transport;GO:1904401 cellular response to Thyroid stimulating hormone;GO:1904400 response to Thyroid stimulating hormone</t>
        </is>
      </c>
      <c r="P196" t="inlineStr"/>
      <c r="Q196" t="inlineStr">
        <is>
          <t>0.0</t>
        </is>
      </c>
      <c r="R196" t="inlineStr">
        <is>
          <t>0.0</t>
        </is>
      </c>
      <c r="S196" t="inlineStr">
        <is>
          <t>0.0</t>
        </is>
      </c>
      <c r="T196" t="inlineStr">
        <is>
          <t>0.0</t>
        </is>
      </c>
      <c r="U196" t="inlineStr">
        <is>
          <t>0.0</t>
        </is>
      </c>
      <c r="V196" t="inlineStr">
        <is>
          <t>0.0</t>
        </is>
      </c>
      <c r="W196" t="inlineStr">
        <is>
          <t>0.0</t>
        </is>
      </c>
      <c r="X196" t="inlineStr">
        <is>
          <t>0.0</t>
        </is>
      </c>
      <c r="Y196" t="inlineStr">
        <is>
          <t>0.0</t>
        </is>
      </c>
      <c r="Z196" t="inlineStr">
        <is>
          <t>0.0</t>
        </is>
      </c>
      <c r="AA196" t="inlineStr">
        <is>
          <t>1.0</t>
        </is>
      </c>
      <c r="AB196" t="inlineStr">
        <is>
          <t>0.0</t>
        </is>
      </c>
      <c r="AC196" t="inlineStr">
        <is>
          <t>0.0</t>
        </is>
      </c>
      <c r="AD196" t="inlineStr">
        <is>
          <t>0.0</t>
        </is>
      </c>
      <c r="AE196" t="inlineStr">
        <is>
          <t>0.0</t>
        </is>
      </c>
      <c r="AF196" t="inlineStr">
        <is>
          <t>0.0</t>
        </is>
      </c>
      <c r="AG196" t="inlineStr">
        <is>
          <t>0.0</t>
        </is>
      </c>
      <c r="AH196" t="inlineStr">
        <is>
          <t>0.0</t>
        </is>
      </c>
      <c r="AI196" t="inlineStr">
        <is>
          <t>0.0</t>
        </is>
      </c>
      <c r="AJ196" t="inlineStr">
        <is>
          <t>0.0</t>
        </is>
      </c>
    </row>
    <row r="197">
      <c r="A197" t="inlineStr">
        <is>
          <t>ENSRNOG00000046834</t>
        </is>
      </c>
      <c r="B197" t="inlineStr">
        <is>
          <t>8.4e+02</t>
        </is>
      </c>
      <c r="C197" t="inlineStr">
        <is>
          <t>-1.6</t>
        </is>
      </c>
      <c r="D197" t="inlineStr">
        <is>
          <t>0.69</t>
        </is>
      </c>
      <c r="E197" t="inlineStr">
        <is>
          <t>-2.3</t>
        </is>
      </c>
      <c r="F197" t="inlineStr">
        <is>
          <t>0.022</t>
        </is>
      </c>
      <c r="G197" t="inlineStr">
        <is>
          <t>0.95</t>
        </is>
      </c>
      <c r="H197" t="inlineStr">
        <is>
          <t>24232</t>
        </is>
      </c>
      <c r="I197" t="inlineStr">
        <is>
          <t>ensembl_gene_id</t>
        </is>
      </c>
      <c r="J197" t="inlineStr">
        <is>
          <t>R. norvegicus</t>
        </is>
      </c>
      <c r="K197" t="inlineStr">
        <is>
          <t>24232</t>
        </is>
      </c>
      <c r="L197" t="inlineStr">
        <is>
          <t>R. norvegicus</t>
        </is>
      </c>
      <c r="M197" t="inlineStr">
        <is>
          <t>C3</t>
        </is>
      </c>
      <c r="N197" t="inlineStr">
        <is>
          <t>complement C3</t>
        </is>
      </c>
      <c r="O197" t="inlineStr">
        <is>
          <t>GO:0001970 positive regulation of activation of membrane attack complex;GO:0150064 vertebrate eye-specific patterning;GO:0097278 complement-dependent cytotoxicity</t>
        </is>
      </c>
      <c r="P197" t="inlineStr"/>
      <c r="Q197" t="inlineStr">
        <is>
          <t>1.0</t>
        </is>
      </c>
      <c r="R197" t="inlineStr">
        <is>
          <t>1.0</t>
        </is>
      </c>
      <c r="S197" t="inlineStr">
        <is>
          <t>0.0</t>
        </is>
      </c>
      <c r="T197" t="inlineStr">
        <is>
          <t>0.0</t>
        </is>
      </c>
      <c r="U197" t="inlineStr">
        <is>
          <t>0.0</t>
        </is>
      </c>
      <c r="V197" t="inlineStr">
        <is>
          <t>1.0</t>
        </is>
      </c>
      <c r="W197" t="inlineStr">
        <is>
          <t>1.0</t>
        </is>
      </c>
      <c r="X197" t="inlineStr">
        <is>
          <t>1.0</t>
        </is>
      </c>
      <c r="Y197" t="inlineStr">
        <is>
          <t>1.0</t>
        </is>
      </c>
      <c r="Z197" t="inlineStr">
        <is>
          <t>0.0</t>
        </is>
      </c>
      <c r="AA197" t="inlineStr">
        <is>
          <t>0.0</t>
        </is>
      </c>
      <c r="AB197" t="inlineStr">
        <is>
          <t>0.0</t>
        </is>
      </c>
      <c r="AC197" t="inlineStr">
        <is>
          <t>1.0</t>
        </is>
      </c>
      <c r="AD197" t="inlineStr">
        <is>
          <t>0.0</t>
        </is>
      </c>
      <c r="AE197" t="inlineStr">
        <is>
          <t>0.0</t>
        </is>
      </c>
      <c r="AF197" t="inlineStr">
        <is>
          <t>0.0</t>
        </is>
      </c>
      <c r="AG197" t="inlineStr">
        <is>
          <t>0.0</t>
        </is>
      </c>
      <c r="AH197" t="inlineStr">
        <is>
          <t>0.0</t>
        </is>
      </c>
      <c r="AI197" t="inlineStr">
        <is>
          <t>1.0</t>
        </is>
      </c>
      <c r="AJ197" t="inlineStr">
        <is>
          <t>1.0</t>
        </is>
      </c>
    </row>
    <row r="198">
      <c r="A198" t="inlineStr">
        <is>
          <t>ENSRNOG00000017063</t>
        </is>
      </c>
      <c r="B198" t="inlineStr">
        <is>
          <t>4.8e+02</t>
        </is>
      </c>
      <c r="C198" t="inlineStr">
        <is>
          <t>-0.71</t>
        </is>
      </c>
      <c r="D198" t="inlineStr">
        <is>
          <t>0.31</t>
        </is>
      </c>
      <c r="E198" t="inlineStr">
        <is>
          <t>-2.3</t>
        </is>
      </c>
      <c r="F198" t="inlineStr">
        <is>
          <t>0.022</t>
        </is>
      </c>
      <c r="G198" t="inlineStr">
        <is>
          <t>0.96</t>
        </is>
      </c>
      <c r="H198" t="inlineStr">
        <is>
          <t>83517</t>
        </is>
      </c>
      <c r="I198" t="inlineStr">
        <is>
          <t>ensembl_gene_id</t>
        </is>
      </c>
      <c r="J198" t="inlineStr">
        <is>
          <t>R. norvegicus</t>
        </is>
      </c>
      <c r="K198" t="inlineStr">
        <is>
          <t>83517</t>
        </is>
      </c>
      <c r="L198" t="inlineStr">
        <is>
          <t>R. norvegicus</t>
        </is>
      </c>
      <c r="M198" t="inlineStr">
        <is>
          <t>Fcna</t>
        </is>
      </c>
      <c r="N198" t="inlineStr">
        <is>
          <t>ficolin A</t>
        </is>
      </c>
      <c r="O198" t="inlineStr">
        <is>
          <t>GO:0001867 complement activation, lectin pathway;GO:0006956 complement activation;GO:0002752 cell surface pattern recognition receptor signaling pathway</t>
        </is>
      </c>
      <c r="P198" t="inlineStr"/>
      <c r="Q198" t="inlineStr">
        <is>
          <t>1.0</t>
        </is>
      </c>
      <c r="R198" t="inlineStr">
        <is>
          <t>0.0</t>
        </is>
      </c>
      <c r="S198" t="inlineStr">
        <is>
          <t>0.0</t>
        </is>
      </c>
      <c r="T198" t="inlineStr">
        <is>
          <t>0.0</t>
        </is>
      </c>
      <c r="U198" t="inlineStr">
        <is>
          <t>0.0</t>
        </is>
      </c>
      <c r="V198" t="inlineStr">
        <is>
          <t>1.0</t>
        </is>
      </c>
      <c r="W198" t="inlineStr">
        <is>
          <t>0.0</t>
        </is>
      </c>
      <c r="X198" t="inlineStr">
        <is>
          <t>0.0</t>
        </is>
      </c>
      <c r="Y198" t="inlineStr">
        <is>
          <t>0.0</t>
        </is>
      </c>
      <c r="Z198" t="inlineStr">
        <is>
          <t>0.0</t>
        </is>
      </c>
      <c r="AA198" t="inlineStr">
        <is>
          <t>0.0</t>
        </is>
      </c>
      <c r="AB198" t="inlineStr">
        <is>
          <t>0.0</t>
        </is>
      </c>
      <c r="AC198" t="inlineStr">
        <is>
          <t>0.0</t>
        </is>
      </c>
      <c r="AD198" t="inlineStr">
        <is>
          <t>0.0</t>
        </is>
      </c>
      <c r="AE198" t="inlineStr">
        <is>
          <t>0.0</t>
        </is>
      </c>
      <c r="AF198" t="inlineStr">
        <is>
          <t>0.0</t>
        </is>
      </c>
      <c r="AG198" t="inlineStr">
        <is>
          <t>0.0</t>
        </is>
      </c>
      <c r="AH198" t="inlineStr">
        <is>
          <t>0.0</t>
        </is>
      </c>
      <c r="AI198" t="inlineStr">
        <is>
          <t>0.0</t>
        </is>
      </c>
      <c r="AJ198" t="inlineStr">
        <is>
          <t>0.0</t>
        </is>
      </c>
    </row>
    <row r="199">
      <c r="A199" t="inlineStr">
        <is>
          <t>ENSRNOG00000008518</t>
        </is>
      </c>
      <c r="B199" t="inlineStr">
        <is>
          <t>2.6</t>
        </is>
      </c>
      <c r="C199" t="inlineStr">
        <is>
          <t>3.9</t>
        </is>
      </c>
      <c r="D199" t="inlineStr">
        <is>
          <t>1.7</t>
        </is>
      </c>
      <c r="E199" t="inlineStr">
        <is>
          <t>2.3</t>
        </is>
      </c>
      <c r="F199" t="inlineStr">
        <is>
          <t>0.023</t>
        </is>
      </c>
      <c r="G199" t="inlineStr"/>
      <c r="H199" t="inlineStr">
        <is>
          <t>312793</t>
        </is>
      </c>
      <c r="I199" t="inlineStr">
        <is>
          <t>ensembl_gene_id</t>
        </is>
      </c>
      <c r="J199" t="inlineStr">
        <is>
          <t>R. norvegicus</t>
        </is>
      </c>
      <c r="K199" t="inlineStr">
        <is>
          <t>312793</t>
        </is>
      </c>
      <c r="L199" t="inlineStr">
        <is>
          <t>R. norvegicus</t>
        </is>
      </c>
      <c r="M199" t="inlineStr">
        <is>
          <t>Gsg1</t>
        </is>
      </c>
      <c r="N199" t="inlineStr">
        <is>
          <t>germ cell associated 1</t>
        </is>
      </c>
      <c r="O199" t="inlineStr"/>
      <c r="P199" t="inlineStr"/>
      <c r="Q199" t="inlineStr">
        <is>
          <t>0.0</t>
        </is>
      </c>
      <c r="R199" t="inlineStr">
        <is>
          <t>0.0</t>
        </is>
      </c>
      <c r="S199" t="inlineStr">
        <is>
          <t>0.0</t>
        </is>
      </c>
      <c r="T199" t="inlineStr">
        <is>
          <t>0.0</t>
        </is>
      </c>
      <c r="U199" t="inlineStr">
        <is>
          <t>0.0</t>
        </is>
      </c>
      <c r="V199" t="inlineStr">
        <is>
          <t>0.0</t>
        </is>
      </c>
      <c r="W199" t="inlineStr">
        <is>
          <t>0.0</t>
        </is>
      </c>
      <c r="X199" t="inlineStr">
        <is>
          <t>0.0</t>
        </is>
      </c>
      <c r="Y199" t="inlineStr">
        <is>
          <t>0.0</t>
        </is>
      </c>
      <c r="Z199" t="inlineStr">
        <is>
          <t>0.0</t>
        </is>
      </c>
      <c r="AA199" t="inlineStr">
        <is>
          <t>0.0</t>
        </is>
      </c>
      <c r="AB199" t="inlineStr">
        <is>
          <t>0.0</t>
        </is>
      </c>
      <c r="AC199" t="inlineStr">
        <is>
          <t>0.0</t>
        </is>
      </c>
      <c r="AD199" t="inlineStr">
        <is>
          <t>0.0</t>
        </is>
      </c>
      <c r="AE199" t="inlineStr">
        <is>
          <t>0.0</t>
        </is>
      </c>
      <c r="AF199" t="inlineStr">
        <is>
          <t>0.0</t>
        </is>
      </c>
      <c r="AG199" t="inlineStr">
        <is>
          <t>0.0</t>
        </is>
      </c>
      <c r="AH199" t="inlineStr">
        <is>
          <t>0.0</t>
        </is>
      </c>
      <c r="AI199" t="inlineStr">
        <is>
          <t>0.0</t>
        </is>
      </c>
      <c r="AJ199" t="inlineStr">
        <is>
          <t>0.0</t>
        </is>
      </c>
    </row>
    <row r="200">
      <c r="A200" t="inlineStr">
        <is>
          <t>ENSRNOG00000004150</t>
        </is>
      </c>
      <c r="B200" t="inlineStr">
        <is>
          <t>15</t>
        </is>
      </c>
      <c r="C200" t="inlineStr">
        <is>
          <t>1.2</t>
        </is>
      </c>
      <c r="D200" t="inlineStr">
        <is>
          <t>0.53</t>
        </is>
      </c>
      <c r="E200" t="inlineStr">
        <is>
          <t>2.3</t>
        </is>
      </c>
      <c r="F200" t="inlineStr">
        <is>
          <t>0.023</t>
        </is>
      </c>
      <c r="G200" t="inlineStr">
        <is>
          <t>0.97</t>
        </is>
      </c>
      <c r="H200" t="inlineStr">
        <is>
          <t>317170</t>
        </is>
      </c>
      <c r="I200" t="inlineStr">
        <is>
          <t>ensembl_gene_id</t>
        </is>
      </c>
      <c r="J200" t="inlineStr">
        <is>
          <t>R. norvegicus</t>
        </is>
      </c>
      <c r="K200" t="inlineStr">
        <is>
          <t>317170</t>
        </is>
      </c>
      <c r="L200" t="inlineStr">
        <is>
          <t>R. norvegicus</t>
        </is>
      </c>
      <c r="M200" t="inlineStr">
        <is>
          <t>Slc9a7</t>
        </is>
      </c>
      <c r="N200" t="inlineStr">
        <is>
          <t>solute carrier family 9 member A7</t>
        </is>
      </c>
      <c r="O200" t="inlineStr">
        <is>
          <t>GO:1905526 regulation of Golgi lumen acidification;GO:0032847 regulation of cellular pH reduction;GO:0098719 sodium ion import across plasma membrane</t>
        </is>
      </c>
      <c r="P200" t="inlineStr"/>
      <c r="Q200" t="inlineStr">
        <is>
          <t>0.0</t>
        </is>
      </c>
      <c r="R200" t="inlineStr">
        <is>
          <t>0.0</t>
        </is>
      </c>
      <c r="S200" t="inlineStr">
        <is>
          <t>0.0</t>
        </is>
      </c>
      <c r="T200" t="inlineStr">
        <is>
          <t>0.0</t>
        </is>
      </c>
      <c r="U200" t="inlineStr">
        <is>
          <t>0.0</t>
        </is>
      </c>
      <c r="V200" t="inlineStr">
        <is>
          <t>0.0</t>
        </is>
      </c>
      <c r="W200" t="inlineStr">
        <is>
          <t>0.0</t>
        </is>
      </c>
      <c r="X200" t="inlineStr">
        <is>
          <t>0.0</t>
        </is>
      </c>
      <c r="Y200" t="inlineStr">
        <is>
          <t>0.0</t>
        </is>
      </c>
      <c r="Z200" t="inlineStr">
        <is>
          <t>0.0</t>
        </is>
      </c>
      <c r="AA200" t="inlineStr">
        <is>
          <t>0.0</t>
        </is>
      </c>
      <c r="AB200" t="inlineStr">
        <is>
          <t>0.0</t>
        </is>
      </c>
      <c r="AC200" t="inlineStr">
        <is>
          <t>0.0</t>
        </is>
      </c>
      <c r="AD200" t="inlineStr">
        <is>
          <t>0.0</t>
        </is>
      </c>
      <c r="AE200" t="inlineStr">
        <is>
          <t>0.0</t>
        </is>
      </c>
      <c r="AF200" t="inlineStr">
        <is>
          <t>0.0</t>
        </is>
      </c>
      <c r="AG200" t="inlineStr">
        <is>
          <t>0.0</t>
        </is>
      </c>
      <c r="AH200" t="inlineStr">
        <is>
          <t>0.0</t>
        </is>
      </c>
      <c r="AI200" t="inlineStr">
        <is>
          <t>0.0</t>
        </is>
      </c>
      <c r="AJ200" t="inlineStr">
        <is>
          <t>0.0</t>
        </is>
      </c>
    </row>
    <row r="201">
      <c r="A201" t="inlineStr">
        <is>
          <t>ENSRNOG00000048321</t>
        </is>
      </c>
      <c r="B201" t="inlineStr">
        <is>
          <t>19</t>
        </is>
      </c>
      <c r="C201" t="inlineStr">
        <is>
          <t>2</t>
        </is>
      </c>
      <c r="D201" t="inlineStr">
        <is>
          <t>0.87</t>
        </is>
      </c>
      <c r="E201" t="inlineStr">
        <is>
          <t>2.3</t>
        </is>
      </c>
      <c r="F201" t="inlineStr">
        <is>
          <t>0.024</t>
        </is>
      </c>
      <c r="G201" t="inlineStr">
        <is>
          <t>0.98</t>
        </is>
      </c>
      <c r="H201" t="inlineStr">
        <is>
          <t>683163</t>
        </is>
      </c>
      <c r="I201" t="inlineStr">
        <is>
          <t>ensembl_gene_id</t>
        </is>
      </c>
      <c r="J201" t="inlineStr">
        <is>
          <t>R. norvegicus</t>
        </is>
      </c>
      <c r="K201" t="inlineStr">
        <is>
          <t>683163</t>
        </is>
      </c>
      <c r="L201" t="inlineStr">
        <is>
          <t>R. norvegicus</t>
        </is>
      </c>
      <c r="M201" t="inlineStr">
        <is>
          <t>Tnfsf8</t>
        </is>
      </c>
      <c r="N201" t="inlineStr">
        <is>
          <t>TNF superfamily member 8</t>
        </is>
      </c>
      <c r="O201" t="inlineStr">
        <is>
          <t>GO:0043374 CD8-positive, alpha-beta T cell differentiation;GO:0036037 CD8-positive, alpha-beta T cell activation;GO:0046632 alpha-beta T cell differentiation</t>
        </is>
      </c>
      <c r="P201" t="inlineStr"/>
      <c r="Q201" t="inlineStr">
        <is>
          <t>1.0</t>
        </is>
      </c>
      <c r="R201" t="inlineStr">
        <is>
          <t>0.0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  <c r="V201" t="inlineStr">
        <is>
          <t>0.0</t>
        </is>
      </c>
      <c r="W201" t="inlineStr">
        <is>
          <t>0.0</t>
        </is>
      </c>
      <c r="X201" t="inlineStr">
        <is>
          <t>0.0</t>
        </is>
      </c>
      <c r="Y201" t="inlineStr">
        <is>
          <t>0.0</t>
        </is>
      </c>
      <c r="Z201" t="inlineStr">
        <is>
          <t>0.0</t>
        </is>
      </c>
      <c r="AA201" t="inlineStr">
        <is>
          <t>0.0</t>
        </is>
      </c>
      <c r="AB201" t="inlineStr">
        <is>
          <t>0.0</t>
        </is>
      </c>
      <c r="AC201" t="inlineStr">
        <is>
          <t>0.0</t>
        </is>
      </c>
      <c r="AD201" t="inlineStr">
        <is>
          <t>1.0</t>
        </is>
      </c>
      <c r="AE201" t="inlineStr">
        <is>
          <t>0.0</t>
        </is>
      </c>
      <c r="AF201" t="inlineStr">
        <is>
          <t>0.0</t>
        </is>
      </c>
      <c r="AG201" t="inlineStr">
        <is>
          <t>0.0</t>
        </is>
      </c>
      <c r="AH201" t="inlineStr">
        <is>
          <t>0.0</t>
        </is>
      </c>
      <c r="AI201" t="inlineStr">
        <is>
          <t>0.0</t>
        </is>
      </c>
      <c r="AJ201" t="inlineStr">
        <is>
          <t>0.0</t>
        </is>
      </c>
    </row>
    <row r="202">
      <c r="A202" t="inlineStr">
        <is>
          <t>ENSRNOG00000005659</t>
        </is>
      </c>
      <c r="B202" t="inlineStr">
        <is>
          <t>2e+02</t>
        </is>
      </c>
      <c r="C202" t="inlineStr">
        <is>
          <t>0.65</t>
        </is>
      </c>
      <c r="D202" t="inlineStr">
        <is>
          <t>0.29</t>
        </is>
      </c>
      <c r="E202" t="inlineStr">
        <is>
          <t>2.3</t>
        </is>
      </c>
      <c r="F202" t="inlineStr">
        <is>
          <t>0.024</t>
        </is>
      </c>
      <c r="G202" t="inlineStr">
        <is>
          <t>0.98</t>
        </is>
      </c>
      <c r="H202" t="inlineStr">
        <is>
          <t>114592</t>
        </is>
      </c>
      <c r="I202" t="inlineStr">
        <is>
          <t>ensembl_gene_id</t>
        </is>
      </c>
      <c r="J202" t="inlineStr">
        <is>
          <t>R. norvegicus</t>
        </is>
      </c>
      <c r="K202" t="inlineStr">
        <is>
          <t>114592</t>
        </is>
      </c>
      <c r="L202" t="inlineStr">
        <is>
          <t>R. norvegicus</t>
        </is>
      </c>
      <c r="M202" t="inlineStr">
        <is>
          <t>Aurkb</t>
        </is>
      </c>
      <c r="N202" t="inlineStr">
        <is>
          <t>aurora kinase B</t>
        </is>
      </c>
      <c r="O202" t="inlineStr">
        <is>
          <t>GO:1905115 regulation of lateral attachment of mitotic spindle microtubules to kinetochore;GO:1905116 positive regulation of lateral attachment of mitotic spindle microtubules to kinetochore;GO:0140273 repair of mitotic kinetochore microtubule attachment defect</t>
        </is>
      </c>
      <c r="P202" t="inlineStr">
        <is>
          <t>yes</t>
        </is>
      </c>
      <c r="Q202" t="inlineStr">
        <is>
          <t>0.0</t>
        </is>
      </c>
      <c r="R202" t="inlineStr">
        <is>
          <t>0.0</t>
        </is>
      </c>
      <c r="S202" t="inlineStr">
        <is>
          <t>0.0</t>
        </is>
      </c>
      <c r="T202" t="inlineStr">
        <is>
          <t>0.0</t>
        </is>
      </c>
      <c r="U202" t="inlineStr">
        <is>
          <t>0.0</t>
        </is>
      </c>
      <c r="V202" t="inlineStr">
        <is>
          <t>1.0</t>
        </is>
      </c>
      <c r="W202" t="inlineStr">
        <is>
          <t>0.0</t>
        </is>
      </c>
      <c r="X202" t="inlineStr">
        <is>
          <t>0.0</t>
        </is>
      </c>
      <c r="Y202" t="inlineStr">
        <is>
          <t>0.0</t>
        </is>
      </c>
      <c r="Z202" t="inlineStr">
        <is>
          <t>1.0</t>
        </is>
      </c>
      <c r="AA202" t="inlineStr">
        <is>
          <t>0.0</t>
        </is>
      </c>
      <c r="AB202" t="inlineStr">
        <is>
          <t>0.0</t>
        </is>
      </c>
      <c r="AC202" t="inlineStr">
        <is>
          <t>0.0</t>
        </is>
      </c>
      <c r="AD202" t="inlineStr">
        <is>
          <t>0.0</t>
        </is>
      </c>
      <c r="AE202" t="inlineStr">
        <is>
          <t>0.0</t>
        </is>
      </c>
      <c r="AF202" t="inlineStr">
        <is>
          <t>0.0</t>
        </is>
      </c>
      <c r="AG202" t="inlineStr">
        <is>
          <t>1.0</t>
        </is>
      </c>
      <c r="AH202" t="inlineStr">
        <is>
          <t>0.0</t>
        </is>
      </c>
      <c r="AI202" t="inlineStr">
        <is>
          <t>0.0</t>
        </is>
      </c>
      <c r="AJ202" t="inlineStr">
        <is>
          <t>0.0</t>
        </is>
      </c>
    </row>
    <row r="203">
      <c r="A203" t="inlineStr">
        <is>
          <t>ENSRNOG00000013615</t>
        </is>
      </c>
      <c r="B203" t="inlineStr">
        <is>
          <t>7.2</t>
        </is>
      </c>
      <c r="C203" t="inlineStr">
        <is>
          <t>1.8</t>
        </is>
      </c>
      <c r="D203" t="inlineStr">
        <is>
          <t>0.81</t>
        </is>
      </c>
      <c r="E203" t="inlineStr">
        <is>
          <t>2.3</t>
        </is>
      </c>
      <c r="F203" t="inlineStr">
        <is>
          <t>0.024</t>
        </is>
      </c>
      <c r="G203" t="inlineStr">
        <is>
          <t>0.98</t>
        </is>
      </c>
      <c r="H203" t="inlineStr">
        <is>
          <t>294051</t>
        </is>
      </c>
      <c r="I203" t="inlineStr">
        <is>
          <t>ensembl_gene_id</t>
        </is>
      </c>
      <c r="J203" t="inlineStr">
        <is>
          <t>R. norvegicus</t>
        </is>
      </c>
      <c r="K203" t="inlineStr">
        <is>
          <t>294051</t>
        </is>
      </c>
      <c r="L203" t="inlineStr">
        <is>
          <t>R. norvegicus</t>
        </is>
      </c>
      <c r="M203" t="inlineStr">
        <is>
          <t>Dntt</t>
        </is>
      </c>
      <c r="N203" t="inlineStr">
        <is>
          <t>DNA nucleotidylexotransferase</t>
        </is>
      </c>
      <c r="O203" t="inlineStr">
        <is>
          <t>GO:0006304 DNA modification;GO:0033198 response to ATP;GO:0006303 double-strand break repair via nonhomologous end joining</t>
        </is>
      </c>
      <c r="P203" t="inlineStr"/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0.0</t>
        </is>
      </c>
      <c r="V203" t="inlineStr">
        <is>
          <t>0.0</t>
        </is>
      </c>
      <c r="W203" t="inlineStr">
        <is>
          <t>0.0</t>
        </is>
      </c>
      <c r="X203" t="inlineStr">
        <is>
          <t>0.0</t>
        </is>
      </c>
      <c r="Y203" t="inlineStr">
        <is>
          <t>0.0</t>
        </is>
      </c>
      <c r="Z203" t="inlineStr">
        <is>
          <t>0.0</t>
        </is>
      </c>
      <c r="AA203" t="inlineStr">
        <is>
          <t>0.0</t>
        </is>
      </c>
      <c r="AB203" t="inlineStr">
        <is>
          <t>0.0</t>
        </is>
      </c>
      <c r="AC203" t="inlineStr">
        <is>
          <t>0.0</t>
        </is>
      </c>
      <c r="AD203" t="inlineStr">
        <is>
          <t>0.0</t>
        </is>
      </c>
      <c r="AE203" t="inlineStr">
        <is>
          <t>0.0</t>
        </is>
      </c>
      <c r="AF203" t="inlineStr">
        <is>
          <t>0.0</t>
        </is>
      </c>
      <c r="AG203" t="inlineStr">
        <is>
          <t>0.0</t>
        </is>
      </c>
      <c r="AH203" t="inlineStr">
        <is>
          <t>0.0</t>
        </is>
      </c>
      <c r="AI203" t="inlineStr">
        <is>
          <t>0.0</t>
        </is>
      </c>
      <c r="AJ203" t="inlineStr">
        <is>
          <t>0.0</t>
        </is>
      </c>
    </row>
    <row r="204">
      <c r="A204" t="inlineStr">
        <is>
          <t>ENSRNOG00000012280</t>
        </is>
      </c>
      <c r="B204" t="inlineStr">
        <is>
          <t>3e+02</t>
        </is>
      </c>
      <c r="C204" t="inlineStr">
        <is>
          <t>-0.82</t>
        </is>
      </c>
      <c r="D204" t="inlineStr">
        <is>
          <t>0.37</t>
        </is>
      </c>
      <c r="E204" t="inlineStr">
        <is>
          <t>-2.2</t>
        </is>
      </c>
      <c r="F204" t="inlineStr">
        <is>
          <t>0.025</t>
        </is>
      </c>
      <c r="G204" t="inlineStr">
        <is>
          <t>0.98</t>
        </is>
      </c>
      <c r="H204" t="inlineStr">
        <is>
          <t>689388</t>
        </is>
      </c>
      <c r="I204" t="inlineStr">
        <is>
          <t>ensembl_gene_id</t>
        </is>
      </c>
      <c r="J204" t="inlineStr">
        <is>
          <t>R. norvegicus</t>
        </is>
      </c>
      <c r="K204" t="inlineStr">
        <is>
          <t>689388</t>
        </is>
      </c>
      <c r="L204" t="inlineStr">
        <is>
          <t>R. norvegicus</t>
        </is>
      </c>
      <c r="M204" t="inlineStr">
        <is>
          <t>Ptx3</t>
        </is>
      </c>
      <c r="N204" t="inlineStr">
        <is>
          <t>pentraxin 3</t>
        </is>
      </c>
      <c r="O204" t="inlineStr">
        <is>
          <t>GO:0001550 ovarian cumulus expansion;GO:0048165 fused antrum stage;GO:0008228 opsonization</t>
        </is>
      </c>
      <c r="P204" t="inlineStr"/>
      <c r="Q204" t="inlineStr">
        <is>
          <t>1.0</t>
        </is>
      </c>
      <c r="R204" t="inlineStr">
        <is>
          <t>0.0</t>
        </is>
      </c>
      <c r="S204" t="inlineStr">
        <is>
          <t>0.0</t>
        </is>
      </c>
      <c r="T204" t="inlineStr">
        <is>
          <t>0.0</t>
        </is>
      </c>
      <c r="U204" t="inlineStr">
        <is>
          <t>0.0</t>
        </is>
      </c>
      <c r="V204" t="inlineStr">
        <is>
          <t>1.0</t>
        </is>
      </c>
      <c r="W204" t="inlineStr">
        <is>
          <t>0.0</t>
        </is>
      </c>
      <c r="X204" t="inlineStr">
        <is>
          <t>0.0</t>
        </is>
      </c>
      <c r="Y204" t="inlineStr">
        <is>
          <t>1.0</t>
        </is>
      </c>
      <c r="Z204" t="inlineStr">
        <is>
          <t>0.0</t>
        </is>
      </c>
      <c r="AA204" t="inlineStr">
        <is>
          <t>0.0</t>
        </is>
      </c>
      <c r="AB204" t="inlineStr">
        <is>
          <t>0.0</t>
        </is>
      </c>
      <c r="AC204" t="inlineStr">
        <is>
          <t>0.0</t>
        </is>
      </c>
      <c r="AD204" t="inlineStr">
        <is>
          <t>0.0</t>
        </is>
      </c>
      <c r="AE204" t="inlineStr">
        <is>
          <t>0.0</t>
        </is>
      </c>
      <c r="AF204" t="inlineStr">
        <is>
          <t>0.0</t>
        </is>
      </c>
      <c r="AG204" t="inlineStr">
        <is>
          <t>0.0</t>
        </is>
      </c>
      <c r="AH204" t="inlineStr">
        <is>
          <t>0.0</t>
        </is>
      </c>
      <c r="AI204" t="inlineStr">
        <is>
          <t>0.0</t>
        </is>
      </c>
      <c r="AJ204" t="inlineStr">
        <is>
          <t>0.0</t>
        </is>
      </c>
    </row>
    <row r="205">
      <c r="A205" t="inlineStr">
        <is>
          <t>ENSRNOG00000008380</t>
        </is>
      </c>
      <c r="B205" t="inlineStr">
        <is>
          <t>6.4</t>
        </is>
      </c>
      <c r="C205" t="inlineStr">
        <is>
          <t>2.3</t>
        </is>
      </c>
      <c r="D205" t="inlineStr">
        <is>
          <t>1</t>
        </is>
      </c>
      <c r="E205" t="inlineStr">
        <is>
          <t>2.2</t>
        </is>
      </c>
      <c r="F205" t="inlineStr">
        <is>
          <t>0.025</t>
        </is>
      </c>
      <c r="G205" t="inlineStr">
        <is>
          <t>0.98</t>
        </is>
      </c>
      <c r="H205" t="inlineStr">
        <is>
          <t>286920</t>
        </is>
      </c>
      <c r="I205" t="inlineStr">
        <is>
          <t>ensembl_gene_id</t>
        </is>
      </c>
      <c r="J205" t="inlineStr">
        <is>
          <t>R. norvegicus</t>
        </is>
      </c>
      <c r="K205" t="inlineStr">
        <is>
          <t>286920</t>
        </is>
      </c>
      <c r="L205" t="inlineStr">
        <is>
          <t>R. norvegicus</t>
        </is>
      </c>
      <c r="M205" t="inlineStr">
        <is>
          <t>Asic3</t>
        </is>
      </c>
      <c r="N205" t="inlineStr">
        <is>
          <t>acid sensing ion channel subunit 3</t>
        </is>
      </c>
      <c r="O205" t="inlineStr">
        <is>
          <t>GO:0050968 detection of chemical stimulus involved in sensory perception of pain;GO:0050915 sensory perception of sour taste;GO:0050966 detection of mechanical stimulus involved in sensory perception of pain</t>
        </is>
      </c>
      <c r="P205" t="inlineStr"/>
      <c r="Q205" t="inlineStr">
        <is>
          <t>0.0</t>
        </is>
      </c>
      <c r="R205" t="inlineStr">
        <is>
          <t>0.0</t>
        </is>
      </c>
      <c r="S205" t="inlineStr">
        <is>
          <t>0.0</t>
        </is>
      </c>
      <c r="T205" t="inlineStr">
        <is>
          <t>0.0</t>
        </is>
      </c>
      <c r="U205" t="inlineStr">
        <is>
          <t>0.0</t>
        </is>
      </c>
      <c r="V205" t="inlineStr">
        <is>
          <t>0.0</t>
        </is>
      </c>
      <c r="W205" t="inlineStr">
        <is>
          <t>0.0</t>
        </is>
      </c>
      <c r="X205" t="inlineStr">
        <is>
          <t>0.0</t>
        </is>
      </c>
      <c r="Y205" t="inlineStr">
        <is>
          <t>0.0</t>
        </is>
      </c>
      <c r="Z205" t="inlineStr">
        <is>
          <t>0.0</t>
        </is>
      </c>
      <c r="AA205" t="inlineStr">
        <is>
          <t>0.0</t>
        </is>
      </c>
      <c r="AB205" t="inlineStr">
        <is>
          <t>0.0</t>
        </is>
      </c>
      <c r="AC205" t="inlineStr">
        <is>
          <t>0.0</t>
        </is>
      </c>
      <c r="AD205" t="inlineStr">
        <is>
          <t>0.0</t>
        </is>
      </c>
      <c r="AE205" t="inlineStr">
        <is>
          <t>0.0</t>
        </is>
      </c>
      <c r="AF205" t="inlineStr">
        <is>
          <t>0.0</t>
        </is>
      </c>
      <c r="AG205" t="inlineStr">
        <is>
          <t>0.0</t>
        </is>
      </c>
      <c r="AH205" t="inlineStr">
        <is>
          <t>0.0</t>
        </is>
      </c>
      <c r="AI205" t="inlineStr">
        <is>
          <t>0.0</t>
        </is>
      </c>
      <c r="AJ205" t="inlineStr">
        <is>
          <t>0.0</t>
        </is>
      </c>
    </row>
    <row r="206">
      <c r="A206" t="inlineStr">
        <is>
          <t>ENSRNOG00000002031</t>
        </is>
      </c>
      <c r="B206" t="inlineStr">
        <is>
          <t>8.2</t>
        </is>
      </c>
      <c r="C206" t="inlineStr">
        <is>
          <t>-1.7</t>
        </is>
      </c>
      <c r="D206" t="inlineStr">
        <is>
          <t>0.76</t>
        </is>
      </c>
      <c r="E206" t="inlineStr">
        <is>
          <t>-2.2</t>
        </is>
      </c>
      <c r="F206" t="inlineStr">
        <is>
          <t>0.025</t>
        </is>
      </c>
      <c r="G206" t="inlineStr">
        <is>
          <t>0.98</t>
        </is>
      </c>
      <c r="H206" t="inlineStr">
        <is>
          <t>289482</t>
        </is>
      </c>
      <c r="I206" t="inlineStr">
        <is>
          <t>ensembl_gene_id</t>
        </is>
      </c>
      <c r="J206" t="inlineStr">
        <is>
          <t>R. norvegicus</t>
        </is>
      </c>
      <c r="K206" t="inlineStr">
        <is>
          <t>289482</t>
        </is>
      </c>
      <c r="L206" t="inlineStr">
        <is>
          <t>R. norvegicus</t>
        </is>
      </c>
      <c r="M206" t="inlineStr">
        <is>
          <t>Naa11</t>
        </is>
      </c>
      <c r="N206" t="inlineStr">
        <is>
          <t>N(alpha)-acetyltransferase 11, NatA catalytic subunit</t>
        </is>
      </c>
      <c r="O206" t="inlineStr">
        <is>
          <t>GO:0006474 N-terminal protein amino acid acetylation;GO:0031365 N-terminal protein amino acid modification;GO:0006473 protein acetylation</t>
        </is>
      </c>
      <c r="P206" t="inlineStr"/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0.0</t>
        </is>
      </c>
      <c r="U206" t="inlineStr">
        <is>
          <t>0.0</t>
        </is>
      </c>
      <c r="V206" t="inlineStr">
        <is>
          <t>0.0</t>
        </is>
      </c>
      <c r="W206" t="inlineStr">
        <is>
          <t>0.0</t>
        </is>
      </c>
      <c r="X206" t="inlineStr">
        <is>
          <t>0.0</t>
        </is>
      </c>
      <c r="Y206" t="inlineStr">
        <is>
          <t>0.0</t>
        </is>
      </c>
      <c r="Z206" t="inlineStr">
        <is>
          <t>0.0</t>
        </is>
      </c>
      <c r="AA206" t="inlineStr">
        <is>
          <t>0.0</t>
        </is>
      </c>
      <c r="AB206" t="inlineStr">
        <is>
          <t>0.0</t>
        </is>
      </c>
      <c r="AC206" t="inlineStr">
        <is>
          <t>0.0</t>
        </is>
      </c>
      <c r="AD206" t="inlineStr">
        <is>
          <t>0.0</t>
        </is>
      </c>
      <c r="AE206" t="inlineStr">
        <is>
          <t>0.0</t>
        </is>
      </c>
      <c r="AF206" t="inlineStr">
        <is>
          <t>0.0</t>
        </is>
      </c>
      <c r="AG206" t="inlineStr">
        <is>
          <t>0.0</t>
        </is>
      </c>
      <c r="AH206" t="inlineStr">
        <is>
          <t>0.0</t>
        </is>
      </c>
      <c r="AI206" t="inlineStr">
        <is>
          <t>0.0</t>
        </is>
      </c>
      <c r="AJ206" t="inlineStr">
        <is>
          <t>0.0</t>
        </is>
      </c>
    </row>
    <row r="207">
      <c r="A207" t="inlineStr">
        <is>
          <t>ENSRNOG00000054524</t>
        </is>
      </c>
      <c r="B207" t="inlineStr">
        <is>
          <t>13</t>
        </is>
      </c>
      <c r="C207" t="inlineStr">
        <is>
          <t>1.4</t>
        </is>
      </c>
      <c r="D207" t="inlineStr">
        <is>
          <t>0.6</t>
        </is>
      </c>
      <c r="E207" t="inlineStr">
        <is>
          <t>2.2</t>
        </is>
      </c>
      <c r="F207" t="inlineStr">
        <is>
          <t>0.025</t>
        </is>
      </c>
      <c r="G207" t="inlineStr">
        <is>
          <t>0.98</t>
        </is>
      </c>
      <c r="H207" t="inlineStr"/>
      <c r="I207" t="inlineStr"/>
      <c r="J207" t="inlineStr"/>
      <c r="K207" t="inlineStr"/>
      <c r="L207" t="inlineStr"/>
      <c r="M207" t="inlineStr">
        <is>
          <t>None</t>
        </is>
      </c>
      <c r="N207" t="inlineStr">
        <is>
          <t>None</t>
        </is>
      </c>
      <c r="O207" t="inlineStr">
        <is>
          <t>None</t>
        </is>
      </c>
      <c r="P207" t="inlineStr">
        <is>
          <t>None</t>
        </is>
      </c>
      <c r="Q207" t="inlineStr">
        <is>
          <t>nan</t>
        </is>
      </c>
      <c r="R207" t="inlineStr">
        <is>
          <t>nan</t>
        </is>
      </c>
      <c r="S207" t="inlineStr">
        <is>
          <t>nan</t>
        </is>
      </c>
      <c r="T207" t="inlineStr">
        <is>
          <t>nan</t>
        </is>
      </c>
      <c r="U207" t="inlineStr">
        <is>
          <t>nan</t>
        </is>
      </c>
      <c r="V207" t="inlineStr">
        <is>
          <t>nan</t>
        </is>
      </c>
      <c r="W207" t="inlineStr">
        <is>
          <t>nan</t>
        </is>
      </c>
      <c r="X207" t="inlineStr">
        <is>
          <t>nan</t>
        </is>
      </c>
      <c r="Y207" t="inlineStr">
        <is>
          <t>nan</t>
        </is>
      </c>
      <c r="Z207" t="inlineStr">
        <is>
          <t>nan</t>
        </is>
      </c>
      <c r="AA207" t="inlineStr">
        <is>
          <t>nan</t>
        </is>
      </c>
      <c r="AB207" t="inlineStr">
        <is>
          <t>nan</t>
        </is>
      </c>
      <c r="AC207" t="inlineStr">
        <is>
          <t>nan</t>
        </is>
      </c>
      <c r="AD207" t="inlineStr">
        <is>
          <t>nan</t>
        </is>
      </c>
      <c r="AE207" t="inlineStr">
        <is>
          <t>nan</t>
        </is>
      </c>
      <c r="AF207" t="inlineStr">
        <is>
          <t>nan</t>
        </is>
      </c>
      <c r="AG207" t="inlineStr">
        <is>
          <t>nan</t>
        </is>
      </c>
      <c r="AH207" t="inlineStr">
        <is>
          <t>nan</t>
        </is>
      </c>
      <c r="AI207" t="inlineStr">
        <is>
          <t>nan</t>
        </is>
      </c>
      <c r="AJ207" t="inlineStr">
        <is>
          <t>nan</t>
        </is>
      </c>
    </row>
    <row r="208">
      <c r="A208" t="inlineStr">
        <is>
          <t>ENSRNOG00000026762</t>
        </is>
      </c>
      <c r="B208" t="inlineStr">
        <is>
          <t>74</t>
        </is>
      </c>
      <c r="C208" t="inlineStr">
        <is>
          <t>-0.61</t>
        </is>
      </c>
      <c r="D208" t="inlineStr">
        <is>
          <t>0.27</t>
        </is>
      </c>
      <c r="E208" t="inlineStr">
        <is>
          <t>-2.2</t>
        </is>
      </c>
      <c r="F208" t="inlineStr">
        <is>
          <t>0.025</t>
        </is>
      </c>
      <c r="G208" t="inlineStr">
        <is>
          <t>0.98</t>
        </is>
      </c>
      <c r="H208" t="inlineStr">
        <is>
          <t>24984</t>
        </is>
      </c>
      <c r="I208" t="inlineStr">
        <is>
          <t>ensembl_gene_id</t>
        </is>
      </c>
      <c r="J208" t="inlineStr">
        <is>
          <t>R. norvegicus</t>
        </is>
      </c>
      <c r="K208" t="inlineStr">
        <is>
          <t>24984</t>
        </is>
      </c>
      <c r="L208" t="inlineStr">
        <is>
          <t>R. norvegicus</t>
        </is>
      </c>
      <c r="M208" t="inlineStr">
        <is>
          <t>RT1-DOa</t>
        </is>
      </c>
      <c r="N208" t="inlineStr">
        <is>
          <t>RT1 class II, locus DOa</t>
        </is>
      </c>
      <c r="O208" t="inlineStr">
        <is>
          <t>GO:0002587 negative regulation of antigen processing and presentation of peptide antigen via MHC class II;GO:0002581 negative regulation of antigen processing and presentation of peptide or polysaccharide antigen via MHC class II;GO:0002584 negative regulation of antigen processing and presentation of peptide antigen</t>
        </is>
      </c>
      <c r="P208" t="inlineStr"/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0.0</t>
        </is>
      </c>
      <c r="V208" t="inlineStr">
        <is>
          <t>1.0</t>
        </is>
      </c>
      <c r="W208" t="inlineStr">
        <is>
          <t>0.0</t>
        </is>
      </c>
      <c r="X208" t="inlineStr">
        <is>
          <t>1.0</t>
        </is>
      </c>
      <c r="Y208" t="inlineStr">
        <is>
          <t>0.0</t>
        </is>
      </c>
      <c r="Z208" t="inlineStr">
        <is>
          <t>1.0</t>
        </is>
      </c>
      <c r="AA208" t="inlineStr">
        <is>
          <t>0.0</t>
        </is>
      </c>
      <c r="AB208" t="inlineStr">
        <is>
          <t>0.0</t>
        </is>
      </c>
      <c r="AC208" t="inlineStr">
        <is>
          <t>0.0</t>
        </is>
      </c>
      <c r="AD208" t="inlineStr">
        <is>
          <t>0.0</t>
        </is>
      </c>
      <c r="AE208" t="inlineStr">
        <is>
          <t>1.0</t>
        </is>
      </c>
      <c r="AF208" t="inlineStr">
        <is>
          <t>0.0</t>
        </is>
      </c>
      <c r="AG208" t="inlineStr">
        <is>
          <t>1.0</t>
        </is>
      </c>
      <c r="AH208" t="inlineStr">
        <is>
          <t>0.0</t>
        </is>
      </c>
      <c r="AI208" t="inlineStr">
        <is>
          <t>0.0</t>
        </is>
      </c>
      <c r="AJ208" t="inlineStr">
        <is>
          <t>0.0</t>
        </is>
      </c>
    </row>
    <row r="209">
      <c r="A209" t="inlineStr">
        <is>
          <t>ENSRNOG00000009425</t>
        </is>
      </c>
      <c r="B209" t="inlineStr">
        <is>
          <t>46</t>
        </is>
      </c>
      <c r="C209" t="inlineStr">
        <is>
          <t>1.2</t>
        </is>
      </c>
      <c r="D209" t="inlineStr">
        <is>
          <t>0.55</t>
        </is>
      </c>
      <c r="E209" t="inlineStr">
        <is>
          <t>2.2</t>
        </is>
      </c>
      <c r="F209" t="inlineStr">
        <is>
          <t>0.025</t>
        </is>
      </c>
      <c r="G209" t="inlineStr">
        <is>
          <t>0.98</t>
        </is>
      </c>
      <c r="H209" t="inlineStr">
        <is>
          <t>29348</t>
        </is>
      </c>
      <c r="I209" t="inlineStr">
        <is>
          <t>ensembl_gene_id</t>
        </is>
      </c>
      <c r="J209" t="inlineStr">
        <is>
          <t>R. norvegicus</t>
        </is>
      </c>
      <c r="K209" t="inlineStr">
        <is>
          <t>29348</t>
        </is>
      </c>
      <c r="L209" t="inlineStr">
        <is>
          <t>R. norvegicus</t>
        </is>
      </c>
      <c r="M209" t="inlineStr">
        <is>
          <t>Fgf7</t>
        </is>
      </c>
      <c r="N209" t="inlineStr">
        <is>
          <t>fibroblast growth factor 7</t>
        </is>
      </c>
      <c r="O209" t="inlineStr">
        <is>
          <t>GO:0061033 secretion by lung epithelial cell involved in lung growth;GO:0060665 regulation of branching involved in salivary gland morphogenesis by mesenchymal-epithelial signaling;GO:0060501 positive regulation of epithelial cell proliferation involved in lung morphogenesis</t>
        </is>
      </c>
      <c r="P209" t="inlineStr"/>
      <c r="Q209" t="inlineStr">
        <is>
          <t>1.0</t>
        </is>
      </c>
      <c r="R209" t="inlineStr">
        <is>
          <t>1.0</t>
        </is>
      </c>
      <c r="S209" t="inlineStr">
        <is>
          <t>1.0</t>
        </is>
      </c>
      <c r="T209" t="inlineStr">
        <is>
          <t>0.0</t>
        </is>
      </c>
      <c r="U209" t="inlineStr">
        <is>
          <t>0.0</t>
        </is>
      </c>
      <c r="V209" t="inlineStr">
        <is>
          <t>0.0</t>
        </is>
      </c>
      <c r="W209" t="inlineStr">
        <is>
          <t>1.0</t>
        </is>
      </c>
      <c r="X209" t="inlineStr">
        <is>
          <t>0.0</t>
        </is>
      </c>
      <c r="Y209" t="inlineStr">
        <is>
          <t>0.0</t>
        </is>
      </c>
      <c r="Z209" t="inlineStr">
        <is>
          <t>0.0</t>
        </is>
      </c>
      <c r="AA209" t="inlineStr">
        <is>
          <t>0.0</t>
        </is>
      </c>
      <c r="AB209" t="inlineStr">
        <is>
          <t>0.0</t>
        </is>
      </c>
      <c r="AC209" t="inlineStr">
        <is>
          <t>0.0</t>
        </is>
      </c>
      <c r="AD209" t="inlineStr">
        <is>
          <t>0.0</t>
        </is>
      </c>
      <c r="AE209" t="inlineStr">
        <is>
          <t>0.0</t>
        </is>
      </c>
      <c r="AF209" t="inlineStr">
        <is>
          <t>0.0</t>
        </is>
      </c>
      <c r="AG209" t="inlineStr">
        <is>
          <t>0.0</t>
        </is>
      </c>
      <c r="AH209" t="inlineStr">
        <is>
          <t>0.0</t>
        </is>
      </c>
      <c r="AI209" t="inlineStr">
        <is>
          <t>0.0</t>
        </is>
      </c>
      <c r="AJ209" t="inlineStr">
        <is>
          <t>0.0</t>
        </is>
      </c>
    </row>
    <row r="210">
      <c r="A210" t="inlineStr">
        <is>
          <t>ENSRNOG00000014940</t>
        </is>
      </c>
      <c r="B210" t="inlineStr">
        <is>
          <t>17</t>
        </is>
      </c>
      <c r="C210" t="inlineStr">
        <is>
          <t>1.5</t>
        </is>
      </c>
      <c r="D210" t="inlineStr">
        <is>
          <t>0.69</t>
        </is>
      </c>
      <c r="E210" t="inlineStr">
        <is>
          <t>2.2</t>
        </is>
      </c>
      <c r="F210" t="inlineStr">
        <is>
          <t>0.025</t>
        </is>
      </c>
      <c r="G210" t="inlineStr">
        <is>
          <t>0.98</t>
        </is>
      </c>
      <c r="H210" t="inlineStr">
        <is>
          <t>309377</t>
        </is>
      </c>
      <c r="I210" t="inlineStr">
        <is>
          <t>ensembl_gene_id</t>
        </is>
      </c>
      <c r="J210" t="inlineStr">
        <is>
          <t>R. norvegicus</t>
        </is>
      </c>
      <c r="K210" t="inlineStr">
        <is>
          <t>309377</t>
        </is>
      </c>
      <c r="L210" t="inlineStr">
        <is>
          <t>R. norvegicus</t>
        </is>
      </c>
      <c r="M210" t="inlineStr">
        <is>
          <t>Sfrp5</t>
        </is>
      </c>
      <c r="N210" t="inlineStr">
        <is>
          <t>secreted frizzled-related protein 5</t>
        </is>
      </c>
      <c r="O210" t="inlineStr">
        <is>
          <t>GO:2000051 negative regulation of non-canonical Wnt signaling pathway;GO:0060028 convergent extension involved in axis elongation;GO:0090175 regulation of establishment of planar polarity</t>
        </is>
      </c>
      <c r="P210" t="inlineStr"/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0.0</t>
        </is>
      </c>
      <c r="V210" t="inlineStr">
        <is>
          <t>0.0</t>
        </is>
      </c>
      <c r="W210" t="inlineStr">
        <is>
          <t>0.0</t>
        </is>
      </c>
      <c r="X210" t="inlineStr">
        <is>
          <t>0.0</t>
        </is>
      </c>
      <c r="Y210" t="inlineStr">
        <is>
          <t>0.0</t>
        </is>
      </c>
      <c r="Z210" t="inlineStr">
        <is>
          <t>0.0</t>
        </is>
      </c>
      <c r="AA210" t="inlineStr">
        <is>
          <t>0.0</t>
        </is>
      </c>
      <c r="AB210" t="inlineStr">
        <is>
          <t>0.0</t>
        </is>
      </c>
      <c r="AC210" t="inlineStr">
        <is>
          <t>0.0</t>
        </is>
      </c>
      <c r="AD210" t="inlineStr">
        <is>
          <t>0.0</t>
        </is>
      </c>
      <c r="AE210" t="inlineStr">
        <is>
          <t>0.0</t>
        </is>
      </c>
      <c r="AF210" t="inlineStr">
        <is>
          <t>0.0</t>
        </is>
      </c>
      <c r="AG210" t="inlineStr">
        <is>
          <t>0.0</t>
        </is>
      </c>
      <c r="AH210" t="inlineStr">
        <is>
          <t>0.0</t>
        </is>
      </c>
      <c r="AI210" t="inlineStr">
        <is>
          <t>0.0</t>
        </is>
      </c>
      <c r="AJ210" t="inlineStr">
        <is>
          <t>0.0</t>
        </is>
      </c>
    </row>
    <row r="211">
      <c r="A211" t="inlineStr">
        <is>
          <t>ENSRNOG00000018778</t>
        </is>
      </c>
      <c r="B211" t="inlineStr">
        <is>
          <t>50</t>
        </is>
      </c>
      <c r="C211" t="inlineStr">
        <is>
          <t>0.74</t>
        </is>
      </c>
      <c r="D211" t="inlineStr">
        <is>
          <t>0.33</t>
        </is>
      </c>
      <c r="E211" t="inlineStr">
        <is>
          <t>2.2</t>
        </is>
      </c>
      <c r="F211" t="inlineStr">
        <is>
          <t>0.026</t>
        </is>
      </c>
      <c r="G211" t="inlineStr">
        <is>
          <t>0.98</t>
        </is>
      </c>
      <c r="H211" t="inlineStr">
        <is>
          <t>363058</t>
        </is>
      </c>
      <c r="I211" t="inlineStr">
        <is>
          <t>ensembl_gene_id</t>
        </is>
      </c>
      <c r="J211" t="inlineStr">
        <is>
          <t>R. norvegicus</t>
        </is>
      </c>
      <c r="K211" t="inlineStr">
        <is>
          <t>363058</t>
        </is>
      </c>
      <c r="L211" t="inlineStr">
        <is>
          <t>R. norvegicus</t>
        </is>
      </c>
      <c r="M211" t="inlineStr">
        <is>
          <t>Cadm1</t>
        </is>
      </c>
      <c r="N211" t="inlineStr">
        <is>
          <t>cell adhesion molecule 1</t>
        </is>
      </c>
      <c r="O211" t="inlineStr">
        <is>
          <t>GO:0120154 negative regulation of ERBB4 signaling pathway;GO:0042271 susceptibility to natural killer cell mediated cytotoxicity;GO:0009826 unidimensional cell growth</t>
        </is>
      </c>
      <c r="P211" t="inlineStr"/>
      <c r="Q211" t="inlineStr">
        <is>
          <t>1.0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1.0</t>
        </is>
      </c>
      <c r="W211" t="inlineStr">
        <is>
          <t>1.0</t>
        </is>
      </c>
      <c r="X211" t="inlineStr">
        <is>
          <t>0.0</t>
        </is>
      </c>
      <c r="Y211" t="inlineStr">
        <is>
          <t>1.0</t>
        </is>
      </c>
      <c r="Z211" t="inlineStr">
        <is>
          <t>0.0</t>
        </is>
      </c>
      <c r="AA211" t="inlineStr">
        <is>
          <t>0.0</t>
        </is>
      </c>
      <c r="AB211" t="inlineStr">
        <is>
          <t>0.0</t>
        </is>
      </c>
      <c r="AC211" t="inlineStr">
        <is>
          <t>0.0</t>
        </is>
      </c>
      <c r="AD211" t="inlineStr">
        <is>
          <t>0.0</t>
        </is>
      </c>
      <c r="AE211" t="inlineStr">
        <is>
          <t>1.0</t>
        </is>
      </c>
      <c r="AF211" t="inlineStr">
        <is>
          <t>0.0</t>
        </is>
      </c>
      <c r="AG211" t="inlineStr">
        <is>
          <t>0.0</t>
        </is>
      </c>
      <c r="AH211" t="inlineStr">
        <is>
          <t>0.0</t>
        </is>
      </c>
      <c r="AI211" t="inlineStr">
        <is>
          <t>0.0</t>
        </is>
      </c>
      <c r="AJ211" t="inlineStr">
        <is>
          <t>0.0</t>
        </is>
      </c>
    </row>
    <row r="212">
      <c r="A212" t="inlineStr">
        <is>
          <t>ENSRNOG00000011820</t>
        </is>
      </c>
      <c r="B212" t="inlineStr">
        <is>
          <t>1.2e+02</t>
        </is>
      </c>
      <c r="C212" t="inlineStr">
        <is>
          <t>0.62</t>
        </is>
      </c>
      <c r="D212" t="inlineStr">
        <is>
          <t>0.28</t>
        </is>
      </c>
      <c r="E212" t="inlineStr">
        <is>
          <t>2.2</t>
        </is>
      </c>
      <c r="F212" t="inlineStr">
        <is>
          <t>0.026</t>
        </is>
      </c>
      <c r="G212" t="inlineStr">
        <is>
          <t>0.98</t>
        </is>
      </c>
      <c r="H212" t="inlineStr">
        <is>
          <t>56780</t>
        </is>
      </c>
      <c r="I212" t="inlineStr">
        <is>
          <t>ensembl_gene_id</t>
        </is>
      </c>
      <c r="J212" t="inlineStr">
        <is>
          <t>R. norvegicus</t>
        </is>
      </c>
      <c r="K212" t="inlineStr">
        <is>
          <t>56780</t>
        </is>
      </c>
      <c r="L212" t="inlineStr">
        <is>
          <t>R. norvegicus</t>
        </is>
      </c>
      <c r="M212" t="inlineStr">
        <is>
          <t>Acp3</t>
        </is>
      </c>
      <c r="N212" t="inlineStr">
        <is>
          <t>acid phosphatase 3</t>
        </is>
      </c>
      <c r="O212" t="inlineStr">
        <is>
          <t>GO:0006772 thiamine metabolic process;GO:0060168 positive regulation of adenosine receptor signaling pathway;GO:0060167 regulation of adenosine receptor signaling pathway</t>
        </is>
      </c>
      <c r="P212" t="inlineStr"/>
      <c r="Q212" t="inlineStr">
        <is>
          <t>0.0</t>
        </is>
      </c>
      <c r="R212" t="inlineStr">
        <is>
          <t>0.0</t>
        </is>
      </c>
      <c r="S212" t="inlineStr">
        <is>
          <t>0.0</t>
        </is>
      </c>
      <c r="T212" t="inlineStr">
        <is>
          <t>0.0</t>
        </is>
      </c>
      <c r="U212" t="inlineStr">
        <is>
          <t>0.0</t>
        </is>
      </c>
      <c r="V212" t="inlineStr">
        <is>
          <t>0.0</t>
        </is>
      </c>
      <c r="W212" t="inlineStr">
        <is>
          <t>0.0</t>
        </is>
      </c>
      <c r="X212" t="inlineStr">
        <is>
          <t>0.0</t>
        </is>
      </c>
      <c r="Y212" t="inlineStr">
        <is>
          <t>0.0</t>
        </is>
      </c>
      <c r="Z212" t="inlineStr">
        <is>
          <t>0.0</t>
        </is>
      </c>
      <c r="AA212" t="inlineStr">
        <is>
          <t>1.0</t>
        </is>
      </c>
      <c r="AB212" t="inlineStr">
        <is>
          <t>0.0</t>
        </is>
      </c>
      <c r="AC212" t="inlineStr">
        <is>
          <t>0.0</t>
        </is>
      </c>
      <c r="AD212" t="inlineStr">
        <is>
          <t>0.0</t>
        </is>
      </c>
      <c r="AE212" t="inlineStr">
        <is>
          <t>0.0</t>
        </is>
      </c>
      <c r="AF212" t="inlineStr">
        <is>
          <t>0.0</t>
        </is>
      </c>
      <c r="AG212" t="inlineStr">
        <is>
          <t>0.0</t>
        </is>
      </c>
      <c r="AH212" t="inlineStr">
        <is>
          <t>0.0</t>
        </is>
      </c>
      <c r="AI212" t="inlineStr">
        <is>
          <t>0.0</t>
        </is>
      </c>
      <c r="AJ212" t="inlineStr">
        <is>
          <t>0.0</t>
        </is>
      </c>
    </row>
    <row r="213">
      <c r="A213" t="inlineStr">
        <is>
          <t>ENSRNOG00000000981</t>
        </is>
      </c>
      <c r="B213" t="inlineStr">
        <is>
          <t>9.2e+02</t>
        </is>
      </c>
      <c r="C213" t="inlineStr">
        <is>
          <t>0.64</t>
        </is>
      </c>
      <c r="D213" t="inlineStr">
        <is>
          <t>0.29</t>
        </is>
      </c>
      <c r="E213" t="inlineStr">
        <is>
          <t>2.2</t>
        </is>
      </c>
      <c r="F213" t="inlineStr">
        <is>
          <t>0.026</t>
        </is>
      </c>
      <c r="G213" t="inlineStr">
        <is>
          <t>0.98</t>
        </is>
      </c>
      <c r="H213" t="inlineStr">
        <is>
          <t>25073</t>
        </is>
      </c>
      <c r="I213" t="inlineStr">
        <is>
          <t>ensembl_gene_id</t>
        </is>
      </c>
      <c r="J213" t="inlineStr">
        <is>
          <t>R. norvegicus</t>
        </is>
      </c>
      <c r="K213" t="inlineStr">
        <is>
          <t>25073</t>
        </is>
      </c>
      <c r="L213" t="inlineStr">
        <is>
          <t>R. norvegicus</t>
        </is>
      </c>
      <c r="M213" t="inlineStr">
        <is>
          <t>Scarb1</t>
        </is>
      </c>
      <c r="N213" t="inlineStr">
        <is>
          <t>scavenger receptor class B, member 1</t>
        </is>
      </c>
      <c r="O213" t="inlineStr">
        <is>
          <t>GO:0055097 high density lipoprotein particle mediated signaling;GO:0015920 lipopolysaccharide transport;GO:1902070 positive regulation of sphingolipid mediated signaling pathway</t>
        </is>
      </c>
      <c r="P213" t="inlineStr"/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  <c r="T213" t="inlineStr">
        <is>
          <t>0.0</t>
        </is>
      </c>
      <c r="U213" t="inlineStr">
        <is>
          <t>1.0</t>
        </is>
      </c>
      <c r="V213" t="inlineStr">
        <is>
          <t>0.0</t>
        </is>
      </c>
      <c r="W213" t="inlineStr">
        <is>
          <t>1.0</t>
        </is>
      </c>
      <c r="X213" t="inlineStr">
        <is>
          <t>1.0</t>
        </is>
      </c>
      <c r="Y213" t="inlineStr">
        <is>
          <t>1.0</t>
        </is>
      </c>
      <c r="Z213" t="inlineStr">
        <is>
          <t>0.0</t>
        </is>
      </c>
      <c r="AA213" t="inlineStr">
        <is>
          <t>1.0</t>
        </is>
      </c>
      <c r="AB213" t="inlineStr">
        <is>
          <t>0.0</t>
        </is>
      </c>
      <c r="AC213" t="inlineStr">
        <is>
          <t>0.0</t>
        </is>
      </c>
      <c r="AD213" t="inlineStr">
        <is>
          <t>0.0</t>
        </is>
      </c>
      <c r="AE213" t="inlineStr">
        <is>
          <t>0.0</t>
        </is>
      </c>
      <c r="AF213" t="inlineStr">
        <is>
          <t>1.0</t>
        </is>
      </c>
      <c r="AG213" t="inlineStr">
        <is>
          <t>0.0</t>
        </is>
      </c>
      <c r="AH213" t="inlineStr">
        <is>
          <t>0.0</t>
        </is>
      </c>
      <c r="AI213" t="inlineStr">
        <is>
          <t>0.0</t>
        </is>
      </c>
      <c r="AJ213" t="inlineStr">
        <is>
          <t>0.0</t>
        </is>
      </c>
    </row>
    <row r="214">
      <c r="A214" t="inlineStr">
        <is>
          <t>ENSRNOG00000056174</t>
        </is>
      </c>
      <c r="B214" t="inlineStr">
        <is>
          <t>11</t>
        </is>
      </c>
      <c r="C214" t="inlineStr">
        <is>
          <t>1.4</t>
        </is>
      </c>
      <c r="D214" t="inlineStr">
        <is>
          <t>0.61</t>
        </is>
      </c>
      <c r="E214" t="inlineStr">
        <is>
          <t>2.2</t>
        </is>
      </c>
      <c r="F214" t="inlineStr">
        <is>
          <t>0.026</t>
        </is>
      </c>
      <c r="G214" t="inlineStr">
        <is>
          <t>0.99</t>
        </is>
      </c>
      <c r="H214" t="inlineStr">
        <is>
          <t>293856</t>
        </is>
      </c>
      <c r="I214" t="inlineStr">
        <is>
          <t>ensembl_gene_id</t>
        </is>
      </c>
      <c r="J214" t="inlineStr">
        <is>
          <t>R. norvegicus</t>
        </is>
      </c>
      <c r="K214" t="inlineStr">
        <is>
          <t>293856</t>
        </is>
      </c>
      <c r="L214" t="inlineStr">
        <is>
          <t>R. norvegicus</t>
        </is>
      </c>
      <c r="M214" t="inlineStr">
        <is>
          <t>Pdzd4</t>
        </is>
      </c>
      <c r="N214" t="inlineStr">
        <is>
          <t>PDZ domain containing 4</t>
        </is>
      </c>
      <c r="O214" t="inlineStr"/>
      <c r="P214" t="inlineStr"/>
      <c r="Q214" t="inlineStr">
        <is>
          <t>0.0</t>
        </is>
      </c>
      <c r="R214" t="inlineStr">
        <is>
          <t>0.0</t>
        </is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  <c r="V214" t="inlineStr">
        <is>
          <t>0.0</t>
        </is>
      </c>
      <c r="W214" t="inlineStr">
        <is>
          <t>0.0</t>
        </is>
      </c>
      <c r="X214" t="inlineStr">
        <is>
          <t>0.0</t>
        </is>
      </c>
      <c r="Y214" t="inlineStr">
        <is>
          <t>0.0</t>
        </is>
      </c>
      <c r="Z214" t="inlineStr">
        <is>
          <t>0.0</t>
        </is>
      </c>
      <c r="AA214" t="inlineStr">
        <is>
          <t>0.0</t>
        </is>
      </c>
      <c r="AB214" t="inlineStr">
        <is>
          <t>0.0</t>
        </is>
      </c>
      <c r="AC214" t="inlineStr">
        <is>
          <t>0.0</t>
        </is>
      </c>
      <c r="AD214" t="inlineStr">
        <is>
          <t>0.0</t>
        </is>
      </c>
      <c r="AE214" t="inlineStr">
        <is>
          <t>0.0</t>
        </is>
      </c>
      <c r="AF214" t="inlineStr">
        <is>
          <t>0.0</t>
        </is>
      </c>
      <c r="AG214" t="inlineStr">
        <is>
          <t>0.0</t>
        </is>
      </c>
      <c r="AH214" t="inlineStr">
        <is>
          <t>0.0</t>
        </is>
      </c>
      <c r="AI214" t="inlineStr">
        <is>
          <t>0.0</t>
        </is>
      </c>
      <c r="AJ214" t="inlineStr">
        <is>
          <t>0.0</t>
        </is>
      </c>
    </row>
    <row r="215">
      <c r="A215" t="inlineStr">
        <is>
          <t>ENSRNOG00000000500</t>
        </is>
      </c>
      <c r="B215" t="inlineStr">
        <is>
          <t>36</t>
        </is>
      </c>
      <c r="C215" t="inlineStr">
        <is>
          <t>0.87</t>
        </is>
      </c>
      <c r="D215" t="inlineStr">
        <is>
          <t>0.39</t>
        </is>
      </c>
      <c r="E215" t="inlineStr">
        <is>
          <t>2.2</t>
        </is>
      </c>
      <c r="F215" t="inlineStr">
        <is>
          <t>0.026</t>
        </is>
      </c>
      <c r="G215" t="inlineStr">
        <is>
          <t>0.99</t>
        </is>
      </c>
      <c r="H215" t="inlineStr">
        <is>
          <t>294297</t>
        </is>
      </c>
      <c r="I215" t="inlineStr">
        <is>
          <t>ensembl_gene_id</t>
        </is>
      </c>
      <c r="J215" t="inlineStr">
        <is>
          <t>R. norvegicus</t>
        </is>
      </c>
      <c r="K215" t="inlineStr">
        <is>
          <t>294297</t>
        </is>
      </c>
      <c r="L215" t="inlineStr">
        <is>
          <t>R. norvegicus</t>
        </is>
      </c>
      <c r="M215" t="inlineStr">
        <is>
          <t>Scube3</t>
        </is>
      </c>
      <c r="N215" t="inlineStr">
        <is>
          <t>signal peptide, CUB domain and EGF like domain containing 3</t>
        </is>
      </c>
      <c r="O215" t="inlineStr">
        <is>
          <t>GO:0030513 positive regulation of BMP signaling pathway;GO:0045880 positive regulation of smoothened signaling pathway;GO:0045669 positive regulation of osteoblast differentiation</t>
        </is>
      </c>
      <c r="P215" t="inlineStr"/>
      <c r="Q215" t="inlineStr">
        <is>
          <t>0.0</t>
        </is>
      </c>
      <c r="R215" t="inlineStr">
        <is>
          <t>0.0</t>
        </is>
      </c>
      <c r="S215" t="inlineStr">
        <is>
          <t>0.0</t>
        </is>
      </c>
      <c r="T215" t="inlineStr">
        <is>
          <t>0.0</t>
        </is>
      </c>
      <c r="U215" t="inlineStr">
        <is>
          <t>0.0</t>
        </is>
      </c>
      <c r="V215" t="inlineStr">
        <is>
          <t>0.0</t>
        </is>
      </c>
      <c r="W215" t="inlineStr">
        <is>
          <t>0.0</t>
        </is>
      </c>
      <c r="X215" t="inlineStr">
        <is>
          <t>0.0</t>
        </is>
      </c>
      <c r="Y215" t="inlineStr">
        <is>
          <t>0.0</t>
        </is>
      </c>
      <c r="Z215" t="inlineStr">
        <is>
          <t>0.0</t>
        </is>
      </c>
      <c r="AA215" t="inlineStr">
        <is>
          <t>0.0</t>
        </is>
      </c>
      <c r="AB215" t="inlineStr">
        <is>
          <t>0.0</t>
        </is>
      </c>
      <c r="AC215" t="inlineStr">
        <is>
          <t>0.0</t>
        </is>
      </c>
      <c r="AD215" t="inlineStr">
        <is>
          <t>0.0</t>
        </is>
      </c>
      <c r="AE215" t="inlineStr">
        <is>
          <t>0.0</t>
        </is>
      </c>
      <c r="AF215" t="inlineStr">
        <is>
          <t>0.0</t>
        </is>
      </c>
      <c r="AG215" t="inlineStr">
        <is>
          <t>0.0</t>
        </is>
      </c>
      <c r="AH215" t="inlineStr">
        <is>
          <t>0.0</t>
        </is>
      </c>
      <c r="AI215" t="inlineStr">
        <is>
          <t>0.0</t>
        </is>
      </c>
      <c r="AJ215" t="inlineStr">
        <is>
          <t>0.0</t>
        </is>
      </c>
    </row>
    <row r="216">
      <c r="A216" t="inlineStr">
        <is>
          <t>ENSRNOG00000037409</t>
        </is>
      </c>
      <c r="B216" t="inlineStr">
        <is>
          <t>1e+02</t>
        </is>
      </c>
      <c r="C216" t="inlineStr">
        <is>
          <t>0.66</t>
        </is>
      </c>
      <c r="D216" t="inlineStr">
        <is>
          <t>0.3</t>
        </is>
      </c>
      <c r="E216" t="inlineStr">
        <is>
          <t>2.2</t>
        </is>
      </c>
      <c r="F216" t="inlineStr">
        <is>
          <t>0.027</t>
        </is>
      </c>
      <c r="G216" t="inlineStr">
        <is>
          <t>0.99</t>
        </is>
      </c>
      <c r="H216" t="inlineStr">
        <is>
          <t>691993</t>
        </is>
      </c>
      <c r="I216" t="inlineStr">
        <is>
          <t>ensembl_gene_id</t>
        </is>
      </c>
      <c r="J216" t="inlineStr">
        <is>
          <t>R. norvegicus</t>
        </is>
      </c>
      <c r="K216" t="inlineStr">
        <is>
          <t>691993</t>
        </is>
      </c>
      <c r="L216" t="inlineStr">
        <is>
          <t>R. norvegicus</t>
        </is>
      </c>
      <c r="M216" t="inlineStr">
        <is>
          <t>Scimp</t>
        </is>
      </c>
      <c r="N216" t="inlineStr">
        <is>
          <t>SLP adaptor and CSK interacting membrane protein</t>
        </is>
      </c>
      <c r="O216" t="inlineStr">
        <is>
          <t>GO:0038123 toll-like receptor TLR1:TLR2 signaling pathway;GO:0034154 toll-like receptor 7 signaling pathway;GO:0071226 cellular response to molecule of fungal origin</t>
        </is>
      </c>
      <c r="P216" t="inlineStr"/>
      <c r="Q216" t="inlineStr">
        <is>
          <t>0.0</t>
        </is>
      </c>
      <c r="R216" t="inlineStr">
        <is>
          <t>1.0</t>
        </is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  <c r="V216" t="inlineStr">
        <is>
          <t>1.0</t>
        </is>
      </c>
      <c r="W216" t="inlineStr">
        <is>
          <t>0.0</t>
        </is>
      </c>
      <c r="X216" t="inlineStr">
        <is>
          <t>0.0</t>
        </is>
      </c>
      <c r="Y216" t="inlineStr">
        <is>
          <t>1.0</t>
        </is>
      </c>
      <c r="Z216" t="inlineStr">
        <is>
          <t>0.0</t>
        </is>
      </c>
      <c r="AA216" t="inlineStr">
        <is>
          <t>0.0</t>
        </is>
      </c>
      <c r="AB216" t="inlineStr">
        <is>
          <t>0.0</t>
        </is>
      </c>
      <c r="AC216" t="inlineStr">
        <is>
          <t>0.0</t>
        </is>
      </c>
      <c r="AD216" t="inlineStr">
        <is>
          <t>0.0</t>
        </is>
      </c>
      <c r="AE216" t="inlineStr">
        <is>
          <t>0.0</t>
        </is>
      </c>
      <c r="AF216" t="inlineStr">
        <is>
          <t>0.0</t>
        </is>
      </c>
      <c r="AG216" t="inlineStr">
        <is>
          <t>0.0</t>
        </is>
      </c>
      <c r="AH216" t="inlineStr">
        <is>
          <t>0.0</t>
        </is>
      </c>
      <c r="AI216" t="inlineStr">
        <is>
          <t>0.0</t>
        </is>
      </c>
      <c r="AJ216" t="inlineStr">
        <is>
          <t>0.0</t>
        </is>
      </c>
    </row>
    <row r="217">
      <c r="A217" t="inlineStr">
        <is>
          <t>ENSRNOG00000020263</t>
        </is>
      </c>
      <c r="B217" t="inlineStr">
        <is>
          <t>1.7e+02</t>
        </is>
      </c>
      <c r="C217" t="inlineStr">
        <is>
          <t>1.8</t>
        </is>
      </c>
      <c r="D217" t="inlineStr">
        <is>
          <t>0.8</t>
        </is>
      </c>
      <c r="E217" t="inlineStr">
        <is>
          <t>2.2</t>
        </is>
      </c>
      <c r="F217" t="inlineStr">
        <is>
          <t>0.027</t>
        </is>
      </c>
      <c r="G217" t="inlineStr">
        <is>
          <t>0.99</t>
        </is>
      </c>
      <c r="H217" t="inlineStr">
        <is>
          <t>24213</t>
        </is>
      </c>
      <c r="I217" t="inlineStr">
        <is>
          <t>ensembl_gene_id</t>
        </is>
      </c>
      <c r="J217" t="inlineStr">
        <is>
          <t>R. norvegicus</t>
        </is>
      </c>
      <c r="K217" t="inlineStr">
        <is>
          <t>24213</t>
        </is>
      </c>
      <c r="L217" t="inlineStr">
        <is>
          <t>R. norvegicus</t>
        </is>
      </c>
      <c r="M217" t="inlineStr">
        <is>
          <t>Atp1a3</t>
        </is>
      </c>
      <c r="N217" t="inlineStr">
        <is>
          <t>ATPase Na+/K+ transporting subunit alpha 3</t>
        </is>
      </c>
      <c r="O217" t="inlineStr">
        <is>
          <t>GO:0090648 response to environmental enrichment;GO:0031547 brain-derived neurotrophic factor receptor signaling pathway;GO:0046959 habituation</t>
        </is>
      </c>
      <c r="P217" t="inlineStr"/>
      <c r="Q217" t="inlineStr">
        <is>
          <t>1.0</t>
        </is>
      </c>
      <c r="R217" t="inlineStr">
        <is>
          <t>0.0</t>
        </is>
      </c>
      <c r="S217" t="inlineStr">
        <is>
          <t>0.0</t>
        </is>
      </c>
      <c r="T217" t="inlineStr">
        <is>
          <t>0.0</t>
        </is>
      </c>
      <c r="U217" t="inlineStr">
        <is>
          <t>1.0</t>
        </is>
      </c>
      <c r="V217" t="inlineStr">
        <is>
          <t>0.0</t>
        </is>
      </c>
      <c r="W217" t="inlineStr">
        <is>
          <t>0.0</t>
        </is>
      </c>
      <c r="X217" t="inlineStr">
        <is>
          <t>0.0</t>
        </is>
      </c>
      <c r="Y217" t="inlineStr">
        <is>
          <t>0.0</t>
        </is>
      </c>
      <c r="Z217" t="inlineStr">
        <is>
          <t>0.0</t>
        </is>
      </c>
      <c r="AA217" t="inlineStr">
        <is>
          <t>0.0</t>
        </is>
      </c>
      <c r="AB217" t="inlineStr">
        <is>
          <t>0.0</t>
        </is>
      </c>
      <c r="AC217" t="inlineStr">
        <is>
          <t>1.0</t>
        </is>
      </c>
      <c r="AD217" t="inlineStr">
        <is>
          <t>0.0</t>
        </is>
      </c>
      <c r="AE217" t="inlineStr">
        <is>
          <t>0.0</t>
        </is>
      </c>
      <c r="AF217" t="inlineStr">
        <is>
          <t>0.0</t>
        </is>
      </c>
      <c r="AG217" t="inlineStr">
        <is>
          <t>0.0</t>
        </is>
      </c>
      <c r="AH217" t="inlineStr">
        <is>
          <t>0.0</t>
        </is>
      </c>
      <c r="AI217" t="inlineStr">
        <is>
          <t>0.0</t>
        </is>
      </c>
      <c r="AJ217" t="inlineStr">
        <is>
          <t>0.0</t>
        </is>
      </c>
    </row>
    <row r="218">
      <c r="A218" t="inlineStr">
        <is>
          <t>ENSRNOG00000000768</t>
        </is>
      </c>
      <c r="B218" t="inlineStr">
        <is>
          <t>1e+02</t>
        </is>
      </c>
      <c r="C218" t="inlineStr">
        <is>
          <t>-1.3</t>
        </is>
      </c>
      <c r="D218" t="inlineStr">
        <is>
          <t>0.58</t>
        </is>
      </c>
      <c r="E218" t="inlineStr">
        <is>
          <t>-2.2</t>
        </is>
      </c>
      <c r="F218" t="inlineStr">
        <is>
          <t>0.027</t>
        </is>
      </c>
      <c r="G218" t="inlineStr">
        <is>
          <t>0.99</t>
        </is>
      </c>
      <c r="H218" t="inlineStr"/>
      <c r="I218" t="inlineStr"/>
      <c r="J218" t="inlineStr"/>
      <c r="K218" t="inlineStr"/>
      <c r="L218" t="inlineStr"/>
      <c r="M218" t="inlineStr">
        <is>
          <t>None</t>
        </is>
      </c>
      <c r="N218" t="inlineStr">
        <is>
          <t>None</t>
        </is>
      </c>
      <c r="O218" t="inlineStr">
        <is>
          <t>None</t>
        </is>
      </c>
      <c r="P218" t="inlineStr">
        <is>
          <t>None</t>
        </is>
      </c>
      <c r="Q218" t="inlineStr">
        <is>
          <t>nan</t>
        </is>
      </c>
      <c r="R218" t="inlineStr">
        <is>
          <t>nan</t>
        </is>
      </c>
      <c r="S218" t="inlineStr">
        <is>
          <t>nan</t>
        </is>
      </c>
      <c r="T218" t="inlineStr">
        <is>
          <t>nan</t>
        </is>
      </c>
      <c r="U218" t="inlineStr">
        <is>
          <t>nan</t>
        </is>
      </c>
      <c r="V218" t="inlineStr">
        <is>
          <t>nan</t>
        </is>
      </c>
      <c r="W218" t="inlineStr">
        <is>
          <t>nan</t>
        </is>
      </c>
      <c r="X218" t="inlineStr">
        <is>
          <t>nan</t>
        </is>
      </c>
      <c r="Y218" t="inlineStr">
        <is>
          <t>nan</t>
        </is>
      </c>
      <c r="Z218" t="inlineStr">
        <is>
          <t>nan</t>
        </is>
      </c>
      <c r="AA218" t="inlineStr">
        <is>
          <t>nan</t>
        </is>
      </c>
      <c r="AB218" t="inlineStr">
        <is>
          <t>nan</t>
        </is>
      </c>
      <c r="AC218" t="inlineStr">
        <is>
          <t>nan</t>
        </is>
      </c>
      <c r="AD218" t="inlineStr">
        <is>
          <t>nan</t>
        </is>
      </c>
      <c r="AE218" t="inlineStr">
        <is>
          <t>nan</t>
        </is>
      </c>
      <c r="AF218" t="inlineStr">
        <is>
          <t>nan</t>
        </is>
      </c>
      <c r="AG218" t="inlineStr">
        <is>
          <t>nan</t>
        </is>
      </c>
      <c r="AH218" t="inlineStr">
        <is>
          <t>nan</t>
        </is>
      </c>
      <c r="AI218" t="inlineStr">
        <is>
          <t>nan</t>
        </is>
      </c>
      <c r="AJ218" t="inlineStr">
        <is>
          <t>nan</t>
        </is>
      </c>
    </row>
    <row r="219">
      <c r="A219" t="inlineStr">
        <is>
          <t>ENSRNOG00000004956</t>
        </is>
      </c>
      <c r="B219" t="inlineStr">
        <is>
          <t>43</t>
        </is>
      </c>
      <c r="C219" t="inlineStr">
        <is>
          <t>0.79</t>
        </is>
      </c>
      <c r="D219" t="inlineStr">
        <is>
          <t>0.36</t>
        </is>
      </c>
      <c r="E219" t="inlineStr">
        <is>
          <t>2.2</t>
        </is>
      </c>
      <c r="F219" t="inlineStr">
        <is>
          <t>0.027</t>
        </is>
      </c>
      <c r="G219" t="inlineStr">
        <is>
          <t>0.99</t>
        </is>
      </c>
      <c r="H219" t="inlineStr">
        <is>
          <t>303113</t>
        </is>
      </c>
      <c r="I219" t="inlineStr">
        <is>
          <t>ensembl_gene_id</t>
        </is>
      </c>
      <c r="J219" t="inlineStr">
        <is>
          <t>R. norvegicus</t>
        </is>
      </c>
      <c r="K219" t="inlineStr">
        <is>
          <t>303113</t>
        </is>
      </c>
      <c r="L219" t="inlineStr">
        <is>
          <t>R. norvegicus</t>
        </is>
      </c>
      <c r="M219" t="inlineStr">
        <is>
          <t>Jade2</t>
        </is>
      </c>
      <c r="N219" t="inlineStr">
        <is>
          <t>jade family PHD finger 2</t>
        </is>
      </c>
      <c r="O219" t="inlineStr">
        <is>
          <t>GO:0051865 protein autoubiquitination;GO:1990138 neuron projection extension;GO:2000278 regulation of DNA biosynthetic process</t>
        </is>
      </c>
      <c r="P219" t="inlineStr"/>
      <c r="Q219" t="inlineStr">
        <is>
          <t>0.0</t>
        </is>
      </c>
      <c r="R219" t="inlineStr">
        <is>
          <t>0.0</t>
        </is>
      </c>
      <c r="S219" t="inlineStr">
        <is>
          <t>0.0</t>
        </is>
      </c>
      <c r="T219" t="inlineStr">
        <is>
          <t>0.0</t>
        </is>
      </c>
      <c r="U219" t="inlineStr">
        <is>
          <t>0.0</t>
        </is>
      </c>
      <c r="V219" t="inlineStr">
        <is>
          <t>0.0</t>
        </is>
      </c>
      <c r="W219" t="inlineStr">
        <is>
          <t>0.0</t>
        </is>
      </c>
      <c r="X219" t="inlineStr">
        <is>
          <t>0.0</t>
        </is>
      </c>
      <c r="Y219" t="inlineStr">
        <is>
          <t>0.0</t>
        </is>
      </c>
      <c r="Z219" t="inlineStr">
        <is>
          <t>0.0</t>
        </is>
      </c>
      <c r="AA219" t="inlineStr">
        <is>
          <t>0.0</t>
        </is>
      </c>
      <c r="AB219" t="inlineStr">
        <is>
          <t>0.0</t>
        </is>
      </c>
      <c r="AC219" t="inlineStr">
        <is>
          <t>0.0</t>
        </is>
      </c>
      <c r="AD219" t="inlineStr">
        <is>
          <t>0.0</t>
        </is>
      </c>
      <c r="AE219" t="inlineStr">
        <is>
          <t>0.0</t>
        </is>
      </c>
      <c r="AF219" t="inlineStr">
        <is>
          <t>0.0</t>
        </is>
      </c>
      <c r="AG219" t="inlineStr">
        <is>
          <t>0.0</t>
        </is>
      </c>
      <c r="AH219" t="inlineStr">
        <is>
          <t>0.0</t>
        </is>
      </c>
      <c r="AI219" t="inlineStr">
        <is>
          <t>0.0</t>
        </is>
      </c>
      <c r="AJ219" t="inlineStr">
        <is>
          <t>1.0</t>
        </is>
      </c>
    </row>
    <row r="220">
      <c r="A220" t="inlineStr">
        <is>
          <t>ENSRNOG00000022483</t>
        </is>
      </c>
      <c r="B220" t="inlineStr">
        <is>
          <t>22</t>
        </is>
      </c>
      <c r="C220" t="inlineStr">
        <is>
          <t>1.2</t>
        </is>
      </c>
      <c r="D220" t="inlineStr">
        <is>
          <t>0.56</t>
        </is>
      </c>
      <c r="E220" t="inlineStr">
        <is>
          <t>2.2</t>
        </is>
      </c>
      <c r="F220" t="inlineStr">
        <is>
          <t>0.027</t>
        </is>
      </c>
      <c r="G220" t="inlineStr">
        <is>
          <t>0.99</t>
        </is>
      </c>
      <c r="H220" t="inlineStr">
        <is>
          <t>288596</t>
        </is>
      </c>
      <c r="I220" t="inlineStr">
        <is>
          <t>ensembl_gene_id</t>
        </is>
      </c>
      <c r="J220" t="inlineStr">
        <is>
          <t>R. norvegicus</t>
        </is>
      </c>
      <c r="K220" t="inlineStr">
        <is>
          <t>288596</t>
        </is>
      </c>
      <c r="L220" t="inlineStr">
        <is>
          <t>R. norvegicus</t>
        </is>
      </c>
      <c r="M220" t="inlineStr">
        <is>
          <t>Trim50</t>
        </is>
      </c>
      <c r="N220" t="inlineStr">
        <is>
          <t>tripartite motif-containing 50</t>
        </is>
      </c>
      <c r="O220" t="inlineStr">
        <is>
          <t>GO:0070201 regulation of establishment of protein localization;GO:0045087 innate immune response;GO:0140546 defense response to symbiont</t>
        </is>
      </c>
      <c r="P220" t="inlineStr"/>
      <c r="Q220" t="inlineStr">
        <is>
          <t>1.0</t>
        </is>
      </c>
      <c r="R220" t="inlineStr">
        <is>
          <t>0.0</t>
        </is>
      </c>
      <c r="S220" t="inlineStr">
        <is>
          <t>0.0</t>
        </is>
      </c>
      <c r="T220" t="inlineStr">
        <is>
          <t>0.0</t>
        </is>
      </c>
      <c r="U220" t="inlineStr">
        <is>
          <t>0.0</t>
        </is>
      </c>
      <c r="V220" t="inlineStr">
        <is>
          <t>0.0</t>
        </is>
      </c>
      <c r="W220" t="inlineStr">
        <is>
          <t>0.0</t>
        </is>
      </c>
      <c r="X220" t="inlineStr">
        <is>
          <t>0.0</t>
        </is>
      </c>
      <c r="Y220" t="inlineStr">
        <is>
          <t>0.0</t>
        </is>
      </c>
      <c r="Z220" t="inlineStr">
        <is>
          <t>0.0</t>
        </is>
      </c>
      <c r="AA220" t="inlineStr">
        <is>
          <t>0.0</t>
        </is>
      </c>
      <c r="AB220" t="inlineStr">
        <is>
          <t>0.0</t>
        </is>
      </c>
      <c r="AC220" t="inlineStr">
        <is>
          <t>0.0</t>
        </is>
      </c>
      <c r="AD220" t="inlineStr">
        <is>
          <t>0.0</t>
        </is>
      </c>
      <c r="AE220" t="inlineStr">
        <is>
          <t>0.0</t>
        </is>
      </c>
      <c r="AF220" t="inlineStr">
        <is>
          <t>0.0</t>
        </is>
      </c>
      <c r="AG220" t="inlineStr">
        <is>
          <t>0.0</t>
        </is>
      </c>
      <c r="AH220" t="inlineStr">
        <is>
          <t>0.0</t>
        </is>
      </c>
      <c r="AI220" t="inlineStr">
        <is>
          <t>0.0</t>
        </is>
      </c>
      <c r="AJ220" t="inlineStr">
        <is>
          <t>0.0</t>
        </is>
      </c>
    </row>
    <row r="221">
      <c r="A221" t="inlineStr">
        <is>
          <t>ENSRNOG00000037838</t>
        </is>
      </c>
      <c r="B221" t="inlineStr">
        <is>
          <t>65</t>
        </is>
      </c>
      <c r="C221" t="inlineStr">
        <is>
          <t>0.68</t>
        </is>
      </c>
      <c r="D221" t="inlineStr">
        <is>
          <t>0.31</t>
        </is>
      </c>
      <c r="E221" t="inlineStr">
        <is>
          <t>2.2</t>
        </is>
      </c>
      <c r="F221" t="inlineStr">
        <is>
          <t>0.027</t>
        </is>
      </c>
      <c r="G221" t="inlineStr">
        <is>
          <t>0.99</t>
        </is>
      </c>
      <c r="H221" t="inlineStr">
        <is>
          <t>302377</t>
        </is>
      </c>
      <c r="I221" t="inlineStr">
        <is>
          <t>ensembl_gene_id</t>
        </is>
      </c>
      <c r="J221" t="inlineStr">
        <is>
          <t>R. norvegicus</t>
        </is>
      </c>
      <c r="K221" t="inlineStr">
        <is>
          <t>302377</t>
        </is>
      </c>
      <c r="L221" t="inlineStr">
        <is>
          <t>R. norvegicus</t>
        </is>
      </c>
      <c r="M221" t="inlineStr">
        <is>
          <t>P2ry10b</t>
        </is>
      </c>
      <c r="N221" t="inlineStr">
        <is>
          <t>P2Y receptor family member 10B</t>
        </is>
      </c>
      <c r="O221" t="inlineStr">
        <is>
          <t>GO:0007186 G protein-coupled receptor signaling pathway;GO:0007165 signal transduction;GO:0023052 signaling</t>
        </is>
      </c>
      <c r="P221" t="inlineStr"/>
      <c r="Q221" t="inlineStr">
        <is>
          <t>0.0</t>
        </is>
      </c>
      <c r="R221" t="inlineStr">
        <is>
          <t>0.0</t>
        </is>
      </c>
      <c r="S221" t="inlineStr">
        <is>
          <t>0.0</t>
        </is>
      </c>
      <c r="T221" t="inlineStr">
        <is>
          <t>0.0</t>
        </is>
      </c>
      <c r="U221" t="inlineStr">
        <is>
          <t>0.0</t>
        </is>
      </c>
      <c r="V221" t="inlineStr">
        <is>
          <t>0.0</t>
        </is>
      </c>
      <c r="W221" t="inlineStr">
        <is>
          <t>0.0</t>
        </is>
      </c>
      <c r="X221" t="inlineStr">
        <is>
          <t>0.0</t>
        </is>
      </c>
      <c r="Y221" t="inlineStr">
        <is>
          <t>0.0</t>
        </is>
      </c>
      <c r="Z221" t="inlineStr">
        <is>
          <t>0.0</t>
        </is>
      </c>
      <c r="AA221" t="inlineStr">
        <is>
          <t>0.0</t>
        </is>
      </c>
      <c r="AB221" t="inlineStr">
        <is>
          <t>0.0</t>
        </is>
      </c>
      <c r="AC221" t="inlineStr">
        <is>
          <t>0.0</t>
        </is>
      </c>
      <c r="AD221" t="inlineStr">
        <is>
          <t>0.0</t>
        </is>
      </c>
      <c r="AE221" t="inlineStr">
        <is>
          <t>0.0</t>
        </is>
      </c>
      <c r="AF221" t="inlineStr">
        <is>
          <t>0.0</t>
        </is>
      </c>
      <c r="AG221" t="inlineStr">
        <is>
          <t>0.0</t>
        </is>
      </c>
      <c r="AH221" t="inlineStr">
        <is>
          <t>0.0</t>
        </is>
      </c>
      <c r="AI221" t="inlineStr">
        <is>
          <t>0.0</t>
        </is>
      </c>
      <c r="AJ221" t="inlineStr">
        <is>
          <t>0.0</t>
        </is>
      </c>
    </row>
    <row r="222">
      <c r="A222" t="inlineStr">
        <is>
          <t>ENSRNOG00000022248</t>
        </is>
      </c>
      <c r="B222" t="inlineStr">
        <is>
          <t>8.3</t>
        </is>
      </c>
      <c r="C222" t="inlineStr">
        <is>
          <t>1.6</t>
        </is>
      </c>
      <c r="D222" t="inlineStr">
        <is>
          <t>0.72</t>
        </is>
      </c>
      <c r="E222" t="inlineStr">
        <is>
          <t>2.2</t>
        </is>
      </c>
      <c r="F222" t="inlineStr">
        <is>
          <t>0.027</t>
        </is>
      </c>
      <c r="G222" t="inlineStr">
        <is>
          <t>1</t>
        </is>
      </c>
      <c r="H222" t="inlineStr">
        <is>
          <t>494223</t>
        </is>
      </c>
      <c r="I222" t="inlineStr">
        <is>
          <t>ensembl_gene_id</t>
        </is>
      </c>
      <c r="J222" t="inlineStr">
        <is>
          <t>R. norvegicus</t>
        </is>
      </c>
      <c r="K222" t="inlineStr">
        <is>
          <t>494223</t>
        </is>
      </c>
      <c r="L222" t="inlineStr">
        <is>
          <t>R. norvegicus</t>
        </is>
      </c>
      <c r="M222" t="inlineStr">
        <is>
          <t>Fbxl16</t>
        </is>
      </c>
      <c r="N222" t="inlineStr">
        <is>
          <t>F-box and leucine-rich repeat protein 16</t>
        </is>
      </c>
      <c r="O222" t="inlineStr">
        <is>
          <t>GO:0031146 SCF-dependent proteasomal ubiquitin-dependent protein catabolic process;GO:0043161 proteasome-mediated ubiquitin-dependent protein catabolic process;GO:0010498 proteasomal protein catabolic process</t>
        </is>
      </c>
      <c r="P222" t="inlineStr"/>
      <c r="Q222" t="inlineStr">
        <is>
          <t>0.0</t>
        </is>
      </c>
      <c r="R222" t="inlineStr">
        <is>
          <t>0.0</t>
        </is>
      </c>
      <c r="S222" t="inlineStr">
        <is>
          <t>0.0</t>
        </is>
      </c>
      <c r="T222" t="inlineStr">
        <is>
          <t>0.0</t>
        </is>
      </c>
      <c r="U222" t="inlineStr">
        <is>
          <t>0.0</t>
        </is>
      </c>
      <c r="V222" t="inlineStr">
        <is>
          <t>0.0</t>
        </is>
      </c>
      <c r="W222" t="inlineStr">
        <is>
          <t>0.0</t>
        </is>
      </c>
      <c r="X222" t="inlineStr">
        <is>
          <t>0.0</t>
        </is>
      </c>
      <c r="Y222" t="inlineStr">
        <is>
          <t>0.0</t>
        </is>
      </c>
      <c r="Z222" t="inlineStr">
        <is>
          <t>0.0</t>
        </is>
      </c>
      <c r="AA222" t="inlineStr">
        <is>
          <t>0.0</t>
        </is>
      </c>
      <c r="AB222" t="inlineStr">
        <is>
          <t>0.0</t>
        </is>
      </c>
      <c r="AC222" t="inlineStr">
        <is>
          <t>0.0</t>
        </is>
      </c>
      <c r="AD222" t="inlineStr">
        <is>
          <t>0.0</t>
        </is>
      </c>
      <c r="AE222" t="inlineStr">
        <is>
          <t>0.0</t>
        </is>
      </c>
      <c r="AF222" t="inlineStr">
        <is>
          <t>0.0</t>
        </is>
      </c>
      <c r="AG222" t="inlineStr">
        <is>
          <t>0.0</t>
        </is>
      </c>
      <c r="AH222" t="inlineStr">
        <is>
          <t>0.0</t>
        </is>
      </c>
      <c r="AI222" t="inlineStr">
        <is>
          <t>0.0</t>
        </is>
      </c>
      <c r="AJ222" t="inlineStr">
        <is>
          <t>0.0</t>
        </is>
      </c>
    </row>
    <row r="223">
      <c r="A223" t="inlineStr">
        <is>
          <t>ENSRNOG00000019780</t>
        </is>
      </c>
      <c r="B223" t="inlineStr">
        <is>
          <t>55</t>
        </is>
      </c>
      <c r="C223" t="inlineStr">
        <is>
          <t>-1.3</t>
        </is>
      </c>
      <c r="D223" t="inlineStr">
        <is>
          <t>0.6</t>
        </is>
      </c>
      <c r="E223" t="inlineStr">
        <is>
          <t>-2.2</t>
        </is>
      </c>
      <c r="F223" t="inlineStr">
        <is>
          <t>0.028</t>
        </is>
      </c>
      <c r="G223" t="inlineStr">
        <is>
          <t>1</t>
        </is>
      </c>
      <c r="H223" t="inlineStr">
        <is>
          <t>362018</t>
        </is>
      </c>
      <c r="I223" t="inlineStr">
        <is>
          <t>ensembl_gene_id</t>
        </is>
      </c>
      <c r="J223" t="inlineStr">
        <is>
          <t>R. norvegicus</t>
        </is>
      </c>
      <c r="K223" t="inlineStr">
        <is>
          <t>362018</t>
        </is>
      </c>
      <c r="L223" t="inlineStr">
        <is>
          <t>R. norvegicus</t>
        </is>
      </c>
      <c r="M223" t="inlineStr">
        <is>
          <t>Sypl2</t>
        </is>
      </c>
      <c r="N223" t="inlineStr">
        <is>
          <t>synaptophysin-like 2</t>
        </is>
      </c>
      <c r="O223" t="inlineStr">
        <is>
          <t>GO:0033292 T-tubule organization;GO:0007009 plasma membrane organization;GO:0055001 muscle cell development</t>
        </is>
      </c>
      <c r="P223" t="inlineStr"/>
      <c r="Q223" t="inlineStr">
        <is>
          <t>0.0</t>
        </is>
      </c>
      <c r="R223" t="inlineStr">
        <is>
          <t>0.0</t>
        </is>
      </c>
      <c r="S223" t="inlineStr">
        <is>
          <t>0.0</t>
        </is>
      </c>
      <c r="T223" t="inlineStr">
        <is>
          <t>0.0</t>
        </is>
      </c>
      <c r="U223" t="inlineStr">
        <is>
          <t>0.0</t>
        </is>
      </c>
      <c r="V223" t="inlineStr">
        <is>
          <t>0.0</t>
        </is>
      </c>
      <c r="W223" t="inlineStr">
        <is>
          <t>0.0</t>
        </is>
      </c>
      <c r="X223" t="inlineStr">
        <is>
          <t>0.0</t>
        </is>
      </c>
      <c r="Y223" t="inlineStr">
        <is>
          <t>0.0</t>
        </is>
      </c>
      <c r="Z223" t="inlineStr">
        <is>
          <t>0.0</t>
        </is>
      </c>
      <c r="AA223" t="inlineStr">
        <is>
          <t>0.0</t>
        </is>
      </c>
      <c r="AB223" t="inlineStr">
        <is>
          <t>0.0</t>
        </is>
      </c>
      <c r="AC223" t="inlineStr">
        <is>
          <t>0.0</t>
        </is>
      </c>
      <c r="AD223" t="inlineStr">
        <is>
          <t>0.0</t>
        </is>
      </c>
      <c r="AE223" t="inlineStr">
        <is>
          <t>0.0</t>
        </is>
      </c>
      <c r="AF223" t="inlineStr">
        <is>
          <t>0.0</t>
        </is>
      </c>
      <c r="AG223" t="inlineStr">
        <is>
          <t>0.0</t>
        </is>
      </c>
      <c r="AH223" t="inlineStr">
        <is>
          <t>0.0</t>
        </is>
      </c>
      <c r="AI223" t="inlineStr">
        <is>
          <t>0.0</t>
        </is>
      </c>
      <c r="AJ223" t="inlineStr">
        <is>
          <t>0.0</t>
        </is>
      </c>
    </row>
    <row r="224">
      <c r="A224" t="inlineStr">
        <is>
          <t>ENSRNOG00000021916</t>
        </is>
      </c>
      <c r="B224" t="inlineStr">
        <is>
          <t>56</t>
        </is>
      </c>
      <c r="C224" t="inlineStr">
        <is>
          <t>0.76</t>
        </is>
      </c>
      <c r="D224" t="inlineStr">
        <is>
          <t>0.35</t>
        </is>
      </c>
      <c r="E224" t="inlineStr">
        <is>
          <t>2.2</t>
        </is>
      </c>
      <c r="F224" t="inlineStr">
        <is>
          <t>0.028</t>
        </is>
      </c>
      <c r="G224" t="inlineStr">
        <is>
          <t>1</t>
        </is>
      </c>
      <c r="H224" t="inlineStr">
        <is>
          <t>309525</t>
        </is>
      </c>
      <c r="I224" t="inlineStr">
        <is>
          <t>ensembl_gene_id</t>
        </is>
      </c>
      <c r="J224" t="inlineStr">
        <is>
          <t>R. norvegicus</t>
        </is>
      </c>
      <c r="K224" t="inlineStr">
        <is>
          <t>309525</t>
        </is>
      </c>
      <c r="L224" t="inlineStr">
        <is>
          <t>R. norvegicus</t>
        </is>
      </c>
      <c r="M224" t="inlineStr">
        <is>
          <t>Slc16a12</t>
        </is>
      </c>
      <c r="N224" t="inlineStr">
        <is>
          <t>solute carrier family 16, member 12</t>
        </is>
      </c>
      <c r="O224" t="inlineStr">
        <is>
          <t>GO:0046449 creatinine metabolic process;GO:0015881 creatine transmembrane transport;GO:0072338 lactam metabolic process</t>
        </is>
      </c>
      <c r="P224" t="inlineStr"/>
      <c r="Q224" t="inlineStr">
        <is>
          <t>0.0</t>
        </is>
      </c>
      <c r="R224" t="inlineStr">
        <is>
          <t>0.0</t>
        </is>
      </c>
      <c r="S224" t="inlineStr">
        <is>
          <t>0.0</t>
        </is>
      </c>
      <c r="T224" t="inlineStr">
        <is>
          <t>0.0</t>
        </is>
      </c>
      <c r="U224" t="inlineStr">
        <is>
          <t>0.0</t>
        </is>
      </c>
      <c r="V224" t="inlineStr">
        <is>
          <t>0.0</t>
        </is>
      </c>
      <c r="W224" t="inlineStr">
        <is>
          <t>0.0</t>
        </is>
      </c>
      <c r="X224" t="inlineStr">
        <is>
          <t>0.0</t>
        </is>
      </c>
      <c r="Y224" t="inlineStr">
        <is>
          <t>0.0</t>
        </is>
      </c>
      <c r="Z224" t="inlineStr">
        <is>
          <t>0.0</t>
        </is>
      </c>
      <c r="AA224" t="inlineStr">
        <is>
          <t>0.0</t>
        </is>
      </c>
      <c r="AB224" t="inlineStr">
        <is>
          <t>0.0</t>
        </is>
      </c>
      <c r="AC224" t="inlineStr">
        <is>
          <t>0.0</t>
        </is>
      </c>
      <c r="AD224" t="inlineStr">
        <is>
          <t>0.0</t>
        </is>
      </c>
      <c r="AE224" t="inlineStr">
        <is>
          <t>0.0</t>
        </is>
      </c>
      <c r="AF224" t="inlineStr">
        <is>
          <t>0.0</t>
        </is>
      </c>
      <c r="AG224" t="inlineStr">
        <is>
          <t>0.0</t>
        </is>
      </c>
      <c r="AH224" t="inlineStr">
        <is>
          <t>0.0</t>
        </is>
      </c>
      <c r="AI224" t="inlineStr">
        <is>
          <t>0.0</t>
        </is>
      </c>
      <c r="AJ224" t="inlineStr">
        <is>
          <t>0.0</t>
        </is>
      </c>
    </row>
    <row r="225">
      <c r="A225" t="inlineStr">
        <is>
          <t>ENSRNOG00000045555</t>
        </is>
      </c>
      <c r="B225" t="inlineStr">
        <is>
          <t>33</t>
        </is>
      </c>
      <c r="C225" t="inlineStr">
        <is>
          <t>1.2</t>
        </is>
      </c>
      <c r="D225" t="inlineStr">
        <is>
          <t>0.54</t>
        </is>
      </c>
      <c r="E225" t="inlineStr">
        <is>
          <t>2.2</t>
        </is>
      </c>
      <c r="F225" t="inlineStr">
        <is>
          <t>0.028</t>
        </is>
      </c>
      <c r="G225" t="inlineStr">
        <is>
          <t>1</t>
        </is>
      </c>
      <c r="H225" t="inlineStr">
        <is>
          <t>679572</t>
        </is>
      </c>
      <c r="I225" t="inlineStr">
        <is>
          <t>ensembl_gene_id</t>
        </is>
      </c>
      <c r="J225" t="inlineStr">
        <is>
          <t>R. norvegicus</t>
        </is>
      </c>
      <c r="K225" t="inlineStr">
        <is>
          <t>679572</t>
        </is>
      </c>
      <c r="L225" t="inlineStr">
        <is>
          <t>R. norvegicus</t>
        </is>
      </c>
      <c r="M225" t="inlineStr">
        <is>
          <t>Romo1</t>
        </is>
      </c>
      <c r="N225" t="inlineStr">
        <is>
          <t>reactive oxygen species modulator 1</t>
        </is>
      </c>
      <c r="O225" t="inlineStr">
        <is>
          <t>GO:0051838 cytolysis by host of symbiont cells;GO:0090399 replicative senescence;GO:0045039 protein insertion into mitochondrial inner membrane</t>
        </is>
      </c>
      <c r="P225" t="inlineStr"/>
      <c r="Q225" t="inlineStr">
        <is>
          <t>1.0</t>
        </is>
      </c>
      <c r="R225" t="inlineStr">
        <is>
          <t>0.0</t>
        </is>
      </c>
      <c r="S225" t="inlineStr">
        <is>
          <t>0.0</t>
        </is>
      </c>
      <c r="T225" t="inlineStr">
        <is>
          <t>0.0</t>
        </is>
      </c>
      <c r="U225" t="inlineStr">
        <is>
          <t>0.0</t>
        </is>
      </c>
      <c r="V225" t="inlineStr">
        <is>
          <t>0.0</t>
        </is>
      </c>
      <c r="W225" t="inlineStr">
        <is>
          <t>0.0</t>
        </is>
      </c>
      <c r="X225" t="inlineStr">
        <is>
          <t>0.0</t>
        </is>
      </c>
      <c r="Y225" t="inlineStr">
        <is>
          <t>0.0</t>
        </is>
      </c>
      <c r="Z225" t="inlineStr">
        <is>
          <t>0.0</t>
        </is>
      </c>
      <c r="AA225" t="inlineStr">
        <is>
          <t>0.0</t>
        </is>
      </c>
      <c r="AB225" t="inlineStr">
        <is>
          <t>0.0</t>
        </is>
      </c>
      <c r="AC225" t="inlineStr">
        <is>
          <t>0.0</t>
        </is>
      </c>
      <c r="AD225" t="inlineStr">
        <is>
          <t>1.0</t>
        </is>
      </c>
      <c r="AE225" t="inlineStr">
        <is>
          <t>0.0</t>
        </is>
      </c>
      <c r="AF225" t="inlineStr">
        <is>
          <t>0.0</t>
        </is>
      </c>
      <c r="AG225" t="inlineStr">
        <is>
          <t>0.0</t>
        </is>
      </c>
      <c r="AH225" t="inlineStr">
        <is>
          <t>0.0</t>
        </is>
      </c>
      <c r="AI225" t="inlineStr">
        <is>
          <t>0.0</t>
        </is>
      </c>
      <c r="AJ225" t="inlineStr">
        <is>
          <t>0.0</t>
        </is>
      </c>
    </row>
    <row r="226">
      <c r="A226" t="inlineStr">
        <is>
          <t>ENSRNOG00000002814</t>
        </is>
      </c>
      <c r="B226" t="inlineStr">
        <is>
          <t>58</t>
        </is>
      </c>
      <c r="C226" t="inlineStr">
        <is>
          <t>0.69</t>
        </is>
      </c>
      <c r="D226" t="inlineStr">
        <is>
          <t>0.31</t>
        </is>
      </c>
      <c r="E226" t="inlineStr">
        <is>
          <t>2.2</t>
        </is>
      </c>
      <c r="F226" t="inlineStr">
        <is>
          <t>0.028</t>
        </is>
      </c>
      <c r="G226" t="inlineStr">
        <is>
          <t>1</t>
        </is>
      </c>
      <c r="H226" t="inlineStr"/>
      <c r="I226" t="inlineStr"/>
      <c r="J226" t="inlineStr"/>
      <c r="K226" t="inlineStr"/>
      <c r="L226" t="inlineStr"/>
      <c r="M226" t="inlineStr">
        <is>
          <t>None</t>
        </is>
      </c>
      <c r="N226" t="inlineStr">
        <is>
          <t>None</t>
        </is>
      </c>
      <c r="O226" t="inlineStr">
        <is>
          <t>None</t>
        </is>
      </c>
      <c r="P226" t="inlineStr">
        <is>
          <t>None</t>
        </is>
      </c>
      <c r="Q226" t="inlineStr">
        <is>
          <t>nan</t>
        </is>
      </c>
      <c r="R226" t="inlineStr">
        <is>
          <t>nan</t>
        </is>
      </c>
      <c r="S226" t="inlineStr">
        <is>
          <t>nan</t>
        </is>
      </c>
      <c r="T226" t="inlineStr">
        <is>
          <t>nan</t>
        </is>
      </c>
      <c r="U226" t="inlineStr">
        <is>
          <t>nan</t>
        </is>
      </c>
      <c r="V226" t="inlineStr">
        <is>
          <t>nan</t>
        </is>
      </c>
      <c r="W226" t="inlineStr">
        <is>
          <t>nan</t>
        </is>
      </c>
      <c r="X226" t="inlineStr">
        <is>
          <t>nan</t>
        </is>
      </c>
      <c r="Y226" t="inlineStr">
        <is>
          <t>nan</t>
        </is>
      </c>
      <c r="Z226" t="inlineStr">
        <is>
          <t>nan</t>
        </is>
      </c>
      <c r="AA226" t="inlineStr">
        <is>
          <t>nan</t>
        </is>
      </c>
      <c r="AB226" t="inlineStr">
        <is>
          <t>nan</t>
        </is>
      </c>
      <c r="AC226" t="inlineStr">
        <is>
          <t>nan</t>
        </is>
      </c>
      <c r="AD226" t="inlineStr">
        <is>
          <t>nan</t>
        </is>
      </c>
      <c r="AE226" t="inlineStr">
        <is>
          <t>nan</t>
        </is>
      </c>
      <c r="AF226" t="inlineStr">
        <is>
          <t>nan</t>
        </is>
      </c>
      <c r="AG226" t="inlineStr">
        <is>
          <t>nan</t>
        </is>
      </c>
      <c r="AH226" t="inlineStr">
        <is>
          <t>nan</t>
        </is>
      </c>
      <c r="AI226" t="inlineStr">
        <is>
          <t>nan</t>
        </is>
      </c>
      <c r="AJ226" t="inlineStr">
        <is>
          <t>nan</t>
        </is>
      </c>
    </row>
    <row r="227">
      <c r="A227" t="inlineStr">
        <is>
          <t>ENSRNOG00000008553</t>
        </is>
      </c>
      <c r="B227" t="inlineStr">
        <is>
          <t>83</t>
        </is>
      </c>
      <c r="C227" t="inlineStr">
        <is>
          <t>0.82</t>
        </is>
      </c>
      <c r="D227" t="inlineStr">
        <is>
          <t>0.37</t>
        </is>
      </c>
      <c r="E227" t="inlineStr">
        <is>
          <t>2.2</t>
        </is>
      </c>
      <c r="F227" t="inlineStr">
        <is>
          <t>0.028</t>
        </is>
      </c>
      <c r="G227" t="inlineStr">
        <is>
          <t>1</t>
        </is>
      </c>
      <c r="H227" t="inlineStr">
        <is>
          <t>362657</t>
        </is>
      </c>
      <c r="I227" t="inlineStr">
        <is>
          <t>ensembl_gene_id</t>
        </is>
      </c>
      <c r="J227" t="inlineStr">
        <is>
          <t>R. norvegicus</t>
        </is>
      </c>
      <c r="K227" t="inlineStr">
        <is>
          <t>362657</t>
        </is>
      </c>
      <c r="L227" t="inlineStr">
        <is>
          <t>R. norvegicus</t>
        </is>
      </c>
      <c r="M227" t="inlineStr">
        <is>
          <t>Mthfr</t>
        </is>
      </c>
      <c r="N227" t="inlineStr">
        <is>
          <t>methylenetetrahydrofolate reductase</t>
        </is>
      </c>
      <c r="O227" t="inlineStr">
        <is>
          <t>GO:0033274 response to vitamin B2;GO:0009086 methionine biosynthetic process;GO:0035999 tetrahydrofolate interconversion</t>
        </is>
      </c>
      <c r="P227" t="inlineStr"/>
      <c r="Q227" t="inlineStr">
        <is>
          <t>0.0</t>
        </is>
      </c>
      <c r="R227" t="inlineStr">
        <is>
          <t>0.0</t>
        </is>
      </c>
      <c r="S227" t="inlineStr">
        <is>
          <t>0.0</t>
        </is>
      </c>
      <c r="T227" t="inlineStr">
        <is>
          <t>0.0</t>
        </is>
      </c>
      <c r="U227" t="inlineStr">
        <is>
          <t>0.0</t>
        </is>
      </c>
      <c r="V227" t="inlineStr">
        <is>
          <t>0.0</t>
        </is>
      </c>
      <c r="W227" t="inlineStr">
        <is>
          <t>0.0</t>
        </is>
      </c>
      <c r="X227" t="inlineStr">
        <is>
          <t>0.0</t>
        </is>
      </c>
      <c r="Y227" t="inlineStr">
        <is>
          <t>0.0</t>
        </is>
      </c>
      <c r="Z227" t="inlineStr">
        <is>
          <t>0.0</t>
        </is>
      </c>
      <c r="AA227" t="inlineStr">
        <is>
          <t>0.0</t>
        </is>
      </c>
      <c r="AB227" t="inlineStr">
        <is>
          <t>0.0</t>
        </is>
      </c>
      <c r="AC227" t="inlineStr">
        <is>
          <t>1.0</t>
        </is>
      </c>
      <c r="AD227" t="inlineStr">
        <is>
          <t>0.0</t>
        </is>
      </c>
      <c r="AE227" t="inlineStr">
        <is>
          <t>0.0</t>
        </is>
      </c>
      <c r="AF227" t="inlineStr">
        <is>
          <t>0.0</t>
        </is>
      </c>
      <c r="AG227" t="inlineStr">
        <is>
          <t>0.0</t>
        </is>
      </c>
      <c r="AH227" t="inlineStr">
        <is>
          <t>0.0</t>
        </is>
      </c>
      <c r="AI227" t="inlineStr">
        <is>
          <t>0.0</t>
        </is>
      </c>
      <c r="AJ227" t="inlineStr">
        <is>
          <t>0.0</t>
        </is>
      </c>
    </row>
    <row r="228">
      <c r="A228" t="inlineStr">
        <is>
          <t>ENSRNOG00000016897</t>
        </is>
      </c>
      <c r="B228" t="inlineStr">
        <is>
          <t>2.4</t>
        </is>
      </c>
      <c r="C228" t="inlineStr">
        <is>
          <t>-3.5</t>
        </is>
      </c>
      <c r="D228" t="inlineStr">
        <is>
          <t>1.6</t>
        </is>
      </c>
      <c r="E228" t="inlineStr">
        <is>
          <t>-2.2</t>
        </is>
      </c>
      <c r="F228" t="inlineStr">
        <is>
          <t>0.029</t>
        </is>
      </c>
      <c r="G228" t="inlineStr"/>
      <c r="H228" t="inlineStr">
        <is>
          <t>293049</t>
        </is>
      </c>
      <c r="I228" t="inlineStr">
        <is>
          <t>ensembl_gene_id</t>
        </is>
      </c>
      <c r="J228" t="inlineStr">
        <is>
          <t>R. norvegicus</t>
        </is>
      </c>
      <c r="K228" t="inlineStr">
        <is>
          <t>293049</t>
        </is>
      </c>
      <c r="L228" t="inlineStr">
        <is>
          <t>R. norvegicus</t>
        </is>
      </c>
      <c r="M228" t="inlineStr">
        <is>
          <t>Rlbp1</t>
        </is>
      </c>
      <c r="N228" t="inlineStr">
        <is>
          <t>retinaldehyde binding protein 1</t>
        </is>
      </c>
      <c r="O228" t="inlineStr">
        <is>
          <t>GO:0007601 visual perception;GO:0050953 sensory perception of light stimulus;GO:0007600 sensory perception</t>
        </is>
      </c>
      <c r="P228" t="inlineStr"/>
      <c r="Q228" t="inlineStr">
        <is>
          <t>0.0</t>
        </is>
      </c>
      <c r="R228" t="inlineStr">
        <is>
          <t>0.0</t>
        </is>
      </c>
      <c r="S228" t="inlineStr">
        <is>
          <t>0.0</t>
        </is>
      </c>
      <c r="T228" t="inlineStr">
        <is>
          <t>0.0</t>
        </is>
      </c>
      <c r="U228" t="inlineStr">
        <is>
          <t>0.0</t>
        </is>
      </c>
      <c r="V228" t="inlineStr">
        <is>
          <t>0.0</t>
        </is>
      </c>
      <c r="W228" t="inlineStr">
        <is>
          <t>0.0</t>
        </is>
      </c>
      <c r="X228" t="inlineStr">
        <is>
          <t>0.0</t>
        </is>
      </c>
      <c r="Y228" t="inlineStr">
        <is>
          <t>0.0</t>
        </is>
      </c>
      <c r="Z228" t="inlineStr">
        <is>
          <t>0.0</t>
        </is>
      </c>
      <c r="AA228" t="inlineStr">
        <is>
          <t>0.0</t>
        </is>
      </c>
      <c r="AB228" t="inlineStr">
        <is>
          <t>0.0</t>
        </is>
      </c>
      <c r="AC228" t="inlineStr">
        <is>
          <t>0.0</t>
        </is>
      </c>
      <c r="AD228" t="inlineStr">
        <is>
          <t>0.0</t>
        </is>
      </c>
      <c r="AE228" t="inlineStr">
        <is>
          <t>0.0</t>
        </is>
      </c>
      <c r="AF228" t="inlineStr">
        <is>
          <t>0.0</t>
        </is>
      </c>
      <c r="AG228" t="inlineStr">
        <is>
          <t>0.0</t>
        </is>
      </c>
      <c r="AH228" t="inlineStr">
        <is>
          <t>0.0</t>
        </is>
      </c>
      <c r="AI228" t="inlineStr">
        <is>
          <t>0.0</t>
        </is>
      </c>
      <c r="AJ228" t="inlineStr">
        <is>
          <t>0.0</t>
        </is>
      </c>
    </row>
    <row r="229">
      <c r="A229" t="inlineStr">
        <is>
          <t>ENSRNOG00000012742</t>
        </is>
      </c>
      <c r="B229" t="inlineStr">
        <is>
          <t>25</t>
        </is>
      </c>
      <c r="C229" t="inlineStr">
        <is>
          <t>0.86</t>
        </is>
      </c>
      <c r="D229" t="inlineStr">
        <is>
          <t>0.4</t>
        </is>
      </c>
      <c r="E229" t="inlineStr">
        <is>
          <t>2.2</t>
        </is>
      </c>
      <c r="F229" t="inlineStr">
        <is>
          <t>0.029</t>
        </is>
      </c>
      <c r="G229" t="inlineStr">
        <is>
          <t>1</t>
        </is>
      </c>
      <c r="H229" t="inlineStr">
        <is>
          <t>306657</t>
        </is>
      </c>
      <c r="I229" t="inlineStr">
        <is>
          <t>ensembl_gene_id</t>
        </is>
      </c>
      <c r="J229" t="inlineStr">
        <is>
          <t>R. norvegicus</t>
        </is>
      </c>
      <c r="K229" t="inlineStr">
        <is>
          <t>306657</t>
        </is>
      </c>
      <c r="L229" t="inlineStr">
        <is>
          <t>R. norvegicus</t>
        </is>
      </c>
      <c r="M229" t="inlineStr">
        <is>
          <t>Irx2</t>
        </is>
      </c>
      <c r="N229" t="inlineStr">
        <is>
          <t>iroquois homeobox 2</t>
        </is>
      </c>
      <c r="O229" t="inlineStr">
        <is>
          <t>GO:0072272 proximal/distal pattern formation involved in metanephric nephron development;GO:0072086 specification of loop of Henle identity;GO:0072268 pattern specification involved in metanephros development</t>
        </is>
      </c>
      <c r="P229" t="inlineStr"/>
      <c r="Q229" t="inlineStr">
        <is>
          <t>0.0</t>
        </is>
      </c>
      <c r="R229" t="inlineStr">
        <is>
          <t>0.0</t>
        </is>
      </c>
      <c r="S229" t="inlineStr">
        <is>
          <t>0.0</t>
        </is>
      </c>
      <c r="T229" t="inlineStr">
        <is>
          <t>0.0</t>
        </is>
      </c>
      <c r="U229" t="inlineStr">
        <is>
          <t>0.0</t>
        </is>
      </c>
      <c r="V229" t="inlineStr">
        <is>
          <t>0.0</t>
        </is>
      </c>
      <c r="W229" t="inlineStr">
        <is>
          <t>0.0</t>
        </is>
      </c>
      <c r="X229" t="inlineStr">
        <is>
          <t>0.0</t>
        </is>
      </c>
      <c r="Y229" t="inlineStr">
        <is>
          <t>0.0</t>
        </is>
      </c>
      <c r="Z229" t="inlineStr">
        <is>
          <t>0.0</t>
        </is>
      </c>
      <c r="AA229" t="inlineStr">
        <is>
          <t>0.0</t>
        </is>
      </c>
      <c r="AB229" t="inlineStr">
        <is>
          <t>0.0</t>
        </is>
      </c>
      <c r="AC229" t="inlineStr">
        <is>
          <t>0.0</t>
        </is>
      </c>
      <c r="AD229" t="inlineStr">
        <is>
          <t>0.0</t>
        </is>
      </c>
      <c r="AE229" t="inlineStr">
        <is>
          <t>0.0</t>
        </is>
      </c>
      <c r="AF229" t="inlineStr">
        <is>
          <t>0.0</t>
        </is>
      </c>
      <c r="AG229" t="inlineStr">
        <is>
          <t>0.0</t>
        </is>
      </c>
      <c r="AH229" t="inlineStr">
        <is>
          <t>0.0</t>
        </is>
      </c>
      <c r="AI229" t="inlineStr">
        <is>
          <t>0.0</t>
        </is>
      </c>
      <c r="AJ229" t="inlineStr">
        <is>
          <t>0.0</t>
        </is>
      </c>
    </row>
    <row r="230">
      <c r="A230" t="inlineStr">
        <is>
          <t>ENSRNOG00000021424</t>
        </is>
      </c>
      <c r="B230" t="inlineStr">
        <is>
          <t>2.8e+02</t>
        </is>
      </c>
      <c r="C230" t="inlineStr">
        <is>
          <t>0.6</t>
        </is>
      </c>
      <c r="D230" t="inlineStr">
        <is>
          <t>0.27</t>
        </is>
      </c>
      <c r="E230" t="inlineStr">
        <is>
          <t>2.2</t>
        </is>
      </c>
      <c r="F230" t="inlineStr">
        <is>
          <t>0.029</t>
        </is>
      </c>
      <c r="G230" t="inlineStr">
        <is>
          <t>1</t>
        </is>
      </c>
      <c r="H230" t="inlineStr">
        <is>
          <t>287818</t>
        </is>
      </c>
      <c r="I230" t="inlineStr">
        <is>
          <t>ensembl_gene_id</t>
        </is>
      </c>
      <c r="J230" t="inlineStr">
        <is>
          <t>R. norvegicus</t>
        </is>
      </c>
      <c r="K230" t="inlineStr">
        <is>
          <t>287818</t>
        </is>
      </c>
      <c r="L230" t="inlineStr">
        <is>
          <t>R. norvegicus</t>
        </is>
      </c>
      <c r="M230" t="inlineStr">
        <is>
          <t>Cd300lf</t>
        </is>
      </c>
      <c r="N230" t="inlineStr">
        <is>
          <t>Cd300 molecule-like family member F</t>
        </is>
      </c>
      <c r="O230" t="inlineStr">
        <is>
          <t>GO:0034125 negative regulation of MyD88-dependent toll-like receptor signaling pathway;GO:2000426 negative regulation of apoptotic cell clearance;GO:0035772 interleukin-13-mediated signaling pathway</t>
        </is>
      </c>
      <c r="P230" t="inlineStr"/>
      <c r="Q230" t="inlineStr">
        <is>
          <t>0.0</t>
        </is>
      </c>
      <c r="R230" t="inlineStr">
        <is>
          <t>0.0</t>
        </is>
      </c>
      <c r="S230" t="inlineStr">
        <is>
          <t>0.0</t>
        </is>
      </c>
      <c r="T230" t="inlineStr">
        <is>
          <t>0.0</t>
        </is>
      </c>
      <c r="U230" t="inlineStr">
        <is>
          <t>0.0</t>
        </is>
      </c>
      <c r="V230" t="inlineStr">
        <is>
          <t>1.0</t>
        </is>
      </c>
      <c r="W230" t="inlineStr">
        <is>
          <t>0.0</t>
        </is>
      </c>
      <c r="X230" t="inlineStr">
        <is>
          <t>0.0</t>
        </is>
      </c>
      <c r="Y230" t="inlineStr">
        <is>
          <t>1.0</t>
        </is>
      </c>
      <c r="Z230" t="inlineStr">
        <is>
          <t>1.0</t>
        </is>
      </c>
      <c r="AA230" t="inlineStr">
        <is>
          <t>0.0</t>
        </is>
      </c>
      <c r="AB230" t="inlineStr">
        <is>
          <t>1.0</t>
        </is>
      </c>
      <c r="AC230" t="inlineStr">
        <is>
          <t>0.0</t>
        </is>
      </c>
      <c r="AD230" t="inlineStr">
        <is>
          <t>0.0</t>
        </is>
      </c>
      <c r="AE230" t="inlineStr">
        <is>
          <t>0.0</t>
        </is>
      </c>
      <c r="AF230" t="inlineStr">
        <is>
          <t>0.0</t>
        </is>
      </c>
      <c r="AG230" t="inlineStr">
        <is>
          <t>1.0</t>
        </is>
      </c>
      <c r="AH230" t="inlineStr">
        <is>
          <t>0.0</t>
        </is>
      </c>
      <c r="AI230" t="inlineStr">
        <is>
          <t>0.0</t>
        </is>
      </c>
      <c r="AJ230" t="inlineStr">
        <is>
          <t>0.0</t>
        </is>
      </c>
    </row>
    <row r="231">
      <c r="A231" t="inlineStr">
        <is>
          <t>ENSRNOG00000053349</t>
        </is>
      </c>
      <c r="B231" t="inlineStr">
        <is>
          <t>1.7</t>
        </is>
      </c>
      <c r="C231" t="inlineStr">
        <is>
          <t>-4.1</t>
        </is>
      </c>
      <c r="D231" t="inlineStr">
        <is>
          <t>1.9</t>
        </is>
      </c>
      <c r="E231" t="inlineStr">
        <is>
          <t>-2.2</t>
        </is>
      </c>
      <c r="F231" t="inlineStr">
        <is>
          <t>0.029</t>
        </is>
      </c>
      <c r="G231" t="inlineStr"/>
      <c r="H231" t="inlineStr">
        <is>
          <t>310869</t>
        </is>
      </c>
      <c r="I231" t="inlineStr">
        <is>
          <t>ensembl_gene_id</t>
        </is>
      </c>
      <c r="J231" t="inlineStr">
        <is>
          <t>R. norvegicus</t>
        </is>
      </c>
      <c r="K231" t="inlineStr">
        <is>
          <t>310869</t>
        </is>
      </c>
      <c r="L231" t="inlineStr">
        <is>
          <t>R. norvegicus</t>
        </is>
      </c>
      <c r="M231" t="inlineStr">
        <is>
          <t>Rrh</t>
        </is>
      </c>
      <c r="N231" t="inlineStr">
        <is>
          <t>retinal pigment epithelium derived rhodopsin homolog</t>
        </is>
      </c>
      <c r="O231" t="inlineStr">
        <is>
          <t>GO:0007602 phototransduction;GO:0009583 detection of light stimulus;GO:0071482 cellular response to light stimulus</t>
        </is>
      </c>
      <c r="P231" t="inlineStr"/>
      <c r="Q231" t="inlineStr">
        <is>
          <t>0.0</t>
        </is>
      </c>
      <c r="R231" t="inlineStr">
        <is>
          <t>0.0</t>
        </is>
      </c>
      <c r="S231" t="inlineStr">
        <is>
          <t>0.0</t>
        </is>
      </c>
      <c r="T231" t="inlineStr">
        <is>
          <t>0.0</t>
        </is>
      </c>
      <c r="U231" t="inlineStr">
        <is>
          <t>0.0</t>
        </is>
      </c>
      <c r="V231" t="inlineStr">
        <is>
          <t>0.0</t>
        </is>
      </c>
      <c r="W231" t="inlineStr">
        <is>
          <t>0.0</t>
        </is>
      </c>
      <c r="X231" t="inlineStr">
        <is>
          <t>0.0</t>
        </is>
      </c>
      <c r="Y231" t="inlineStr">
        <is>
          <t>0.0</t>
        </is>
      </c>
      <c r="Z231" t="inlineStr">
        <is>
          <t>0.0</t>
        </is>
      </c>
      <c r="AA231" t="inlineStr">
        <is>
          <t>0.0</t>
        </is>
      </c>
      <c r="AB231" t="inlineStr">
        <is>
          <t>0.0</t>
        </is>
      </c>
      <c r="AC231" t="inlineStr">
        <is>
          <t>0.0</t>
        </is>
      </c>
      <c r="AD231" t="inlineStr">
        <is>
          <t>0.0</t>
        </is>
      </c>
      <c r="AE231" t="inlineStr">
        <is>
          <t>0.0</t>
        </is>
      </c>
      <c r="AF231" t="inlineStr">
        <is>
          <t>0.0</t>
        </is>
      </c>
      <c r="AG231" t="inlineStr">
        <is>
          <t>0.0</t>
        </is>
      </c>
      <c r="AH231" t="inlineStr">
        <is>
          <t>0.0</t>
        </is>
      </c>
      <c r="AI231" t="inlineStr">
        <is>
          <t>1.0</t>
        </is>
      </c>
      <c r="AJ231" t="inlineStr">
        <is>
          <t>0.0</t>
        </is>
      </c>
    </row>
    <row r="232">
      <c r="A232" t="inlineStr">
        <is>
          <t>ENSRNOG00000053430</t>
        </is>
      </c>
      <c r="B232" t="inlineStr">
        <is>
          <t>59</t>
        </is>
      </c>
      <c r="C232" t="inlineStr">
        <is>
          <t>0.94</t>
        </is>
      </c>
      <c r="D232" t="inlineStr">
        <is>
          <t>0.43</t>
        </is>
      </c>
      <c r="E232" t="inlineStr">
        <is>
          <t>2.2</t>
        </is>
      </c>
      <c r="F232" t="inlineStr">
        <is>
          <t>0.03</t>
        </is>
      </c>
      <c r="G232" t="inlineStr">
        <is>
          <t>1</t>
        </is>
      </c>
      <c r="H232" t="inlineStr">
        <is>
          <t>171144</t>
        </is>
      </c>
      <c r="I232" t="inlineStr">
        <is>
          <t>ensembl_gene_id</t>
        </is>
      </c>
      <c r="J232" t="inlineStr">
        <is>
          <t>R. norvegicus</t>
        </is>
      </c>
      <c r="K232" t="inlineStr">
        <is>
          <t>171144</t>
        </is>
      </c>
      <c r="L232" t="inlineStr">
        <is>
          <t>R. norvegicus</t>
        </is>
      </c>
      <c r="M232" t="inlineStr">
        <is>
          <t>Slco4a1</t>
        </is>
      </c>
      <c r="N232" t="inlineStr">
        <is>
          <t>solute carrier organic anion transporter family, member 4a1</t>
        </is>
      </c>
      <c r="O232" t="inlineStr">
        <is>
          <t>GO:0070327 thyroid hormone transport;GO:0015732 prostaglandin transport;GO:0043252 sodium-independent organic anion transport</t>
        </is>
      </c>
      <c r="P232" t="inlineStr"/>
      <c r="Q232" t="inlineStr">
        <is>
          <t>0.0</t>
        </is>
      </c>
      <c r="R232" t="inlineStr">
        <is>
          <t>0.0</t>
        </is>
      </c>
      <c r="S232" t="inlineStr">
        <is>
          <t>0.0</t>
        </is>
      </c>
      <c r="T232" t="inlineStr">
        <is>
          <t>0.0</t>
        </is>
      </c>
      <c r="U232" t="inlineStr">
        <is>
          <t>0.0</t>
        </is>
      </c>
      <c r="V232" t="inlineStr">
        <is>
          <t>0.0</t>
        </is>
      </c>
      <c r="W232" t="inlineStr">
        <is>
          <t>0.0</t>
        </is>
      </c>
      <c r="X232" t="inlineStr">
        <is>
          <t>0.0</t>
        </is>
      </c>
      <c r="Y232" t="inlineStr">
        <is>
          <t>0.0</t>
        </is>
      </c>
      <c r="Z232" t="inlineStr">
        <is>
          <t>0.0</t>
        </is>
      </c>
      <c r="AA232" t="inlineStr">
        <is>
          <t>1.0</t>
        </is>
      </c>
      <c r="AB232" t="inlineStr">
        <is>
          <t>0.0</t>
        </is>
      </c>
      <c r="AC232" t="inlineStr">
        <is>
          <t>0.0</t>
        </is>
      </c>
      <c r="AD232" t="inlineStr">
        <is>
          <t>0.0</t>
        </is>
      </c>
      <c r="AE232" t="inlineStr">
        <is>
          <t>0.0</t>
        </is>
      </c>
      <c r="AF232" t="inlineStr">
        <is>
          <t>0.0</t>
        </is>
      </c>
      <c r="AG232" t="inlineStr">
        <is>
          <t>0.0</t>
        </is>
      </c>
      <c r="AH232" t="inlineStr">
        <is>
          <t>0.0</t>
        </is>
      </c>
      <c r="AI232" t="inlineStr">
        <is>
          <t>0.0</t>
        </is>
      </c>
      <c r="AJ232" t="inlineStr">
        <is>
          <t>0.0</t>
        </is>
      </c>
    </row>
    <row r="233">
      <c r="A233" t="inlineStr">
        <is>
          <t>ENSRNOG00000061160</t>
        </is>
      </c>
      <c r="B233" t="inlineStr">
        <is>
          <t>25</t>
        </is>
      </c>
      <c r="C233" t="inlineStr">
        <is>
          <t>-0.92</t>
        </is>
      </c>
      <c r="D233" t="inlineStr">
        <is>
          <t>0.43</t>
        </is>
      </c>
      <c r="E233" t="inlineStr">
        <is>
          <t>-2.2</t>
        </is>
      </c>
      <c r="F233" t="inlineStr">
        <is>
          <t>0.031</t>
        </is>
      </c>
      <c r="G233" t="inlineStr">
        <is>
          <t>1</t>
        </is>
      </c>
      <c r="H233" t="inlineStr">
        <is>
          <t>306564</t>
        </is>
      </c>
      <c r="I233" t="inlineStr">
        <is>
          <t>ensembl_gene_id</t>
        </is>
      </c>
      <c r="J233" t="inlineStr">
        <is>
          <t>R. norvegicus</t>
        </is>
      </c>
      <c r="K233" t="inlineStr">
        <is>
          <t>306564</t>
        </is>
      </c>
      <c r="L233" t="inlineStr">
        <is>
          <t>R. norvegicus</t>
        </is>
      </c>
      <c r="M233" t="inlineStr">
        <is>
          <t>Htra4</t>
        </is>
      </c>
      <c r="N233" t="inlineStr">
        <is>
          <t>HtrA serine peptidase 4</t>
        </is>
      </c>
      <c r="O233" t="inlineStr">
        <is>
          <t>GO:0043065 positive regulation of apoptotic process;GO:0043068 positive regulation of programmed cell death;GO:0008219 cell death</t>
        </is>
      </c>
      <c r="P233" t="inlineStr"/>
      <c r="Q233" t="inlineStr">
        <is>
          <t>0.0</t>
        </is>
      </c>
      <c r="R233" t="inlineStr">
        <is>
          <t>0.0</t>
        </is>
      </c>
      <c r="S233" t="inlineStr">
        <is>
          <t>0.0</t>
        </is>
      </c>
      <c r="T233" t="inlineStr">
        <is>
          <t>0.0</t>
        </is>
      </c>
      <c r="U233" t="inlineStr">
        <is>
          <t>0.0</t>
        </is>
      </c>
      <c r="V233" t="inlineStr">
        <is>
          <t>0.0</t>
        </is>
      </c>
      <c r="W233" t="inlineStr">
        <is>
          <t>0.0</t>
        </is>
      </c>
      <c r="X233" t="inlineStr">
        <is>
          <t>0.0</t>
        </is>
      </c>
      <c r="Y233" t="inlineStr">
        <is>
          <t>0.0</t>
        </is>
      </c>
      <c r="Z233" t="inlineStr">
        <is>
          <t>0.0</t>
        </is>
      </c>
      <c r="AA233" t="inlineStr">
        <is>
          <t>0.0</t>
        </is>
      </c>
      <c r="AB233" t="inlineStr">
        <is>
          <t>0.0</t>
        </is>
      </c>
      <c r="AC233" t="inlineStr">
        <is>
          <t>0.0</t>
        </is>
      </c>
      <c r="AD233" t="inlineStr">
        <is>
          <t>0.0</t>
        </is>
      </c>
      <c r="AE233" t="inlineStr">
        <is>
          <t>0.0</t>
        </is>
      </c>
      <c r="AF233" t="inlineStr">
        <is>
          <t>0.0</t>
        </is>
      </c>
      <c r="AG233" t="inlineStr">
        <is>
          <t>0.0</t>
        </is>
      </c>
      <c r="AH233" t="inlineStr">
        <is>
          <t>0.0</t>
        </is>
      </c>
      <c r="AI233" t="inlineStr">
        <is>
          <t>0.0</t>
        </is>
      </c>
      <c r="AJ233" t="inlineStr">
        <is>
          <t>0.0</t>
        </is>
      </c>
    </row>
    <row r="234">
      <c r="A234" t="inlineStr">
        <is>
          <t>ENSRNOG00000052016</t>
        </is>
      </c>
      <c r="B234" t="inlineStr">
        <is>
          <t>18</t>
        </is>
      </c>
      <c r="C234" t="inlineStr">
        <is>
          <t>1.7</t>
        </is>
      </c>
      <c r="D234" t="inlineStr">
        <is>
          <t>0.79</t>
        </is>
      </c>
      <c r="E234" t="inlineStr">
        <is>
          <t>2.2</t>
        </is>
      </c>
      <c r="F234" t="inlineStr">
        <is>
          <t>0.031</t>
        </is>
      </c>
      <c r="G234" t="inlineStr">
        <is>
          <t>1</t>
        </is>
      </c>
      <c r="H234" t="inlineStr"/>
      <c r="I234" t="inlineStr"/>
      <c r="J234" t="inlineStr"/>
      <c r="K234" t="inlineStr"/>
      <c r="L234" t="inlineStr"/>
      <c r="M234" t="inlineStr">
        <is>
          <t>None</t>
        </is>
      </c>
      <c r="N234" t="inlineStr">
        <is>
          <t>None</t>
        </is>
      </c>
      <c r="O234" t="inlineStr">
        <is>
          <t>None</t>
        </is>
      </c>
      <c r="P234" t="inlineStr">
        <is>
          <t>None</t>
        </is>
      </c>
      <c r="Q234" t="inlineStr">
        <is>
          <t>nan</t>
        </is>
      </c>
      <c r="R234" t="inlineStr">
        <is>
          <t>nan</t>
        </is>
      </c>
      <c r="S234" t="inlineStr">
        <is>
          <t>nan</t>
        </is>
      </c>
      <c r="T234" t="inlineStr">
        <is>
          <t>nan</t>
        </is>
      </c>
      <c r="U234" t="inlineStr">
        <is>
          <t>nan</t>
        </is>
      </c>
      <c r="V234" t="inlineStr">
        <is>
          <t>nan</t>
        </is>
      </c>
      <c r="W234" t="inlineStr">
        <is>
          <t>nan</t>
        </is>
      </c>
      <c r="X234" t="inlineStr">
        <is>
          <t>nan</t>
        </is>
      </c>
      <c r="Y234" t="inlineStr">
        <is>
          <t>nan</t>
        </is>
      </c>
      <c r="Z234" t="inlineStr">
        <is>
          <t>nan</t>
        </is>
      </c>
      <c r="AA234" t="inlineStr">
        <is>
          <t>nan</t>
        </is>
      </c>
      <c r="AB234" t="inlineStr">
        <is>
          <t>nan</t>
        </is>
      </c>
      <c r="AC234" t="inlineStr">
        <is>
          <t>nan</t>
        </is>
      </c>
      <c r="AD234" t="inlineStr">
        <is>
          <t>nan</t>
        </is>
      </c>
      <c r="AE234" t="inlineStr">
        <is>
          <t>nan</t>
        </is>
      </c>
      <c r="AF234" t="inlineStr">
        <is>
          <t>nan</t>
        </is>
      </c>
      <c r="AG234" t="inlineStr">
        <is>
          <t>nan</t>
        </is>
      </c>
      <c r="AH234" t="inlineStr">
        <is>
          <t>nan</t>
        </is>
      </c>
      <c r="AI234" t="inlineStr">
        <is>
          <t>nan</t>
        </is>
      </c>
      <c r="AJ234" t="inlineStr">
        <is>
          <t>nan</t>
        </is>
      </c>
    </row>
    <row r="235">
      <c r="A235" t="inlineStr">
        <is>
          <t>ENSRNOG00000037339</t>
        </is>
      </c>
      <c r="B235" t="inlineStr">
        <is>
          <t>1.4e+02</t>
        </is>
      </c>
      <c r="C235" t="inlineStr">
        <is>
          <t>0.83</t>
        </is>
      </c>
      <c r="D235" t="inlineStr">
        <is>
          <t>0.38</t>
        </is>
      </c>
      <c r="E235" t="inlineStr">
        <is>
          <t>2.2</t>
        </is>
      </c>
      <c r="F235" t="inlineStr">
        <is>
          <t>0.031</t>
        </is>
      </c>
      <c r="G235" t="inlineStr">
        <is>
          <t>1</t>
        </is>
      </c>
      <c r="H235" t="inlineStr">
        <is>
          <t>292844</t>
        </is>
      </c>
      <c r="I235" t="inlineStr">
        <is>
          <t>ensembl_gene_id</t>
        </is>
      </c>
      <c r="J235" t="inlineStr">
        <is>
          <t>R. norvegicus</t>
        </is>
      </c>
      <c r="K235" t="inlineStr">
        <is>
          <t>292844</t>
        </is>
      </c>
      <c r="L235" t="inlineStr">
        <is>
          <t>R. norvegicus</t>
        </is>
      </c>
      <c r="M235" t="inlineStr">
        <is>
          <t>Siglec10</t>
        </is>
      </c>
      <c r="N235" t="inlineStr">
        <is>
          <t>sialic acid binding Ig-like lectin 10</t>
        </is>
      </c>
      <c r="O235" t="inlineStr">
        <is>
          <t>GO:0106015 negative regulation of inflammatory response to wounding;GO:0002638 negative regulation of immunoglobulin production;GO:0106014 regulation of inflammatory response to wounding</t>
        </is>
      </c>
      <c r="P235" t="inlineStr"/>
      <c r="Q235" t="inlineStr">
        <is>
          <t>0.0</t>
        </is>
      </c>
      <c r="R235" t="inlineStr">
        <is>
          <t>0.0</t>
        </is>
      </c>
      <c r="S235" t="inlineStr">
        <is>
          <t>0.0</t>
        </is>
      </c>
      <c r="T235" t="inlineStr">
        <is>
          <t>0.0</t>
        </is>
      </c>
      <c r="U235" t="inlineStr">
        <is>
          <t>0.0</t>
        </is>
      </c>
      <c r="V235" t="inlineStr">
        <is>
          <t>0.0</t>
        </is>
      </c>
      <c r="W235" t="inlineStr">
        <is>
          <t>0.0</t>
        </is>
      </c>
      <c r="X235" t="inlineStr">
        <is>
          <t>0.0</t>
        </is>
      </c>
      <c r="Y235" t="inlineStr">
        <is>
          <t>1.0</t>
        </is>
      </c>
      <c r="Z235" t="inlineStr">
        <is>
          <t>1.0</t>
        </is>
      </c>
      <c r="AA235" t="inlineStr">
        <is>
          <t>0.0</t>
        </is>
      </c>
      <c r="AB235" t="inlineStr">
        <is>
          <t>0.0</t>
        </is>
      </c>
      <c r="AC235" t="inlineStr">
        <is>
          <t>0.0</t>
        </is>
      </c>
      <c r="AD235" t="inlineStr">
        <is>
          <t>0.0</t>
        </is>
      </c>
      <c r="AE235" t="inlineStr">
        <is>
          <t>0.0</t>
        </is>
      </c>
      <c r="AF235" t="inlineStr">
        <is>
          <t>0.0</t>
        </is>
      </c>
      <c r="AG235" t="inlineStr">
        <is>
          <t>1.0</t>
        </is>
      </c>
      <c r="AH235" t="inlineStr">
        <is>
          <t>1.0</t>
        </is>
      </c>
      <c r="AI235" t="inlineStr">
        <is>
          <t>0.0</t>
        </is>
      </c>
      <c r="AJ235" t="inlineStr">
        <is>
          <t>0.0</t>
        </is>
      </c>
    </row>
    <row r="236">
      <c r="A236" t="inlineStr">
        <is>
          <t>ENSRNOG00000000167</t>
        </is>
      </c>
      <c r="B236" t="inlineStr">
        <is>
          <t>35</t>
        </is>
      </c>
      <c r="C236" t="inlineStr">
        <is>
          <t>-1</t>
        </is>
      </c>
      <c r="D236" t="inlineStr">
        <is>
          <t>0.46</t>
        </is>
      </c>
      <c r="E236" t="inlineStr">
        <is>
          <t>-2.2</t>
        </is>
      </c>
      <c r="F236" t="inlineStr">
        <is>
          <t>0.031</t>
        </is>
      </c>
      <c r="G236" t="inlineStr">
        <is>
          <t>1</t>
        </is>
      </c>
      <c r="H236" t="inlineStr">
        <is>
          <t>25748</t>
        </is>
      </c>
      <c r="I236" t="inlineStr">
        <is>
          <t>ensembl_gene_id</t>
        </is>
      </c>
      <c r="J236" t="inlineStr">
        <is>
          <t>R. norvegicus</t>
        </is>
      </c>
      <c r="K236" t="inlineStr">
        <is>
          <t>25748</t>
        </is>
      </c>
      <c r="L236" t="inlineStr">
        <is>
          <t>R. norvegicus</t>
        </is>
      </c>
      <c r="M236" t="inlineStr">
        <is>
          <t>Alas2</t>
        </is>
      </c>
      <c r="N236" t="inlineStr">
        <is>
          <t>5'-aminolevulinate synthase 2</t>
        </is>
      </c>
      <c r="O236" t="inlineStr">
        <is>
          <t>GO:0042541 hemoglobin biosynthetic process;GO:1901423 response to benzene;GO:0006782 protoporphyrinogen IX biosynthetic process</t>
        </is>
      </c>
      <c r="P236" t="inlineStr"/>
      <c r="Q236" t="inlineStr">
        <is>
          <t>0.0</t>
        </is>
      </c>
      <c r="R236" t="inlineStr">
        <is>
          <t>0.0</t>
        </is>
      </c>
      <c r="S236" t="inlineStr">
        <is>
          <t>0.0</t>
        </is>
      </c>
      <c r="T236" t="inlineStr">
        <is>
          <t>0.0</t>
        </is>
      </c>
      <c r="U236" t="inlineStr">
        <is>
          <t>0.0</t>
        </is>
      </c>
      <c r="V236" t="inlineStr">
        <is>
          <t>0.0</t>
        </is>
      </c>
      <c r="W236" t="inlineStr">
        <is>
          <t>0.0</t>
        </is>
      </c>
      <c r="X236" t="inlineStr">
        <is>
          <t>0.0</t>
        </is>
      </c>
      <c r="Y236" t="inlineStr">
        <is>
          <t>0.0</t>
        </is>
      </c>
      <c r="Z236" t="inlineStr">
        <is>
          <t>0.0</t>
        </is>
      </c>
      <c r="AA236" t="inlineStr">
        <is>
          <t>0.0</t>
        </is>
      </c>
      <c r="AB236" t="inlineStr">
        <is>
          <t>0.0</t>
        </is>
      </c>
      <c r="AC236" t="inlineStr">
        <is>
          <t>1.0</t>
        </is>
      </c>
      <c r="AD236" t="inlineStr">
        <is>
          <t>0.0</t>
        </is>
      </c>
      <c r="AE236" t="inlineStr">
        <is>
          <t>0.0</t>
        </is>
      </c>
      <c r="AF236" t="inlineStr">
        <is>
          <t>0.0</t>
        </is>
      </c>
      <c r="AG236" t="inlineStr">
        <is>
          <t>0.0</t>
        </is>
      </c>
      <c r="AH236" t="inlineStr">
        <is>
          <t>0.0</t>
        </is>
      </c>
      <c r="AI236" t="inlineStr">
        <is>
          <t>0.0</t>
        </is>
      </c>
      <c r="AJ236" t="inlineStr">
        <is>
          <t>0.0</t>
        </is>
      </c>
    </row>
    <row r="237">
      <c r="A237" t="inlineStr">
        <is>
          <t>ENSRNOG00000050675</t>
        </is>
      </c>
      <c r="B237" t="inlineStr">
        <is>
          <t>3e+02</t>
        </is>
      </c>
      <c r="C237" t="inlineStr">
        <is>
          <t>0.67</t>
        </is>
      </c>
      <c r="D237" t="inlineStr">
        <is>
          <t>0.31</t>
        </is>
      </c>
      <c r="E237" t="inlineStr">
        <is>
          <t>2.2</t>
        </is>
      </c>
      <c r="F237" t="inlineStr">
        <is>
          <t>0.031</t>
        </is>
      </c>
      <c r="G237" t="inlineStr">
        <is>
          <t>1</t>
        </is>
      </c>
      <c r="H237" t="inlineStr">
        <is>
          <t>688228</t>
        </is>
      </c>
      <c r="I237" t="inlineStr">
        <is>
          <t>ensembl_gene_id</t>
        </is>
      </c>
      <c r="J237" t="inlineStr">
        <is>
          <t>R. norvegicus</t>
        </is>
      </c>
      <c r="K237" t="inlineStr">
        <is>
          <t>688228</t>
        </is>
      </c>
      <c r="L237" t="inlineStr">
        <is>
          <t>R. norvegicus</t>
        </is>
      </c>
      <c r="M237" t="inlineStr">
        <is>
          <t>Myl4</t>
        </is>
      </c>
      <c r="N237" t="inlineStr">
        <is>
          <t>myosin, light chain 4</t>
        </is>
      </c>
      <c r="O237" t="inlineStr">
        <is>
          <t>GO:0002026 regulation of the force of heart contraction;GO:0060048 cardiac muscle contraction;GO:0060047 heart contraction</t>
        </is>
      </c>
      <c r="P237" t="inlineStr"/>
      <c r="Q237" t="inlineStr">
        <is>
          <t>0.0</t>
        </is>
      </c>
      <c r="R237" t="inlineStr">
        <is>
          <t>0.0</t>
        </is>
      </c>
      <c r="S237" t="inlineStr">
        <is>
          <t>0.0</t>
        </is>
      </c>
      <c r="T237" t="inlineStr">
        <is>
          <t>0.0</t>
        </is>
      </c>
      <c r="U237" t="inlineStr">
        <is>
          <t>1.0</t>
        </is>
      </c>
      <c r="V237" t="inlineStr">
        <is>
          <t>0.0</t>
        </is>
      </c>
      <c r="W237" t="inlineStr">
        <is>
          <t>0.0</t>
        </is>
      </c>
      <c r="X237" t="inlineStr">
        <is>
          <t>0.0</t>
        </is>
      </c>
      <c r="Y237" t="inlineStr">
        <is>
          <t>0.0</t>
        </is>
      </c>
      <c r="Z237" t="inlineStr">
        <is>
          <t>0.0</t>
        </is>
      </c>
      <c r="AA237" t="inlineStr">
        <is>
          <t>1.0</t>
        </is>
      </c>
      <c r="AB237" t="inlineStr">
        <is>
          <t>0.0</t>
        </is>
      </c>
      <c r="AC237" t="inlineStr">
        <is>
          <t>0.0</t>
        </is>
      </c>
      <c r="AD237" t="inlineStr">
        <is>
          <t>0.0</t>
        </is>
      </c>
      <c r="AE237" t="inlineStr">
        <is>
          <t>0.0</t>
        </is>
      </c>
      <c r="AF237" t="inlineStr">
        <is>
          <t>0.0</t>
        </is>
      </c>
      <c r="AG237" t="inlineStr">
        <is>
          <t>0.0</t>
        </is>
      </c>
      <c r="AH237" t="inlineStr">
        <is>
          <t>0.0</t>
        </is>
      </c>
      <c r="AI237" t="inlineStr">
        <is>
          <t>0.0</t>
        </is>
      </c>
      <c r="AJ237" t="inlineStr">
        <is>
          <t>0.0</t>
        </is>
      </c>
    </row>
    <row r="238">
      <c r="A238" t="inlineStr">
        <is>
          <t>ENSRNOG00000024899</t>
        </is>
      </c>
      <c r="B238" t="inlineStr">
        <is>
          <t>5.9e+02</t>
        </is>
      </c>
      <c r="C238" t="inlineStr">
        <is>
          <t>-0.59</t>
        </is>
      </c>
      <c r="D238" t="inlineStr">
        <is>
          <t>0.27</t>
        </is>
      </c>
      <c r="E238" t="inlineStr">
        <is>
          <t>-2.1</t>
        </is>
      </c>
      <c r="F238" t="inlineStr">
        <is>
          <t>0.032</t>
        </is>
      </c>
      <c r="G238" t="inlineStr">
        <is>
          <t>1</t>
        </is>
      </c>
      <c r="H238" t="inlineStr">
        <is>
          <t>498335</t>
        </is>
      </c>
      <c r="I238" t="inlineStr">
        <is>
          <t>ensembl_gene_id</t>
        </is>
      </c>
      <c r="J238" t="inlineStr">
        <is>
          <t>R. norvegicus</t>
        </is>
      </c>
      <c r="K238" t="inlineStr">
        <is>
          <t>498335</t>
        </is>
      </c>
      <c r="L238" t="inlineStr">
        <is>
          <t>R. norvegicus</t>
        </is>
      </c>
      <c r="M238" t="inlineStr">
        <is>
          <t>Cxcl13</t>
        </is>
      </c>
      <c r="N238" t="inlineStr">
        <is>
          <t>C-X-C motif chemokine ligand 13</t>
        </is>
      </c>
      <c r="O238" t="inlineStr">
        <is>
          <t>GO:0002518 lymphocyte chemotaxis across high endothelial venule;GO:0035766 cell chemotaxis to fibroblast growth factor;GO:0035768 endothelial cell chemotaxis to fibroblast growth factor</t>
        </is>
      </c>
      <c r="P238" t="inlineStr"/>
      <c r="Q238" t="inlineStr">
        <is>
          <t>1.0</t>
        </is>
      </c>
      <c r="R238" t="inlineStr">
        <is>
          <t>0.0</t>
        </is>
      </c>
      <c r="S238" t="inlineStr">
        <is>
          <t>1.0</t>
        </is>
      </c>
      <c r="T238" t="inlineStr">
        <is>
          <t>0.0</t>
        </is>
      </c>
      <c r="U238" t="inlineStr">
        <is>
          <t>0.0</t>
        </is>
      </c>
      <c r="V238" t="inlineStr">
        <is>
          <t>1.0</t>
        </is>
      </c>
      <c r="W238" t="inlineStr">
        <is>
          <t>0.0</t>
        </is>
      </c>
      <c r="X238" t="inlineStr">
        <is>
          <t>0.0</t>
        </is>
      </c>
      <c r="Y238" t="inlineStr">
        <is>
          <t>0.0</t>
        </is>
      </c>
      <c r="Z238" t="inlineStr">
        <is>
          <t>1.0</t>
        </is>
      </c>
      <c r="AA238" t="inlineStr">
        <is>
          <t>0.0</t>
        </is>
      </c>
      <c r="AB238" t="inlineStr">
        <is>
          <t>1.0</t>
        </is>
      </c>
      <c r="AC238" t="inlineStr">
        <is>
          <t>0.0</t>
        </is>
      </c>
      <c r="AD238" t="inlineStr">
        <is>
          <t>0.0</t>
        </is>
      </c>
      <c r="AE238" t="inlineStr">
        <is>
          <t>0.0</t>
        </is>
      </c>
      <c r="AF238" t="inlineStr">
        <is>
          <t>0.0</t>
        </is>
      </c>
      <c r="AG238" t="inlineStr">
        <is>
          <t>1.0</t>
        </is>
      </c>
      <c r="AH238" t="inlineStr">
        <is>
          <t>0.0</t>
        </is>
      </c>
      <c r="AI238" t="inlineStr">
        <is>
          <t>1.0</t>
        </is>
      </c>
      <c r="AJ238" t="inlineStr">
        <is>
          <t>0.0</t>
        </is>
      </c>
    </row>
    <row r="239">
      <c r="A239" t="inlineStr">
        <is>
          <t>ENSRNOG00000002538</t>
        </is>
      </c>
      <c r="B239" t="inlineStr">
        <is>
          <t>4.1</t>
        </is>
      </c>
      <c r="C239" t="inlineStr">
        <is>
          <t>2.5</t>
        </is>
      </c>
      <c r="D239" t="inlineStr">
        <is>
          <t>1.2</t>
        </is>
      </c>
      <c r="E239" t="inlineStr">
        <is>
          <t>2.1</t>
        </is>
      </c>
      <c r="F239" t="inlineStr">
        <is>
          <t>0.032</t>
        </is>
      </c>
      <c r="G239" t="inlineStr">
        <is>
          <t>1</t>
        </is>
      </c>
      <c r="H239" t="inlineStr">
        <is>
          <t>304733</t>
        </is>
      </c>
      <c r="I239" t="inlineStr">
        <is>
          <t>ensembl_gene_id</t>
        </is>
      </c>
      <c r="J239" t="inlineStr">
        <is>
          <t>R. norvegicus</t>
        </is>
      </c>
      <c r="K239" t="inlineStr">
        <is>
          <t>304733</t>
        </is>
      </c>
      <c r="L239" t="inlineStr">
        <is>
          <t>R. norvegicus</t>
        </is>
      </c>
      <c r="M239" t="inlineStr">
        <is>
          <t>Epb41l5</t>
        </is>
      </c>
      <c r="N239" t="inlineStr">
        <is>
          <t>erythrocyte membrane protein band 4.1 like 5</t>
        </is>
      </c>
      <c r="O239" t="inlineStr">
        <is>
          <t>GO:0006931 substrate-dependent cell migration, cell attachment to substrate;GO:0007509 mesoderm migration involved in gastrulation;GO:0009826 unidimensional cell growth</t>
        </is>
      </c>
      <c r="P239" t="inlineStr"/>
      <c r="Q239" t="inlineStr">
        <is>
          <t>0.0</t>
        </is>
      </c>
      <c r="R239" t="inlineStr">
        <is>
          <t>0.0</t>
        </is>
      </c>
      <c r="S239" t="inlineStr">
        <is>
          <t>1.0</t>
        </is>
      </c>
      <c r="T239" t="inlineStr">
        <is>
          <t>0.0</t>
        </is>
      </c>
      <c r="U239" t="inlineStr">
        <is>
          <t>0.0</t>
        </is>
      </c>
      <c r="V239" t="inlineStr">
        <is>
          <t>0.0</t>
        </is>
      </c>
      <c r="W239" t="inlineStr">
        <is>
          <t>0.0</t>
        </is>
      </c>
      <c r="X239" t="inlineStr">
        <is>
          <t>0.0</t>
        </is>
      </c>
      <c r="Y239" t="inlineStr">
        <is>
          <t>0.0</t>
        </is>
      </c>
      <c r="Z239" t="inlineStr">
        <is>
          <t>0.0</t>
        </is>
      </c>
      <c r="AA239" t="inlineStr">
        <is>
          <t>0.0</t>
        </is>
      </c>
      <c r="AB239" t="inlineStr">
        <is>
          <t>0.0</t>
        </is>
      </c>
      <c r="AC239" t="inlineStr">
        <is>
          <t>0.0</t>
        </is>
      </c>
      <c r="AD239" t="inlineStr">
        <is>
          <t>0.0</t>
        </is>
      </c>
      <c r="AE239" t="inlineStr">
        <is>
          <t>0.0</t>
        </is>
      </c>
      <c r="AF239" t="inlineStr">
        <is>
          <t>0.0</t>
        </is>
      </c>
      <c r="AG239" t="inlineStr">
        <is>
          <t>1.0</t>
        </is>
      </c>
      <c r="AH239" t="inlineStr">
        <is>
          <t>0.0</t>
        </is>
      </c>
      <c r="AI239" t="inlineStr">
        <is>
          <t>0.0</t>
        </is>
      </c>
      <c r="AJ239" t="inlineStr">
        <is>
          <t>0.0</t>
        </is>
      </c>
    </row>
    <row r="240">
      <c r="A240" t="inlineStr">
        <is>
          <t>ENSRNOG00000060241</t>
        </is>
      </c>
      <c r="B240" t="inlineStr">
        <is>
          <t>54</t>
        </is>
      </c>
      <c r="C240" t="inlineStr">
        <is>
          <t>0.92</t>
        </is>
      </c>
      <c r="D240" t="inlineStr">
        <is>
          <t>0.43</t>
        </is>
      </c>
      <c r="E240" t="inlineStr">
        <is>
          <t>2.1</t>
        </is>
      </c>
      <c r="F240" t="inlineStr">
        <is>
          <t>0.032</t>
        </is>
      </c>
      <c r="G240" t="inlineStr">
        <is>
          <t>1</t>
        </is>
      </c>
      <c r="H240" t="inlineStr">
        <is>
          <t>497796</t>
        </is>
      </c>
      <c r="I240" t="inlineStr">
        <is>
          <t>ensembl_gene_id</t>
        </is>
      </c>
      <c r="J240" t="inlineStr">
        <is>
          <t>R. norvegicus</t>
        </is>
      </c>
      <c r="K240" t="inlineStr">
        <is>
          <t>497796</t>
        </is>
      </c>
      <c r="L240" t="inlineStr">
        <is>
          <t>R. norvegicus</t>
        </is>
      </c>
      <c r="M240" t="inlineStr">
        <is>
          <t>Klra17</t>
        </is>
      </c>
      <c r="N240" t="inlineStr">
        <is>
          <t>killer cell lectin-like receptor, subfamily A, member 17</t>
        </is>
      </c>
      <c r="O240" t="inlineStr">
        <is>
          <t>GO:0007155 cell adhesion;GO:0009987 cellular process;GO:0008150 biological_process</t>
        </is>
      </c>
      <c r="P240" t="inlineStr"/>
      <c r="Q240" t="inlineStr">
        <is>
          <t>0.0</t>
        </is>
      </c>
      <c r="R240" t="inlineStr">
        <is>
          <t>0.0</t>
        </is>
      </c>
      <c r="S240" t="inlineStr">
        <is>
          <t>0.0</t>
        </is>
      </c>
      <c r="T240" t="inlineStr">
        <is>
          <t>0.0</t>
        </is>
      </c>
      <c r="U240" t="inlineStr">
        <is>
          <t>0.0</t>
        </is>
      </c>
      <c r="V240" t="inlineStr">
        <is>
          <t>0.0</t>
        </is>
      </c>
      <c r="W240" t="inlineStr">
        <is>
          <t>0.0</t>
        </is>
      </c>
      <c r="X240" t="inlineStr">
        <is>
          <t>0.0</t>
        </is>
      </c>
      <c r="Y240" t="inlineStr">
        <is>
          <t>0.0</t>
        </is>
      </c>
      <c r="Z240" t="inlineStr">
        <is>
          <t>0.0</t>
        </is>
      </c>
      <c r="AA240" t="inlineStr">
        <is>
          <t>0.0</t>
        </is>
      </c>
      <c r="AB240" t="inlineStr">
        <is>
          <t>0.0</t>
        </is>
      </c>
      <c r="AC240" t="inlineStr">
        <is>
          <t>0.0</t>
        </is>
      </c>
      <c r="AD240" t="inlineStr">
        <is>
          <t>0.0</t>
        </is>
      </c>
      <c r="AE240" t="inlineStr">
        <is>
          <t>0.0</t>
        </is>
      </c>
      <c r="AF240" t="inlineStr">
        <is>
          <t>1.0</t>
        </is>
      </c>
      <c r="AG240" t="inlineStr">
        <is>
          <t>0.0</t>
        </is>
      </c>
      <c r="AH240" t="inlineStr">
        <is>
          <t>0.0</t>
        </is>
      </c>
      <c r="AI240" t="inlineStr">
        <is>
          <t>0.0</t>
        </is>
      </c>
      <c r="AJ240" t="inlineStr">
        <is>
          <t>0.0</t>
        </is>
      </c>
    </row>
    <row r="241">
      <c r="A241" t="inlineStr">
        <is>
          <t>ENSRNOG00000005900</t>
        </is>
      </c>
      <c r="B241" t="inlineStr">
        <is>
          <t>70</t>
        </is>
      </c>
      <c r="C241" t="inlineStr">
        <is>
          <t>0.73</t>
        </is>
      </c>
      <c r="D241" t="inlineStr">
        <is>
          <t>0.34</t>
        </is>
      </c>
      <c r="E241" t="inlineStr">
        <is>
          <t>2.1</t>
        </is>
      </c>
      <c r="F241" t="inlineStr">
        <is>
          <t>0.032</t>
        </is>
      </c>
      <c r="G241" t="inlineStr">
        <is>
          <t>1</t>
        </is>
      </c>
      <c r="H241" t="inlineStr">
        <is>
          <t>296600</t>
        </is>
      </c>
      <c r="I241" t="inlineStr">
        <is>
          <t>ensembl_gene_id</t>
        </is>
      </c>
      <c r="J241" t="inlineStr">
        <is>
          <t>R. norvegicus</t>
        </is>
      </c>
      <c r="K241" t="inlineStr">
        <is>
          <t>296600</t>
        </is>
      </c>
      <c r="L241" t="inlineStr">
        <is>
          <t>R. norvegicus</t>
        </is>
      </c>
      <c r="M241" t="inlineStr">
        <is>
          <t>Slc2a6</t>
        </is>
      </c>
      <c r="N241" t="inlineStr">
        <is>
          <t>solute carrier family 2 member 6</t>
        </is>
      </c>
      <c r="O241" t="inlineStr">
        <is>
          <t>GO:0006110 regulation of glycolytic process;GO:0030811 regulation of nucleotide catabolic process;GO:0033121 regulation of purine nucleotide catabolic process</t>
        </is>
      </c>
      <c r="P241" t="inlineStr"/>
      <c r="Q241" t="inlineStr">
        <is>
          <t>0.0</t>
        </is>
      </c>
      <c r="R241" t="inlineStr">
        <is>
          <t>0.0</t>
        </is>
      </c>
      <c r="S241" t="inlineStr">
        <is>
          <t>0.0</t>
        </is>
      </c>
      <c r="T241" t="inlineStr">
        <is>
          <t>0.0</t>
        </is>
      </c>
      <c r="U241" t="inlineStr">
        <is>
          <t>0.0</t>
        </is>
      </c>
      <c r="V241" t="inlineStr">
        <is>
          <t>0.0</t>
        </is>
      </c>
      <c r="W241" t="inlineStr">
        <is>
          <t>1.0</t>
        </is>
      </c>
      <c r="X241" t="inlineStr">
        <is>
          <t>0.0</t>
        </is>
      </c>
      <c r="Y241" t="inlineStr">
        <is>
          <t>0.0</t>
        </is>
      </c>
      <c r="Z241" t="inlineStr">
        <is>
          <t>0.0</t>
        </is>
      </c>
      <c r="AA241" t="inlineStr">
        <is>
          <t>0.0</t>
        </is>
      </c>
      <c r="AB241" t="inlineStr">
        <is>
          <t>0.0</t>
        </is>
      </c>
      <c r="AC241" t="inlineStr">
        <is>
          <t>0.0</t>
        </is>
      </c>
      <c r="AD241" t="inlineStr">
        <is>
          <t>0.0</t>
        </is>
      </c>
      <c r="AE241" t="inlineStr">
        <is>
          <t>0.0</t>
        </is>
      </c>
      <c r="AF241" t="inlineStr">
        <is>
          <t>0.0</t>
        </is>
      </c>
      <c r="AG241" t="inlineStr">
        <is>
          <t>0.0</t>
        </is>
      </c>
      <c r="AH241" t="inlineStr">
        <is>
          <t>0.0</t>
        </is>
      </c>
      <c r="AI241" t="inlineStr">
        <is>
          <t>0.0</t>
        </is>
      </c>
      <c r="AJ241" t="inlineStr">
        <is>
          <t>0.0</t>
        </is>
      </c>
    </row>
    <row r="242">
      <c r="A242" t="inlineStr">
        <is>
          <t>ENSRNOG00000062223</t>
        </is>
      </c>
      <c r="B242" t="inlineStr">
        <is>
          <t>6.9</t>
        </is>
      </c>
      <c r="C242" t="inlineStr">
        <is>
          <t>1.8</t>
        </is>
      </c>
      <c r="D242" t="inlineStr">
        <is>
          <t>0.84</t>
        </is>
      </c>
      <c r="E242" t="inlineStr">
        <is>
          <t>2.1</t>
        </is>
      </c>
      <c r="F242" t="inlineStr">
        <is>
          <t>0.033</t>
        </is>
      </c>
      <c r="G242" t="inlineStr">
        <is>
          <t>1</t>
        </is>
      </c>
      <c r="H242" t="inlineStr"/>
      <c r="I242" t="inlineStr"/>
      <c r="J242" t="inlineStr"/>
      <c r="K242" t="inlineStr"/>
      <c r="L242" t="inlineStr"/>
      <c r="M242" t="inlineStr">
        <is>
          <t>None</t>
        </is>
      </c>
      <c r="N242" t="inlineStr">
        <is>
          <t>None</t>
        </is>
      </c>
      <c r="O242" t="inlineStr">
        <is>
          <t>None</t>
        </is>
      </c>
      <c r="P242" t="inlineStr">
        <is>
          <t>None</t>
        </is>
      </c>
      <c r="Q242" t="inlineStr">
        <is>
          <t>nan</t>
        </is>
      </c>
      <c r="R242" t="inlineStr">
        <is>
          <t>nan</t>
        </is>
      </c>
      <c r="S242" t="inlineStr">
        <is>
          <t>nan</t>
        </is>
      </c>
      <c r="T242" t="inlineStr">
        <is>
          <t>nan</t>
        </is>
      </c>
      <c r="U242" t="inlineStr">
        <is>
          <t>nan</t>
        </is>
      </c>
      <c r="V242" t="inlineStr">
        <is>
          <t>nan</t>
        </is>
      </c>
      <c r="W242" t="inlineStr">
        <is>
          <t>nan</t>
        </is>
      </c>
      <c r="X242" t="inlineStr">
        <is>
          <t>nan</t>
        </is>
      </c>
      <c r="Y242" t="inlineStr">
        <is>
          <t>nan</t>
        </is>
      </c>
      <c r="Z242" t="inlineStr">
        <is>
          <t>nan</t>
        </is>
      </c>
      <c r="AA242" t="inlineStr">
        <is>
          <t>nan</t>
        </is>
      </c>
      <c r="AB242" t="inlineStr">
        <is>
          <t>nan</t>
        </is>
      </c>
      <c r="AC242" t="inlineStr">
        <is>
          <t>nan</t>
        </is>
      </c>
      <c r="AD242" t="inlineStr">
        <is>
          <t>nan</t>
        </is>
      </c>
      <c r="AE242" t="inlineStr">
        <is>
          <t>nan</t>
        </is>
      </c>
      <c r="AF242" t="inlineStr">
        <is>
          <t>nan</t>
        </is>
      </c>
      <c r="AG242" t="inlineStr">
        <is>
          <t>nan</t>
        </is>
      </c>
      <c r="AH242" t="inlineStr">
        <is>
          <t>nan</t>
        </is>
      </c>
      <c r="AI242" t="inlineStr">
        <is>
          <t>nan</t>
        </is>
      </c>
      <c r="AJ242" t="inlineStr">
        <is>
          <t>nan</t>
        </is>
      </c>
    </row>
    <row r="243">
      <c r="A243" t="inlineStr">
        <is>
          <t>ENSRNOG00000006718</t>
        </is>
      </c>
      <c r="B243" t="inlineStr">
        <is>
          <t>43</t>
        </is>
      </c>
      <c r="C243" t="inlineStr">
        <is>
          <t>0.7</t>
        </is>
      </c>
      <c r="D243" t="inlineStr">
        <is>
          <t>0.33</t>
        </is>
      </c>
      <c r="E243" t="inlineStr">
        <is>
          <t>2.1</t>
        </is>
      </c>
      <c r="F243" t="inlineStr">
        <is>
          <t>0.033</t>
        </is>
      </c>
      <c r="G243" t="inlineStr">
        <is>
          <t>1</t>
        </is>
      </c>
      <c r="H243" t="inlineStr">
        <is>
          <t>362297</t>
        </is>
      </c>
      <c r="I243" t="inlineStr">
        <is>
          <t>ensembl_gene_id</t>
        </is>
      </c>
      <c r="J243" t="inlineStr">
        <is>
          <t>R. norvegicus</t>
        </is>
      </c>
      <c r="K243" t="inlineStr">
        <is>
          <t>362297</t>
        </is>
      </c>
      <c r="L243" t="inlineStr">
        <is>
          <t>R. norvegicus</t>
        </is>
      </c>
      <c r="M243" t="inlineStr">
        <is>
          <t>Rbm33</t>
        </is>
      </c>
      <c r="N243" t="inlineStr">
        <is>
          <t>RNA binding motif protein 33</t>
        </is>
      </c>
      <c r="O243" t="inlineStr">
        <is>
          <t>GO:0006405 RNA export from nucleus;GO:0051028 mRNA transport;GO:0051168 nuclear export</t>
        </is>
      </c>
      <c r="P243" t="inlineStr"/>
      <c r="Q243" t="inlineStr">
        <is>
          <t>0.0</t>
        </is>
      </c>
      <c r="R243" t="inlineStr">
        <is>
          <t>0.0</t>
        </is>
      </c>
      <c r="S243" t="inlineStr">
        <is>
          <t>0.0</t>
        </is>
      </c>
      <c r="T243" t="inlineStr">
        <is>
          <t>0.0</t>
        </is>
      </c>
      <c r="U243" t="inlineStr">
        <is>
          <t>0.0</t>
        </is>
      </c>
      <c r="V243" t="inlineStr">
        <is>
          <t>0.0</t>
        </is>
      </c>
      <c r="W243" t="inlineStr">
        <is>
          <t>0.0</t>
        </is>
      </c>
      <c r="X243" t="inlineStr">
        <is>
          <t>0.0</t>
        </is>
      </c>
      <c r="Y243" t="inlineStr">
        <is>
          <t>0.0</t>
        </is>
      </c>
      <c r="Z243" t="inlineStr">
        <is>
          <t>0.0</t>
        </is>
      </c>
      <c r="AA243" t="inlineStr">
        <is>
          <t>0.0</t>
        </is>
      </c>
      <c r="AB243" t="inlineStr">
        <is>
          <t>0.0</t>
        </is>
      </c>
      <c r="AC243" t="inlineStr">
        <is>
          <t>0.0</t>
        </is>
      </c>
      <c r="AD243" t="inlineStr">
        <is>
          <t>0.0</t>
        </is>
      </c>
      <c r="AE243" t="inlineStr">
        <is>
          <t>0.0</t>
        </is>
      </c>
      <c r="AF243" t="inlineStr">
        <is>
          <t>0.0</t>
        </is>
      </c>
      <c r="AG243" t="inlineStr">
        <is>
          <t>0.0</t>
        </is>
      </c>
      <c r="AH243" t="inlineStr">
        <is>
          <t>0.0</t>
        </is>
      </c>
      <c r="AI243" t="inlineStr">
        <is>
          <t>0.0</t>
        </is>
      </c>
      <c r="AJ243" t="inlineStr">
        <is>
          <t>0.0</t>
        </is>
      </c>
    </row>
    <row r="244">
      <c r="A244" t="inlineStr">
        <is>
          <t>ENSRNOG00000055991</t>
        </is>
      </c>
      <c r="B244" t="inlineStr">
        <is>
          <t>5.9</t>
        </is>
      </c>
      <c r="C244" t="inlineStr">
        <is>
          <t>1.9</t>
        </is>
      </c>
      <c r="D244" t="inlineStr">
        <is>
          <t>0.9</t>
        </is>
      </c>
      <c r="E244" t="inlineStr">
        <is>
          <t>2.1</t>
        </is>
      </c>
      <c r="F244" t="inlineStr">
        <is>
          <t>0.033</t>
        </is>
      </c>
      <c r="G244" t="inlineStr">
        <is>
          <t>1</t>
        </is>
      </c>
      <c r="H244" t="inlineStr">
        <is>
          <t>64565</t>
        </is>
      </c>
      <c r="I244" t="inlineStr">
        <is>
          <t>ensembl_gene_id</t>
        </is>
      </c>
      <c r="J244" t="inlineStr">
        <is>
          <t>R. norvegicus</t>
        </is>
      </c>
      <c r="K244" t="inlineStr">
        <is>
          <t>64565</t>
        </is>
      </c>
      <c r="L244" t="inlineStr">
        <is>
          <t>R. norvegicus</t>
        </is>
      </c>
      <c r="M244" t="inlineStr">
        <is>
          <t>Tmprss11d</t>
        </is>
      </c>
      <c r="N244" t="inlineStr">
        <is>
          <t>transmembrane serine protease 11D</t>
        </is>
      </c>
      <c r="O244" t="inlineStr">
        <is>
          <t>GO:0016485 protein processing;GO:0051604 protein maturation;GO:0040008 regulation of growth</t>
        </is>
      </c>
      <c r="P244" t="inlineStr"/>
      <c r="Q244" t="inlineStr">
        <is>
          <t>0.0</t>
        </is>
      </c>
      <c r="R244" t="inlineStr">
        <is>
          <t>0.0</t>
        </is>
      </c>
      <c r="S244" t="inlineStr">
        <is>
          <t>0.0</t>
        </is>
      </c>
      <c r="T244" t="inlineStr">
        <is>
          <t>0.0</t>
        </is>
      </c>
      <c r="U244" t="inlineStr">
        <is>
          <t>0.0</t>
        </is>
      </c>
      <c r="V244" t="inlineStr">
        <is>
          <t>0.0</t>
        </is>
      </c>
      <c r="W244" t="inlineStr">
        <is>
          <t>0.0</t>
        </is>
      </c>
      <c r="X244" t="inlineStr">
        <is>
          <t>0.0</t>
        </is>
      </c>
      <c r="Y244" t="inlineStr">
        <is>
          <t>0.0</t>
        </is>
      </c>
      <c r="Z244" t="inlineStr">
        <is>
          <t>0.0</t>
        </is>
      </c>
      <c r="AA244" t="inlineStr">
        <is>
          <t>0.0</t>
        </is>
      </c>
      <c r="AB244" t="inlineStr">
        <is>
          <t>0.0</t>
        </is>
      </c>
      <c r="AC244" t="inlineStr">
        <is>
          <t>0.0</t>
        </is>
      </c>
      <c r="AD244" t="inlineStr">
        <is>
          <t>0.0</t>
        </is>
      </c>
      <c r="AE244" t="inlineStr">
        <is>
          <t>0.0</t>
        </is>
      </c>
      <c r="AF244" t="inlineStr">
        <is>
          <t>0.0</t>
        </is>
      </c>
      <c r="AG244" t="inlineStr">
        <is>
          <t>0.0</t>
        </is>
      </c>
      <c r="AH244" t="inlineStr">
        <is>
          <t>0.0</t>
        </is>
      </c>
      <c r="AI244" t="inlineStr">
        <is>
          <t>0.0</t>
        </is>
      </c>
      <c r="AJ244" t="inlineStr">
        <is>
          <t>1.0</t>
        </is>
      </c>
    </row>
    <row r="245">
      <c r="A245" t="inlineStr">
        <is>
          <t>ENSRNOG00000023397</t>
        </is>
      </c>
      <c r="B245" t="inlineStr">
        <is>
          <t>1.9e+02</t>
        </is>
      </c>
      <c r="C245" t="inlineStr">
        <is>
          <t>0.94</t>
        </is>
      </c>
      <c r="D245" t="inlineStr">
        <is>
          <t>0.44</t>
        </is>
      </c>
      <c r="E245" t="inlineStr">
        <is>
          <t>2.1</t>
        </is>
      </c>
      <c r="F245" t="inlineStr">
        <is>
          <t>0.034</t>
        </is>
      </c>
      <c r="G245" t="inlineStr">
        <is>
          <t>1</t>
        </is>
      </c>
      <c r="H245" t="inlineStr"/>
      <c r="I245" t="inlineStr"/>
      <c r="J245" t="inlineStr"/>
      <c r="K245" t="inlineStr"/>
      <c r="L245" t="inlineStr"/>
      <c r="M245" t="inlineStr">
        <is>
          <t>None</t>
        </is>
      </c>
      <c r="N245" t="inlineStr">
        <is>
          <t>None</t>
        </is>
      </c>
      <c r="O245" t="inlineStr">
        <is>
          <t>None</t>
        </is>
      </c>
      <c r="P245" t="inlineStr">
        <is>
          <t>None</t>
        </is>
      </c>
      <c r="Q245" t="inlineStr">
        <is>
          <t>nan</t>
        </is>
      </c>
      <c r="R245" t="inlineStr">
        <is>
          <t>nan</t>
        </is>
      </c>
      <c r="S245" t="inlineStr">
        <is>
          <t>nan</t>
        </is>
      </c>
      <c r="T245" t="inlineStr">
        <is>
          <t>nan</t>
        </is>
      </c>
      <c r="U245" t="inlineStr">
        <is>
          <t>nan</t>
        </is>
      </c>
      <c r="V245" t="inlineStr">
        <is>
          <t>nan</t>
        </is>
      </c>
      <c r="W245" t="inlineStr">
        <is>
          <t>nan</t>
        </is>
      </c>
      <c r="X245" t="inlineStr">
        <is>
          <t>nan</t>
        </is>
      </c>
      <c r="Y245" t="inlineStr">
        <is>
          <t>nan</t>
        </is>
      </c>
      <c r="Z245" t="inlineStr">
        <is>
          <t>nan</t>
        </is>
      </c>
      <c r="AA245" t="inlineStr">
        <is>
          <t>nan</t>
        </is>
      </c>
      <c r="AB245" t="inlineStr">
        <is>
          <t>nan</t>
        </is>
      </c>
      <c r="AC245" t="inlineStr">
        <is>
          <t>nan</t>
        </is>
      </c>
      <c r="AD245" t="inlineStr">
        <is>
          <t>nan</t>
        </is>
      </c>
      <c r="AE245" t="inlineStr">
        <is>
          <t>nan</t>
        </is>
      </c>
      <c r="AF245" t="inlineStr">
        <is>
          <t>nan</t>
        </is>
      </c>
      <c r="AG245" t="inlineStr">
        <is>
          <t>nan</t>
        </is>
      </c>
      <c r="AH245" t="inlineStr">
        <is>
          <t>nan</t>
        </is>
      </c>
      <c r="AI245" t="inlineStr">
        <is>
          <t>nan</t>
        </is>
      </c>
      <c r="AJ245" t="inlineStr">
        <is>
          <t>nan</t>
        </is>
      </c>
    </row>
    <row r="246">
      <c r="A246" t="inlineStr">
        <is>
          <t>ENSRNOG00000006622</t>
        </is>
      </c>
      <c r="B246" t="inlineStr">
        <is>
          <t>56</t>
        </is>
      </c>
      <c r="C246" t="inlineStr">
        <is>
          <t>-0.69</t>
        </is>
      </c>
      <c r="D246" t="inlineStr">
        <is>
          <t>0.33</t>
        </is>
      </c>
      <c r="E246" t="inlineStr">
        <is>
          <t>-2.1</t>
        </is>
      </c>
      <c r="F246" t="inlineStr">
        <is>
          <t>0.034</t>
        </is>
      </c>
      <c r="G246" t="inlineStr">
        <is>
          <t>1</t>
        </is>
      </c>
      <c r="H246" t="inlineStr">
        <is>
          <t>299691</t>
        </is>
      </c>
      <c r="I246" t="inlineStr">
        <is>
          <t>ensembl_gene_id</t>
        </is>
      </c>
      <c r="J246" t="inlineStr">
        <is>
          <t>R. norvegicus</t>
        </is>
      </c>
      <c r="K246" t="inlineStr">
        <is>
          <t>299691</t>
        </is>
      </c>
      <c r="L246" t="inlineStr">
        <is>
          <t>R. norvegicus</t>
        </is>
      </c>
      <c r="M246" t="inlineStr">
        <is>
          <t>Cry1</t>
        </is>
      </c>
      <c r="N246" t="inlineStr">
        <is>
          <t>cryptochrome circadian regulator 1</t>
        </is>
      </c>
      <c r="O246" t="inlineStr">
        <is>
          <t>GO:2000850 negative regulation of glucocorticoid secretion;GO:2000847 negative regulation of corticosteroid hormone secretion;GO:2000832 negative regulation of steroid hormone secretion</t>
        </is>
      </c>
      <c r="P246" t="inlineStr"/>
      <c r="Q246" t="inlineStr">
        <is>
          <t>0.0</t>
        </is>
      </c>
      <c r="R246" t="inlineStr">
        <is>
          <t>0.0</t>
        </is>
      </c>
      <c r="S246" t="inlineStr">
        <is>
          <t>0.0</t>
        </is>
      </c>
      <c r="T246" t="inlineStr">
        <is>
          <t>0.0</t>
        </is>
      </c>
      <c r="U246" t="inlineStr">
        <is>
          <t>0.0</t>
        </is>
      </c>
      <c r="V246" t="inlineStr">
        <is>
          <t>0.0</t>
        </is>
      </c>
      <c r="W246" t="inlineStr">
        <is>
          <t>1.0</t>
        </is>
      </c>
      <c r="X246" t="inlineStr">
        <is>
          <t>0.0</t>
        </is>
      </c>
      <c r="Y246" t="inlineStr">
        <is>
          <t>0.0</t>
        </is>
      </c>
      <c r="Z246" t="inlineStr">
        <is>
          <t>0.0</t>
        </is>
      </c>
      <c r="AA246" t="inlineStr">
        <is>
          <t>1.0</t>
        </is>
      </c>
      <c r="AB246" t="inlineStr">
        <is>
          <t>0.0</t>
        </is>
      </c>
      <c r="AC246" t="inlineStr">
        <is>
          <t>0.0</t>
        </is>
      </c>
      <c r="AD246" t="inlineStr">
        <is>
          <t>0.0</t>
        </is>
      </c>
      <c r="AE246" t="inlineStr">
        <is>
          <t>0.0</t>
        </is>
      </c>
      <c r="AF246" t="inlineStr">
        <is>
          <t>0.0</t>
        </is>
      </c>
      <c r="AG246" t="inlineStr">
        <is>
          <t>0.0</t>
        </is>
      </c>
      <c r="AH246" t="inlineStr">
        <is>
          <t>0.0</t>
        </is>
      </c>
      <c r="AI246" t="inlineStr">
        <is>
          <t>0.0</t>
        </is>
      </c>
      <c r="AJ246" t="inlineStr">
        <is>
          <t>0.0</t>
        </is>
      </c>
    </row>
    <row r="247">
      <c r="A247" t="inlineStr">
        <is>
          <t>ENSRNOG00000010478</t>
        </is>
      </c>
      <c r="B247" t="inlineStr">
        <is>
          <t>3.9e+02</t>
        </is>
      </c>
      <c r="C247" t="inlineStr">
        <is>
          <t>-0.71</t>
        </is>
      </c>
      <c r="D247" t="inlineStr">
        <is>
          <t>0.33</t>
        </is>
      </c>
      <c r="E247" t="inlineStr">
        <is>
          <t>-2.1</t>
        </is>
      </c>
      <c r="F247" t="inlineStr">
        <is>
          <t>0.034</t>
        </is>
      </c>
      <c r="G247" t="inlineStr">
        <is>
          <t>1</t>
        </is>
      </c>
      <c r="H247" t="inlineStr">
        <is>
          <t>299282</t>
        </is>
      </c>
      <c r="I247" t="inlineStr">
        <is>
          <t>ensembl_gene_id</t>
        </is>
      </c>
      <c r="J247" t="inlineStr">
        <is>
          <t>R. norvegicus</t>
        </is>
      </c>
      <c r="K247" t="inlineStr">
        <is>
          <t>299282</t>
        </is>
      </c>
      <c r="L247" t="inlineStr">
        <is>
          <t>R. norvegicus</t>
        </is>
      </c>
      <c r="M247" t="inlineStr">
        <is>
          <t>Serpina3l</t>
        </is>
      </c>
      <c r="N247" t="inlineStr">
        <is>
          <t>serine (or cysteine) peptidase inhibitor, clade A, member 3L</t>
        </is>
      </c>
      <c r="O247" t="inlineStr">
        <is>
          <t>GO:0034097 response to cytokine;GO:1901652 response to peptide;GO:0042221 response to chemical</t>
        </is>
      </c>
      <c r="P247" t="inlineStr"/>
      <c r="Q247" t="inlineStr">
        <is>
          <t>0.0</t>
        </is>
      </c>
      <c r="R247" t="inlineStr">
        <is>
          <t>0.0</t>
        </is>
      </c>
      <c r="S247" t="inlineStr">
        <is>
          <t>0.0</t>
        </is>
      </c>
      <c r="T247" t="inlineStr">
        <is>
          <t>0.0</t>
        </is>
      </c>
      <c r="U247" t="inlineStr">
        <is>
          <t>0.0</t>
        </is>
      </c>
      <c r="V247" t="inlineStr">
        <is>
          <t>0.0</t>
        </is>
      </c>
      <c r="W247" t="inlineStr">
        <is>
          <t>0.0</t>
        </is>
      </c>
      <c r="X247" t="inlineStr">
        <is>
          <t>0.0</t>
        </is>
      </c>
      <c r="Y247" t="inlineStr">
        <is>
          <t>0.0</t>
        </is>
      </c>
      <c r="Z247" t="inlineStr">
        <is>
          <t>0.0</t>
        </is>
      </c>
      <c r="AA247" t="inlineStr">
        <is>
          <t>0.0</t>
        </is>
      </c>
      <c r="AB247" t="inlineStr">
        <is>
          <t>0.0</t>
        </is>
      </c>
      <c r="AC247" t="inlineStr">
        <is>
          <t>0.0</t>
        </is>
      </c>
      <c r="AD247" t="inlineStr">
        <is>
          <t>0.0</t>
        </is>
      </c>
      <c r="AE247" t="inlineStr">
        <is>
          <t>0.0</t>
        </is>
      </c>
      <c r="AF247" t="inlineStr">
        <is>
          <t>0.0</t>
        </is>
      </c>
      <c r="AG247" t="inlineStr">
        <is>
          <t>0.0</t>
        </is>
      </c>
      <c r="AH247" t="inlineStr">
        <is>
          <t>0.0</t>
        </is>
      </c>
      <c r="AI247" t="inlineStr">
        <is>
          <t>0.0</t>
        </is>
      </c>
      <c r="AJ247" t="inlineStr">
        <is>
          <t>0.0</t>
        </is>
      </c>
    </row>
    <row r="248">
      <c r="A248" t="inlineStr">
        <is>
          <t>ENSRNOG00000027228</t>
        </is>
      </c>
      <c r="B248" t="inlineStr">
        <is>
          <t>16</t>
        </is>
      </c>
      <c r="C248" t="inlineStr">
        <is>
          <t>1.3</t>
        </is>
      </c>
      <c r="D248" t="inlineStr">
        <is>
          <t>0.62</t>
        </is>
      </c>
      <c r="E248" t="inlineStr">
        <is>
          <t>2.1</t>
        </is>
      </c>
      <c r="F248" t="inlineStr">
        <is>
          <t>0.035</t>
        </is>
      </c>
      <c r="G248" t="inlineStr">
        <is>
          <t>1</t>
        </is>
      </c>
      <c r="H248" t="inlineStr">
        <is>
          <t>681211</t>
        </is>
      </c>
      <c r="I248" t="inlineStr">
        <is>
          <t>ensembl_gene_id</t>
        </is>
      </c>
      <c r="J248" t="inlineStr">
        <is>
          <t>R. norvegicus</t>
        </is>
      </c>
      <c r="K248" t="inlineStr">
        <is>
          <t>681211</t>
        </is>
      </c>
      <c r="L248" t="inlineStr">
        <is>
          <t>R. norvegicus</t>
        </is>
      </c>
      <c r="M248" t="inlineStr">
        <is>
          <t>Mogat2</t>
        </is>
      </c>
      <c r="N248" t="inlineStr">
        <is>
          <t>monoacylglycerol O-acyltransferase 2</t>
        </is>
      </c>
      <c r="O248" t="inlineStr">
        <is>
          <t>GO:0006651 diacylglycerol biosynthetic process;GO:0006640 monoacylglycerol biosynthetic process;GO:0046462 monoacylglycerol metabolic process</t>
        </is>
      </c>
      <c r="P248" t="inlineStr"/>
      <c r="Q248" t="inlineStr">
        <is>
          <t>0.0</t>
        </is>
      </c>
      <c r="R248" t="inlineStr">
        <is>
          <t>0.0</t>
        </is>
      </c>
      <c r="S248" t="inlineStr">
        <is>
          <t>0.0</t>
        </is>
      </c>
      <c r="T248" t="inlineStr">
        <is>
          <t>0.0</t>
        </is>
      </c>
      <c r="U248" t="inlineStr">
        <is>
          <t>0.0</t>
        </is>
      </c>
      <c r="V248" t="inlineStr">
        <is>
          <t>0.0</t>
        </is>
      </c>
      <c r="W248" t="inlineStr">
        <is>
          <t>0.0</t>
        </is>
      </c>
      <c r="X248" t="inlineStr">
        <is>
          <t>0.0</t>
        </is>
      </c>
      <c r="Y248" t="inlineStr">
        <is>
          <t>0.0</t>
        </is>
      </c>
      <c r="Z248" t="inlineStr">
        <is>
          <t>0.0</t>
        </is>
      </c>
      <c r="AA248" t="inlineStr">
        <is>
          <t>0.0</t>
        </is>
      </c>
      <c r="AB248" t="inlineStr">
        <is>
          <t>0.0</t>
        </is>
      </c>
      <c r="AC248" t="inlineStr">
        <is>
          <t>0.0</t>
        </is>
      </c>
      <c r="AD248" t="inlineStr">
        <is>
          <t>0.0</t>
        </is>
      </c>
      <c r="AE248" t="inlineStr">
        <is>
          <t>0.0</t>
        </is>
      </c>
      <c r="AF248" t="inlineStr">
        <is>
          <t>0.0</t>
        </is>
      </c>
      <c r="AG248" t="inlineStr">
        <is>
          <t>0.0</t>
        </is>
      </c>
      <c r="AH248" t="inlineStr">
        <is>
          <t>0.0</t>
        </is>
      </c>
      <c r="AI248" t="inlineStr">
        <is>
          <t>0.0</t>
        </is>
      </c>
      <c r="AJ248" t="inlineStr">
        <is>
          <t>0.0</t>
        </is>
      </c>
    </row>
    <row r="249">
      <c r="A249" t="inlineStr">
        <is>
          <t>ENSRNOG00000024115</t>
        </is>
      </c>
      <c r="B249" t="inlineStr">
        <is>
          <t>7.9e+02</t>
        </is>
      </c>
      <c r="C249" t="inlineStr">
        <is>
          <t>-0.82</t>
        </is>
      </c>
      <c r="D249" t="inlineStr">
        <is>
          <t>0.39</t>
        </is>
      </c>
      <c r="E249" t="inlineStr">
        <is>
          <t>-2.1</t>
        </is>
      </c>
      <c r="F249" t="inlineStr">
        <is>
          <t>0.035</t>
        </is>
      </c>
      <c r="G249" t="inlineStr">
        <is>
          <t>1</t>
        </is>
      </c>
      <c r="H249" t="inlineStr">
        <is>
          <t>24237</t>
        </is>
      </c>
      <c r="I249" t="inlineStr">
        <is>
          <t>ensembl_gene_id</t>
        </is>
      </c>
      <c r="J249" t="inlineStr">
        <is>
          <t>R. norvegicus</t>
        </is>
      </c>
      <c r="K249" t="inlineStr">
        <is>
          <t>24237</t>
        </is>
      </c>
      <c r="L249" t="inlineStr">
        <is>
          <t>R. norvegicus</t>
        </is>
      </c>
      <c r="M249" t="inlineStr">
        <is>
          <t>C6</t>
        </is>
      </c>
      <c r="N249" t="inlineStr">
        <is>
          <t>complement C6</t>
        </is>
      </c>
      <c r="O249" t="inlineStr">
        <is>
          <t>GO:0001970 positive regulation of activation of membrane attack complex;GO:0001969 regulation of activation of membrane attack complex;GO:0045917 positive regulation of complement activation</t>
        </is>
      </c>
      <c r="P249" t="inlineStr"/>
      <c r="Q249" t="inlineStr">
        <is>
          <t>1.0</t>
        </is>
      </c>
      <c r="R249" t="inlineStr">
        <is>
          <t>0.0</t>
        </is>
      </c>
      <c r="S249" t="inlineStr">
        <is>
          <t>0.0</t>
        </is>
      </c>
      <c r="T249" t="inlineStr">
        <is>
          <t>0.0</t>
        </is>
      </c>
      <c r="U249" t="inlineStr">
        <is>
          <t>0.0</t>
        </is>
      </c>
      <c r="V249" t="inlineStr">
        <is>
          <t>1.0</t>
        </is>
      </c>
      <c r="W249" t="inlineStr">
        <is>
          <t>0.0</t>
        </is>
      </c>
      <c r="X249" t="inlineStr">
        <is>
          <t>0.0</t>
        </is>
      </c>
      <c r="Y249" t="inlineStr">
        <is>
          <t>1.0</t>
        </is>
      </c>
      <c r="Z249" t="inlineStr">
        <is>
          <t>0.0</t>
        </is>
      </c>
      <c r="AA249" t="inlineStr">
        <is>
          <t>0.0</t>
        </is>
      </c>
      <c r="AB249" t="inlineStr">
        <is>
          <t>0.0</t>
        </is>
      </c>
      <c r="AC249" t="inlineStr">
        <is>
          <t>0.0</t>
        </is>
      </c>
      <c r="AD249" t="inlineStr">
        <is>
          <t>0.0</t>
        </is>
      </c>
      <c r="AE249" t="inlineStr">
        <is>
          <t>0.0</t>
        </is>
      </c>
      <c r="AF249" t="inlineStr">
        <is>
          <t>0.0</t>
        </is>
      </c>
      <c r="AG249" t="inlineStr">
        <is>
          <t>0.0</t>
        </is>
      </c>
      <c r="AH249" t="inlineStr">
        <is>
          <t>0.0</t>
        </is>
      </c>
      <c r="AI249" t="inlineStr">
        <is>
          <t>0.0</t>
        </is>
      </c>
      <c r="AJ249" t="inlineStr">
        <is>
          <t>0.0</t>
        </is>
      </c>
    </row>
    <row r="250">
      <c r="A250" t="inlineStr">
        <is>
          <t>ENSRNOG00000002937</t>
        </is>
      </c>
      <c r="B250" t="inlineStr">
        <is>
          <t>13</t>
        </is>
      </c>
      <c r="C250" t="inlineStr">
        <is>
          <t>1.4</t>
        </is>
      </c>
      <c r="D250" t="inlineStr">
        <is>
          <t>0.67</t>
        </is>
      </c>
      <c r="E250" t="inlineStr">
        <is>
          <t>2.1</t>
        </is>
      </c>
      <c r="F250" t="inlineStr">
        <is>
          <t>0.036</t>
        </is>
      </c>
      <c r="G250" t="inlineStr">
        <is>
          <t>1</t>
        </is>
      </c>
      <c r="H250" t="inlineStr">
        <is>
          <t>24715</t>
        </is>
      </c>
      <c r="I250" t="inlineStr">
        <is>
          <t>ensembl_gene_id</t>
        </is>
      </c>
      <c r="J250" t="inlineStr">
        <is>
          <t>R. norvegicus</t>
        </is>
      </c>
      <c r="K250" t="inlineStr">
        <is>
          <t>24715</t>
        </is>
      </c>
      <c r="L250" t="inlineStr">
        <is>
          <t>R. norvegicus</t>
        </is>
      </c>
      <c r="M250" t="inlineStr">
        <is>
          <t>Ren</t>
        </is>
      </c>
      <c r="N250" t="inlineStr">
        <is>
          <t>renin</t>
        </is>
      </c>
      <c r="O250" t="inlineStr">
        <is>
          <t>GO:0002018 renin-angiotensin regulation of aldosterone production;GO:0072051 juxtaglomerular apparatus development;GO:2000855 regulation of mineralocorticoid secretion</t>
        </is>
      </c>
      <c r="P250" t="inlineStr"/>
      <c r="Q250" t="inlineStr">
        <is>
          <t>0.0</t>
        </is>
      </c>
      <c r="R250" t="inlineStr">
        <is>
          <t>1.0</t>
        </is>
      </c>
      <c r="S250" t="inlineStr">
        <is>
          <t>0.0</t>
        </is>
      </c>
      <c r="T250" t="inlineStr">
        <is>
          <t>1.0</t>
        </is>
      </c>
      <c r="U250" t="inlineStr">
        <is>
          <t>1.0</t>
        </is>
      </c>
      <c r="V250" t="inlineStr">
        <is>
          <t>0.0</t>
        </is>
      </c>
      <c r="W250" t="inlineStr">
        <is>
          <t>0.0</t>
        </is>
      </c>
      <c r="X250" t="inlineStr">
        <is>
          <t>0.0</t>
        </is>
      </c>
      <c r="Y250" t="inlineStr">
        <is>
          <t>0.0</t>
        </is>
      </c>
      <c r="Z250" t="inlineStr">
        <is>
          <t>0.0</t>
        </is>
      </c>
      <c r="AA250" t="inlineStr">
        <is>
          <t>1.0</t>
        </is>
      </c>
      <c r="AB250" t="inlineStr">
        <is>
          <t>0.0</t>
        </is>
      </c>
      <c r="AC250" t="inlineStr">
        <is>
          <t>1.0</t>
        </is>
      </c>
      <c r="AD250" t="inlineStr">
        <is>
          <t>0.0</t>
        </is>
      </c>
      <c r="AE250" t="inlineStr">
        <is>
          <t>0.0</t>
        </is>
      </c>
      <c r="AF250" t="inlineStr">
        <is>
          <t>0.0</t>
        </is>
      </c>
      <c r="AG250" t="inlineStr">
        <is>
          <t>0.0</t>
        </is>
      </c>
      <c r="AH250" t="inlineStr">
        <is>
          <t>0.0</t>
        </is>
      </c>
      <c r="AI250" t="inlineStr">
        <is>
          <t>0.0</t>
        </is>
      </c>
      <c r="AJ250" t="inlineStr">
        <is>
          <t>0.0</t>
        </is>
      </c>
    </row>
    <row r="251">
      <c r="A251" t="inlineStr">
        <is>
          <t>ENSRNOG00000047876</t>
        </is>
      </c>
      <c r="B251" t="inlineStr">
        <is>
          <t>2.2</t>
        </is>
      </c>
      <c r="C251" t="inlineStr">
        <is>
          <t>-3.4</t>
        </is>
      </c>
      <c r="D251" t="inlineStr">
        <is>
          <t>1.6</t>
        </is>
      </c>
      <c r="E251" t="inlineStr">
        <is>
          <t>-2.1</t>
        </is>
      </c>
      <c r="F251" t="inlineStr">
        <is>
          <t>0.036</t>
        </is>
      </c>
      <c r="G251" t="inlineStr"/>
      <c r="H251" t="inlineStr"/>
      <c r="I251" t="inlineStr"/>
      <c r="J251" t="inlineStr"/>
      <c r="K251" t="inlineStr"/>
      <c r="L251" t="inlineStr"/>
      <c r="M251" t="inlineStr">
        <is>
          <t>None</t>
        </is>
      </c>
      <c r="N251" t="inlineStr">
        <is>
          <t>None</t>
        </is>
      </c>
      <c r="O251" t="inlineStr">
        <is>
          <t>None</t>
        </is>
      </c>
      <c r="P251" t="inlineStr">
        <is>
          <t>None</t>
        </is>
      </c>
      <c r="Q251" t="inlineStr">
        <is>
          <t>nan</t>
        </is>
      </c>
      <c r="R251" t="inlineStr">
        <is>
          <t>nan</t>
        </is>
      </c>
      <c r="S251" t="inlineStr">
        <is>
          <t>nan</t>
        </is>
      </c>
      <c r="T251" t="inlineStr">
        <is>
          <t>nan</t>
        </is>
      </c>
      <c r="U251" t="inlineStr">
        <is>
          <t>nan</t>
        </is>
      </c>
      <c r="V251" t="inlineStr">
        <is>
          <t>nan</t>
        </is>
      </c>
      <c r="W251" t="inlineStr">
        <is>
          <t>nan</t>
        </is>
      </c>
      <c r="X251" t="inlineStr">
        <is>
          <t>nan</t>
        </is>
      </c>
      <c r="Y251" t="inlineStr">
        <is>
          <t>nan</t>
        </is>
      </c>
      <c r="Z251" t="inlineStr">
        <is>
          <t>nan</t>
        </is>
      </c>
      <c r="AA251" t="inlineStr">
        <is>
          <t>nan</t>
        </is>
      </c>
      <c r="AB251" t="inlineStr">
        <is>
          <t>nan</t>
        </is>
      </c>
      <c r="AC251" t="inlineStr">
        <is>
          <t>nan</t>
        </is>
      </c>
      <c r="AD251" t="inlineStr">
        <is>
          <t>nan</t>
        </is>
      </c>
      <c r="AE251" t="inlineStr">
        <is>
          <t>nan</t>
        </is>
      </c>
      <c r="AF251" t="inlineStr">
        <is>
          <t>nan</t>
        </is>
      </c>
      <c r="AG251" t="inlineStr">
        <is>
          <t>nan</t>
        </is>
      </c>
      <c r="AH251" t="inlineStr">
        <is>
          <t>nan</t>
        </is>
      </c>
      <c r="AI251" t="inlineStr">
        <is>
          <t>nan</t>
        </is>
      </c>
      <c r="AJ251" t="inlineStr">
        <is>
          <t>nan</t>
        </is>
      </c>
    </row>
    <row r="252">
      <c r="A252" t="inlineStr">
        <is>
          <t>ENSRNOG00000010065</t>
        </is>
      </c>
      <c r="B252" t="inlineStr">
        <is>
          <t>13</t>
        </is>
      </c>
      <c r="C252" t="inlineStr">
        <is>
          <t>1.2</t>
        </is>
      </c>
      <c r="D252" t="inlineStr">
        <is>
          <t>0.58</t>
        </is>
      </c>
      <c r="E252" t="inlineStr">
        <is>
          <t>2.1</t>
        </is>
      </c>
      <c r="F252" t="inlineStr">
        <is>
          <t>0.036</t>
        </is>
      </c>
      <c r="G252" t="inlineStr">
        <is>
          <t>1</t>
        </is>
      </c>
      <c r="H252" t="inlineStr">
        <is>
          <t>361076</t>
        </is>
      </c>
      <c r="I252" t="inlineStr">
        <is>
          <t>ensembl_gene_id</t>
        </is>
      </c>
      <c r="J252" t="inlineStr">
        <is>
          <t>R. norvegicus</t>
        </is>
      </c>
      <c r="K252" t="inlineStr">
        <is>
          <t>361076</t>
        </is>
      </c>
      <c r="L252" t="inlineStr">
        <is>
          <t>R. norvegicus</t>
        </is>
      </c>
      <c r="M252" t="inlineStr">
        <is>
          <t>Dgkh</t>
        </is>
      </c>
      <c r="N252" t="inlineStr">
        <is>
          <t>diacylglycerol kinase, eta</t>
        </is>
      </c>
      <c r="O252" t="inlineStr">
        <is>
          <t>GO:0141212 phospholipase C/protein kinase C signal transduction;GO:0046834 lipid phosphorylation;GO:0006654 phosphatidic acid biosynthetic process</t>
        </is>
      </c>
      <c r="P252" t="inlineStr"/>
      <c r="Q252" t="inlineStr">
        <is>
          <t>0.0</t>
        </is>
      </c>
      <c r="R252" t="inlineStr">
        <is>
          <t>0.0</t>
        </is>
      </c>
      <c r="S252" t="inlineStr">
        <is>
          <t>0.0</t>
        </is>
      </c>
      <c r="T252" t="inlineStr">
        <is>
          <t>0.0</t>
        </is>
      </c>
      <c r="U252" t="inlineStr">
        <is>
          <t>0.0</t>
        </is>
      </c>
      <c r="V252" t="inlineStr">
        <is>
          <t>0.0</t>
        </is>
      </c>
      <c r="W252" t="inlineStr">
        <is>
          <t>0.0</t>
        </is>
      </c>
      <c r="X252" t="inlineStr">
        <is>
          <t>0.0</t>
        </is>
      </c>
      <c r="Y252" t="inlineStr">
        <is>
          <t>0.0</t>
        </is>
      </c>
      <c r="Z252" t="inlineStr">
        <is>
          <t>0.0</t>
        </is>
      </c>
      <c r="AA252" t="inlineStr">
        <is>
          <t>0.0</t>
        </is>
      </c>
      <c r="AB252" t="inlineStr">
        <is>
          <t>0.0</t>
        </is>
      </c>
      <c r="AC252" t="inlineStr">
        <is>
          <t>0.0</t>
        </is>
      </c>
      <c r="AD252" t="inlineStr">
        <is>
          <t>0.0</t>
        </is>
      </c>
      <c r="AE252" t="inlineStr">
        <is>
          <t>0.0</t>
        </is>
      </c>
      <c r="AF252" t="inlineStr">
        <is>
          <t>0.0</t>
        </is>
      </c>
      <c r="AG252" t="inlineStr">
        <is>
          <t>0.0</t>
        </is>
      </c>
      <c r="AH252" t="inlineStr">
        <is>
          <t>0.0</t>
        </is>
      </c>
      <c r="AI252" t="inlineStr">
        <is>
          <t>0.0</t>
        </is>
      </c>
      <c r="AJ252" t="inlineStr">
        <is>
          <t>0.0</t>
        </is>
      </c>
    </row>
    <row r="253">
      <c r="A253" t="inlineStr">
        <is>
          <t>ENSRNOG00000018054</t>
        </is>
      </c>
      <c r="B253" t="inlineStr">
        <is>
          <t>7.5</t>
        </is>
      </c>
      <c r="C253" t="inlineStr">
        <is>
          <t>1.7</t>
        </is>
      </c>
      <c r="D253" t="inlineStr">
        <is>
          <t>0.82</t>
        </is>
      </c>
      <c r="E253" t="inlineStr">
        <is>
          <t>2.1</t>
        </is>
      </c>
      <c r="F253" t="inlineStr">
        <is>
          <t>0.036</t>
        </is>
      </c>
      <c r="G253" t="inlineStr">
        <is>
          <t>1</t>
        </is>
      </c>
      <c r="H253" t="inlineStr">
        <is>
          <t>29636</t>
        </is>
      </c>
      <c r="I253" t="inlineStr">
        <is>
          <t>ensembl_gene_id</t>
        </is>
      </c>
      <c r="J253" t="inlineStr">
        <is>
          <t>R. norvegicus</t>
        </is>
      </c>
      <c r="K253" t="inlineStr">
        <is>
          <t>29636</t>
        </is>
      </c>
      <c r="L253" t="inlineStr">
        <is>
          <t>R. norvegicus</t>
        </is>
      </c>
      <c r="M253" t="inlineStr">
        <is>
          <t>F2rl2</t>
        </is>
      </c>
      <c r="N253" t="inlineStr">
        <is>
          <t>coagulation factor II (thrombin) receptor-like 2</t>
        </is>
      </c>
      <c r="O253" t="inlineStr">
        <is>
          <t>GO:0070493 thrombin-activated receptor signaling pathway;GO:0003093 regulation of glomerular filtration;GO:0001977 renal system process involved in regulation of blood volume</t>
        </is>
      </c>
      <c r="P253" t="inlineStr"/>
      <c r="Q253" t="inlineStr">
        <is>
          <t>0.0</t>
        </is>
      </c>
      <c r="R253" t="inlineStr">
        <is>
          <t>0.0</t>
        </is>
      </c>
      <c r="S253" t="inlineStr">
        <is>
          <t>0.0</t>
        </is>
      </c>
      <c r="T253" t="inlineStr">
        <is>
          <t>0.0</t>
        </is>
      </c>
      <c r="U253" t="inlineStr">
        <is>
          <t>1.0</t>
        </is>
      </c>
      <c r="V253" t="inlineStr">
        <is>
          <t>0.0</t>
        </is>
      </c>
      <c r="W253" t="inlineStr">
        <is>
          <t>0.0</t>
        </is>
      </c>
      <c r="X253" t="inlineStr">
        <is>
          <t>0.0</t>
        </is>
      </c>
      <c r="Y253" t="inlineStr">
        <is>
          <t>0.0</t>
        </is>
      </c>
      <c r="Z253" t="inlineStr">
        <is>
          <t>0.0</t>
        </is>
      </c>
      <c r="AA253" t="inlineStr">
        <is>
          <t>1.0</t>
        </is>
      </c>
      <c r="AB253" t="inlineStr">
        <is>
          <t>0.0</t>
        </is>
      </c>
      <c r="AC253" t="inlineStr">
        <is>
          <t>0.0</t>
        </is>
      </c>
      <c r="AD253" t="inlineStr">
        <is>
          <t>0.0</t>
        </is>
      </c>
      <c r="AE253" t="inlineStr">
        <is>
          <t>0.0</t>
        </is>
      </c>
      <c r="AF253" t="inlineStr">
        <is>
          <t>0.0</t>
        </is>
      </c>
      <c r="AG253" t="inlineStr">
        <is>
          <t>0.0</t>
        </is>
      </c>
      <c r="AH253" t="inlineStr">
        <is>
          <t>0.0</t>
        </is>
      </c>
      <c r="AI253" t="inlineStr">
        <is>
          <t>1.0</t>
        </is>
      </c>
      <c r="AJ253" t="inlineStr">
        <is>
          <t>0.0</t>
        </is>
      </c>
    </row>
    <row r="254">
      <c r="A254" t="inlineStr">
        <is>
          <t>ENSRNOG00000004757</t>
        </is>
      </c>
      <c r="B254" t="inlineStr">
        <is>
          <t>1.1e+02</t>
        </is>
      </c>
      <c r="C254" t="inlineStr">
        <is>
          <t>-0.66</t>
        </is>
      </c>
      <c r="D254" t="inlineStr">
        <is>
          <t>0.31</t>
        </is>
      </c>
      <c r="E254" t="inlineStr">
        <is>
          <t>-2.1</t>
        </is>
      </c>
      <c r="F254" t="inlineStr">
        <is>
          <t>0.037</t>
        </is>
      </c>
      <c r="G254" t="inlineStr">
        <is>
          <t>1</t>
        </is>
      </c>
      <c r="H254" t="inlineStr"/>
      <c r="I254" t="inlineStr"/>
      <c r="J254" t="inlineStr"/>
      <c r="K254" t="inlineStr"/>
      <c r="L254" t="inlineStr"/>
      <c r="M254" t="inlineStr">
        <is>
          <t>None</t>
        </is>
      </c>
      <c r="N254" t="inlineStr">
        <is>
          <t>None</t>
        </is>
      </c>
      <c r="O254" t="inlineStr">
        <is>
          <t>None</t>
        </is>
      </c>
      <c r="P254" t="inlineStr">
        <is>
          <t>None</t>
        </is>
      </c>
      <c r="Q254" t="inlineStr">
        <is>
          <t>nan</t>
        </is>
      </c>
      <c r="R254" t="inlineStr">
        <is>
          <t>nan</t>
        </is>
      </c>
      <c r="S254" t="inlineStr">
        <is>
          <t>nan</t>
        </is>
      </c>
      <c r="T254" t="inlineStr">
        <is>
          <t>nan</t>
        </is>
      </c>
      <c r="U254" t="inlineStr">
        <is>
          <t>nan</t>
        </is>
      </c>
      <c r="V254" t="inlineStr">
        <is>
          <t>nan</t>
        </is>
      </c>
      <c r="W254" t="inlineStr">
        <is>
          <t>nan</t>
        </is>
      </c>
      <c r="X254" t="inlineStr">
        <is>
          <t>nan</t>
        </is>
      </c>
      <c r="Y254" t="inlineStr">
        <is>
          <t>nan</t>
        </is>
      </c>
      <c r="Z254" t="inlineStr">
        <is>
          <t>nan</t>
        </is>
      </c>
      <c r="AA254" t="inlineStr">
        <is>
          <t>nan</t>
        </is>
      </c>
      <c r="AB254" t="inlineStr">
        <is>
          <t>nan</t>
        </is>
      </c>
      <c r="AC254" t="inlineStr">
        <is>
          <t>nan</t>
        </is>
      </c>
      <c r="AD254" t="inlineStr">
        <is>
          <t>nan</t>
        </is>
      </c>
      <c r="AE254" t="inlineStr">
        <is>
          <t>nan</t>
        </is>
      </c>
      <c r="AF254" t="inlineStr">
        <is>
          <t>nan</t>
        </is>
      </c>
      <c r="AG254" t="inlineStr">
        <is>
          <t>nan</t>
        </is>
      </c>
      <c r="AH254" t="inlineStr">
        <is>
          <t>nan</t>
        </is>
      </c>
      <c r="AI254" t="inlineStr">
        <is>
          <t>nan</t>
        </is>
      </c>
      <c r="AJ254" t="inlineStr">
        <is>
          <t>nan</t>
        </is>
      </c>
    </row>
    <row r="255">
      <c r="A255" t="inlineStr">
        <is>
          <t>ENSRNOG00000009047</t>
        </is>
      </c>
      <c r="B255" t="inlineStr">
        <is>
          <t>5.9</t>
        </is>
      </c>
      <c r="C255" t="inlineStr">
        <is>
          <t>-3.2</t>
        </is>
      </c>
      <c r="D255" t="inlineStr">
        <is>
          <t>1.5</t>
        </is>
      </c>
      <c r="E255" t="inlineStr">
        <is>
          <t>-2.1</t>
        </is>
      </c>
      <c r="F255" t="inlineStr">
        <is>
          <t>0.038</t>
        </is>
      </c>
      <c r="G255" t="inlineStr">
        <is>
          <t>1</t>
        </is>
      </c>
      <c r="H255" t="inlineStr">
        <is>
          <t>367086</t>
        </is>
      </c>
      <c r="I255" t="inlineStr">
        <is>
          <t>ensembl_gene_id</t>
        </is>
      </c>
      <c r="J255" t="inlineStr">
        <is>
          <t>R. norvegicus</t>
        </is>
      </c>
      <c r="K255" t="inlineStr">
        <is>
          <t>367086</t>
        </is>
      </c>
      <c r="L255" t="inlineStr">
        <is>
          <t>R. norvegicus</t>
        </is>
      </c>
      <c r="M255" t="inlineStr">
        <is>
          <t>Sln</t>
        </is>
      </c>
      <c r="N255" t="inlineStr">
        <is>
          <t>sarcolipin</t>
        </is>
      </c>
      <c r="O255" t="inlineStr">
        <is>
          <t>GO:1901895 negative regulation of ATPase-coupled calcium transmembrane transporter activity;GO:1901894 regulation of ATPase-coupled calcium transmembrane transporter activity;GO:0070296 sarcoplasmic reticulum calcium ion transport</t>
        </is>
      </c>
      <c r="P255" t="inlineStr"/>
      <c r="Q255" t="inlineStr">
        <is>
          <t>0.0</t>
        </is>
      </c>
      <c r="R255" t="inlineStr">
        <is>
          <t>0.0</t>
        </is>
      </c>
      <c r="S255" t="inlineStr">
        <is>
          <t>0.0</t>
        </is>
      </c>
      <c r="T255" t="inlineStr">
        <is>
          <t>0.0</t>
        </is>
      </c>
      <c r="U255" t="inlineStr">
        <is>
          <t>0.0</t>
        </is>
      </c>
      <c r="V255" t="inlineStr">
        <is>
          <t>0.0</t>
        </is>
      </c>
      <c r="W255" t="inlineStr">
        <is>
          <t>0.0</t>
        </is>
      </c>
      <c r="X255" t="inlineStr">
        <is>
          <t>0.0</t>
        </is>
      </c>
      <c r="Y255" t="inlineStr">
        <is>
          <t>0.0</t>
        </is>
      </c>
      <c r="Z255" t="inlineStr">
        <is>
          <t>0.0</t>
        </is>
      </c>
      <c r="AA255" t="inlineStr">
        <is>
          <t>1.0</t>
        </is>
      </c>
      <c r="AB255" t="inlineStr">
        <is>
          <t>0.0</t>
        </is>
      </c>
      <c r="AC255" t="inlineStr">
        <is>
          <t>0.0</t>
        </is>
      </c>
      <c r="AD255" t="inlineStr">
        <is>
          <t>0.0</t>
        </is>
      </c>
      <c r="AE255" t="inlineStr">
        <is>
          <t>0.0</t>
        </is>
      </c>
      <c r="AF255" t="inlineStr">
        <is>
          <t>0.0</t>
        </is>
      </c>
      <c r="AG255" t="inlineStr">
        <is>
          <t>0.0</t>
        </is>
      </c>
      <c r="AH255" t="inlineStr">
        <is>
          <t>0.0</t>
        </is>
      </c>
      <c r="AI255" t="inlineStr">
        <is>
          <t>0.0</t>
        </is>
      </c>
      <c r="AJ255" t="inlineStr">
        <is>
          <t>0.0</t>
        </is>
      </c>
    </row>
    <row r="256">
      <c r="A256" t="inlineStr">
        <is>
          <t>ENSRNOG00000019661</t>
        </is>
      </c>
      <c r="B256" t="inlineStr">
        <is>
          <t>1.1e+02</t>
        </is>
      </c>
      <c r="C256" t="inlineStr">
        <is>
          <t>0.83</t>
        </is>
      </c>
      <c r="D256" t="inlineStr">
        <is>
          <t>0.4</t>
        </is>
      </c>
      <c r="E256" t="inlineStr">
        <is>
          <t>2.1</t>
        </is>
      </c>
      <c r="F256" t="inlineStr">
        <is>
          <t>0.038</t>
        </is>
      </c>
      <c r="G256" t="inlineStr">
        <is>
          <t>1</t>
        </is>
      </c>
      <c r="H256" t="inlineStr">
        <is>
          <t>29455</t>
        </is>
      </c>
      <c r="I256" t="inlineStr">
        <is>
          <t>ensembl_gene_id</t>
        </is>
      </c>
      <c r="J256" t="inlineStr">
        <is>
          <t>R. norvegicus</t>
        </is>
      </c>
      <c r="K256" t="inlineStr">
        <is>
          <t>29455</t>
        </is>
      </c>
      <c r="L256" t="inlineStr">
        <is>
          <t>R. norvegicus</t>
        </is>
      </c>
      <c r="M256" t="inlineStr">
        <is>
          <t>Gdf15</t>
        </is>
      </c>
      <c r="N256" t="inlineStr">
        <is>
          <t>growth differentiation factor 15</t>
        </is>
      </c>
      <c r="O256" t="inlineStr">
        <is>
          <t>GO:0160144 GDF15-GFRAL signaling pathway;GO:1901558 response to metformin;GO:0060400 negative regulation of growth hormone receptor signaling pathway</t>
        </is>
      </c>
      <c r="P256" t="inlineStr"/>
      <c r="Q256" t="inlineStr">
        <is>
          <t>1.0</t>
        </is>
      </c>
      <c r="R256" t="inlineStr">
        <is>
          <t>1.0</t>
        </is>
      </c>
      <c r="S256" t="inlineStr">
        <is>
          <t>1.0</t>
        </is>
      </c>
      <c r="T256" t="inlineStr">
        <is>
          <t>1.0</t>
        </is>
      </c>
      <c r="U256" t="inlineStr">
        <is>
          <t>0.0</t>
        </is>
      </c>
      <c r="V256" t="inlineStr">
        <is>
          <t>0.0</t>
        </is>
      </c>
      <c r="W256" t="inlineStr">
        <is>
          <t>0.0</t>
        </is>
      </c>
      <c r="X256" t="inlineStr">
        <is>
          <t>0.0</t>
        </is>
      </c>
      <c r="Y256" t="inlineStr">
        <is>
          <t>0.0</t>
        </is>
      </c>
      <c r="Z256" t="inlineStr">
        <is>
          <t>1.0</t>
        </is>
      </c>
      <c r="AA256" t="inlineStr">
        <is>
          <t>0.0</t>
        </is>
      </c>
      <c r="AB256" t="inlineStr">
        <is>
          <t>0.0</t>
        </is>
      </c>
      <c r="AC256" t="inlineStr">
        <is>
          <t>0.0</t>
        </is>
      </c>
      <c r="AD256" t="inlineStr">
        <is>
          <t>0.0</t>
        </is>
      </c>
      <c r="AE256" t="inlineStr">
        <is>
          <t>0.0</t>
        </is>
      </c>
      <c r="AF256" t="inlineStr">
        <is>
          <t>0.0</t>
        </is>
      </c>
      <c r="AG256" t="inlineStr">
        <is>
          <t>0.0</t>
        </is>
      </c>
      <c r="AH256" t="inlineStr">
        <is>
          <t>0.0</t>
        </is>
      </c>
      <c r="AI256" t="inlineStr">
        <is>
          <t>0.0</t>
        </is>
      </c>
      <c r="AJ256" t="inlineStr">
        <is>
          <t>1.0</t>
        </is>
      </c>
    </row>
    <row r="257">
      <c r="A257" t="inlineStr">
        <is>
          <t>ENSRNOG00000013380</t>
        </is>
      </c>
      <c r="B257" t="inlineStr">
        <is>
          <t>61</t>
        </is>
      </c>
      <c r="C257" t="inlineStr">
        <is>
          <t>0.76</t>
        </is>
      </c>
      <c r="D257" t="inlineStr">
        <is>
          <t>0.37</t>
        </is>
      </c>
      <c r="E257" t="inlineStr">
        <is>
          <t>2.1</t>
        </is>
      </c>
      <c r="F257" t="inlineStr">
        <is>
          <t>0.039</t>
        </is>
      </c>
      <c r="G257" t="inlineStr">
        <is>
          <t>1</t>
        </is>
      </c>
      <c r="H257" t="inlineStr">
        <is>
          <t>171581</t>
        </is>
      </c>
      <c r="I257" t="inlineStr">
        <is>
          <t>ensembl_gene_id</t>
        </is>
      </c>
      <c r="J257" t="inlineStr">
        <is>
          <t>R. norvegicus</t>
        </is>
      </c>
      <c r="K257" t="inlineStr">
        <is>
          <t>171581</t>
        </is>
      </c>
      <c r="L257" t="inlineStr">
        <is>
          <t>R. norvegicus</t>
        </is>
      </c>
      <c r="M257" t="inlineStr">
        <is>
          <t>Rhov</t>
        </is>
      </c>
      <c r="N257" t="inlineStr">
        <is>
          <t>ras homolog family member V</t>
        </is>
      </c>
      <c r="O257" t="inlineStr">
        <is>
          <t>GO:0008360 regulation of cell shape;GO:0030010 establishment of cell polarity;GO:0007163 establishment or maintenance of cell polarity</t>
        </is>
      </c>
      <c r="P257" t="inlineStr"/>
      <c r="Q257" t="inlineStr">
        <is>
          <t>0.0</t>
        </is>
      </c>
      <c r="R257" t="inlineStr">
        <is>
          <t>0.0</t>
        </is>
      </c>
      <c r="S257" t="inlineStr">
        <is>
          <t>0.0</t>
        </is>
      </c>
      <c r="T257" t="inlineStr">
        <is>
          <t>0.0</t>
        </is>
      </c>
      <c r="U257" t="inlineStr">
        <is>
          <t>0.0</t>
        </is>
      </c>
      <c r="V257" t="inlineStr">
        <is>
          <t>0.0</t>
        </is>
      </c>
      <c r="W257" t="inlineStr">
        <is>
          <t>0.0</t>
        </is>
      </c>
      <c r="X257" t="inlineStr">
        <is>
          <t>0.0</t>
        </is>
      </c>
      <c r="Y257" t="inlineStr">
        <is>
          <t>0.0</t>
        </is>
      </c>
      <c r="Z257" t="inlineStr">
        <is>
          <t>0.0</t>
        </is>
      </c>
      <c r="AA257" t="inlineStr">
        <is>
          <t>0.0</t>
        </is>
      </c>
      <c r="AB257" t="inlineStr">
        <is>
          <t>0.0</t>
        </is>
      </c>
      <c r="AC257" t="inlineStr">
        <is>
          <t>0.0</t>
        </is>
      </c>
      <c r="AD257" t="inlineStr">
        <is>
          <t>0.0</t>
        </is>
      </c>
      <c r="AE257" t="inlineStr">
        <is>
          <t>0.0</t>
        </is>
      </c>
      <c r="AF257" t="inlineStr">
        <is>
          <t>0.0</t>
        </is>
      </c>
      <c r="AG257" t="inlineStr">
        <is>
          <t>0.0</t>
        </is>
      </c>
      <c r="AH257" t="inlineStr">
        <is>
          <t>0.0</t>
        </is>
      </c>
      <c r="AI257" t="inlineStr">
        <is>
          <t>0.0</t>
        </is>
      </c>
      <c r="AJ257" t="inlineStr">
        <is>
          <t>0.0</t>
        </is>
      </c>
    </row>
    <row r="258">
      <c r="A258" t="inlineStr">
        <is>
          <t>ENSRNOG00000002014</t>
        </is>
      </c>
      <c r="B258" t="inlineStr">
        <is>
          <t>1.3e+02</t>
        </is>
      </c>
      <c r="C258" t="inlineStr">
        <is>
          <t>0.62</t>
        </is>
      </c>
      <c r="D258" t="inlineStr">
        <is>
          <t>0.3</t>
        </is>
      </c>
      <c r="E258" t="inlineStr">
        <is>
          <t>2.1</t>
        </is>
      </c>
      <c r="F258" t="inlineStr">
        <is>
          <t>0.039</t>
        </is>
      </c>
      <c r="G258" t="inlineStr">
        <is>
          <t>1</t>
        </is>
      </c>
      <c r="H258" t="inlineStr">
        <is>
          <t>305269</t>
        </is>
      </c>
      <c r="I258" t="inlineStr">
        <is>
          <t>ensembl_gene_id</t>
        </is>
      </c>
      <c r="J258" t="inlineStr">
        <is>
          <t>R. norvegicus</t>
        </is>
      </c>
      <c r="K258" t="inlineStr">
        <is>
          <t>305269</t>
        </is>
      </c>
      <c r="L258" t="inlineStr">
        <is>
          <t>R. norvegicus</t>
        </is>
      </c>
      <c r="M258" t="inlineStr">
        <is>
          <t>Stap1</t>
        </is>
      </c>
      <c r="N258" t="inlineStr">
        <is>
          <t>signal transducing adaptor family member 1</t>
        </is>
      </c>
      <c r="O258" t="inlineStr">
        <is>
          <t>GO:1904140 negative regulation of microglial cell migration;GO:1902227 negative regulation of macrophage colony-stimulating factor signaling pathway;GO:1904151 positive regulation of microglial cell mediated cytotoxicity</t>
        </is>
      </c>
      <c r="P258" t="inlineStr"/>
      <c r="Q258" t="inlineStr">
        <is>
          <t>0.0</t>
        </is>
      </c>
      <c r="R258" t="inlineStr">
        <is>
          <t>0.0</t>
        </is>
      </c>
      <c r="S258" t="inlineStr">
        <is>
          <t>1.0</t>
        </is>
      </c>
      <c r="T258" t="inlineStr">
        <is>
          <t>0.0</t>
        </is>
      </c>
      <c r="U258" t="inlineStr">
        <is>
          <t>0.0</t>
        </is>
      </c>
      <c r="V258" t="inlineStr">
        <is>
          <t>1.0</t>
        </is>
      </c>
      <c r="W258" t="inlineStr">
        <is>
          <t>0.0</t>
        </is>
      </c>
      <c r="X258" t="inlineStr">
        <is>
          <t>0.0</t>
        </is>
      </c>
      <c r="Y258" t="inlineStr">
        <is>
          <t>1.0</t>
        </is>
      </c>
      <c r="Z258" t="inlineStr">
        <is>
          <t>1.0</t>
        </is>
      </c>
      <c r="AA258" t="inlineStr">
        <is>
          <t>0.0</t>
        </is>
      </c>
      <c r="AB258" t="inlineStr">
        <is>
          <t>0.0</t>
        </is>
      </c>
      <c r="AC258" t="inlineStr">
        <is>
          <t>0.0</t>
        </is>
      </c>
      <c r="AD258" t="inlineStr">
        <is>
          <t>1.0</t>
        </is>
      </c>
      <c r="AE258" t="inlineStr">
        <is>
          <t>0.0</t>
        </is>
      </c>
      <c r="AF258" t="inlineStr">
        <is>
          <t>0.0</t>
        </is>
      </c>
      <c r="AG258" t="inlineStr">
        <is>
          <t>1.0</t>
        </is>
      </c>
      <c r="AH258" t="inlineStr">
        <is>
          <t>0.0</t>
        </is>
      </c>
      <c r="AI258" t="inlineStr">
        <is>
          <t>0.0</t>
        </is>
      </c>
      <c r="AJ258" t="inlineStr">
        <is>
          <t>1.0</t>
        </is>
      </c>
    </row>
    <row r="259">
      <c r="A259" t="inlineStr">
        <is>
          <t>ENSRNOG00000051079</t>
        </is>
      </c>
      <c r="B259" t="inlineStr">
        <is>
          <t>15</t>
        </is>
      </c>
      <c r="C259" t="inlineStr">
        <is>
          <t>-1.1</t>
        </is>
      </c>
      <c r="D259" t="inlineStr">
        <is>
          <t>0.52</t>
        </is>
      </c>
      <c r="E259" t="inlineStr">
        <is>
          <t>-2.1</t>
        </is>
      </c>
      <c r="F259" t="inlineStr">
        <is>
          <t>0.04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>
        <is>
          <t>None</t>
        </is>
      </c>
      <c r="N259" t="inlineStr">
        <is>
          <t>None</t>
        </is>
      </c>
      <c r="O259" t="inlineStr">
        <is>
          <t>None</t>
        </is>
      </c>
      <c r="P259" t="inlineStr">
        <is>
          <t>None</t>
        </is>
      </c>
      <c r="Q259" t="inlineStr">
        <is>
          <t>nan</t>
        </is>
      </c>
      <c r="R259" t="inlineStr">
        <is>
          <t>nan</t>
        </is>
      </c>
      <c r="S259" t="inlineStr">
        <is>
          <t>nan</t>
        </is>
      </c>
      <c r="T259" t="inlineStr">
        <is>
          <t>nan</t>
        </is>
      </c>
      <c r="U259" t="inlineStr">
        <is>
          <t>nan</t>
        </is>
      </c>
      <c r="V259" t="inlineStr">
        <is>
          <t>nan</t>
        </is>
      </c>
      <c r="W259" t="inlineStr">
        <is>
          <t>nan</t>
        </is>
      </c>
      <c r="X259" t="inlineStr">
        <is>
          <t>nan</t>
        </is>
      </c>
      <c r="Y259" t="inlineStr">
        <is>
          <t>nan</t>
        </is>
      </c>
      <c r="Z259" t="inlineStr">
        <is>
          <t>nan</t>
        </is>
      </c>
      <c r="AA259" t="inlineStr">
        <is>
          <t>nan</t>
        </is>
      </c>
      <c r="AB259" t="inlineStr">
        <is>
          <t>nan</t>
        </is>
      </c>
      <c r="AC259" t="inlineStr">
        <is>
          <t>nan</t>
        </is>
      </c>
      <c r="AD259" t="inlineStr">
        <is>
          <t>nan</t>
        </is>
      </c>
      <c r="AE259" t="inlineStr">
        <is>
          <t>nan</t>
        </is>
      </c>
      <c r="AF259" t="inlineStr">
        <is>
          <t>nan</t>
        </is>
      </c>
      <c r="AG259" t="inlineStr">
        <is>
          <t>nan</t>
        </is>
      </c>
      <c r="AH259" t="inlineStr">
        <is>
          <t>nan</t>
        </is>
      </c>
      <c r="AI259" t="inlineStr">
        <is>
          <t>nan</t>
        </is>
      </c>
      <c r="AJ259" t="inlineStr">
        <is>
          <t>nan</t>
        </is>
      </c>
    </row>
    <row r="260">
      <c r="A260" t="inlineStr">
        <is>
          <t>ENSRNOG00000011360</t>
        </is>
      </c>
      <c r="B260" t="inlineStr">
        <is>
          <t>89</t>
        </is>
      </c>
      <c r="C260" t="inlineStr">
        <is>
          <t>-0.6</t>
        </is>
      </c>
      <c r="D260" t="inlineStr">
        <is>
          <t>0.29</t>
        </is>
      </c>
      <c r="E260" t="inlineStr">
        <is>
          <t>-2</t>
        </is>
      </c>
      <c r="F260" t="inlineStr">
        <is>
          <t>0.041</t>
        </is>
      </c>
      <c r="G260" t="inlineStr">
        <is>
          <t>1</t>
        </is>
      </c>
      <c r="H260" t="inlineStr">
        <is>
          <t>295445</t>
        </is>
      </c>
      <c r="I260" t="inlineStr">
        <is>
          <t>ensembl_gene_id</t>
        </is>
      </c>
      <c r="J260" t="inlineStr">
        <is>
          <t>R. norvegicus</t>
        </is>
      </c>
      <c r="K260" t="inlineStr">
        <is>
          <t>295445</t>
        </is>
      </c>
      <c r="L260" t="inlineStr">
        <is>
          <t>R. norvegicus</t>
        </is>
      </c>
      <c r="M260" t="inlineStr">
        <is>
          <t>Dkk2</t>
        </is>
      </c>
      <c r="N260" t="inlineStr">
        <is>
          <t>dickkopf WNT signaling pathway inhibitor 2</t>
        </is>
      </c>
      <c r="O260" t="inlineStr">
        <is>
          <t>GO:0090263 positive regulation of canonical Wnt signaling pathway;GO:0090090 negative regulation of canonical Wnt signaling pathway;GO:0030177 positive regulation of Wnt signaling pathway</t>
        </is>
      </c>
      <c r="P260" t="inlineStr"/>
      <c r="Q260" t="inlineStr">
        <is>
          <t>0.0</t>
        </is>
      </c>
      <c r="R260" t="inlineStr">
        <is>
          <t>0.0</t>
        </is>
      </c>
      <c r="S260" t="inlineStr">
        <is>
          <t>0.0</t>
        </is>
      </c>
      <c r="T260" t="inlineStr">
        <is>
          <t>0.0</t>
        </is>
      </c>
      <c r="U260" t="inlineStr">
        <is>
          <t>0.0</t>
        </is>
      </c>
      <c r="V260" t="inlineStr">
        <is>
          <t>0.0</t>
        </is>
      </c>
      <c r="W260" t="inlineStr">
        <is>
          <t>0.0</t>
        </is>
      </c>
      <c r="X260" t="inlineStr">
        <is>
          <t>0.0</t>
        </is>
      </c>
      <c r="Y260" t="inlineStr">
        <is>
          <t>0.0</t>
        </is>
      </c>
      <c r="Z260" t="inlineStr">
        <is>
          <t>0.0</t>
        </is>
      </c>
      <c r="AA260" t="inlineStr">
        <is>
          <t>0.0</t>
        </is>
      </c>
      <c r="AB260" t="inlineStr">
        <is>
          <t>0.0</t>
        </is>
      </c>
      <c r="AC260" t="inlineStr">
        <is>
          <t>0.0</t>
        </is>
      </c>
      <c r="AD260" t="inlineStr">
        <is>
          <t>0.0</t>
        </is>
      </c>
      <c r="AE260" t="inlineStr">
        <is>
          <t>0.0</t>
        </is>
      </c>
      <c r="AF260" t="inlineStr">
        <is>
          <t>0.0</t>
        </is>
      </c>
      <c r="AG260" t="inlineStr">
        <is>
          <t>0.0</t>
        </is>
      </c>
      <c r="AH260" t="inlineStr">
        <is>
          <t>0.0</t>
        </is>
      </c>
      <c r="AI260" t="inlineStr">
        <is>
          <t>0.0</t>
        </is>
      </c>
      <c r="AJ260" t="inlineStr">
        <is>
          <t>0.0</t>
        </is>
      </c>
    </row>
    <row r="261">
      <c r="A261" t="inlineStr">
        <is>
          <t>ENSRNOG00000032490</t>
        </is>
      </c>
      <c r="B261" t="inlineStr">
        <is>
          <t>3.2</t>
        </is>
      </c>
      <c r="C261" t="inlineStr">
        <is>
          <t>-3</t>
        </is>
      </c>
      <c r="D261" t="inlineStr">
        <is>
          <t>1.5</t>
        </is>
      </c>
      <c r="E261" t="inlineStr">
        <is>
          <t>-2</t>
        </is>
      </c>
      <c r="F261" t="inlineStr">
        <is>
          <t>0.041</t>
        </is>
      </c>
      <c r="G261" t="inlineStr"/>
      <c r="H261" t="inlineStr">
        <is>
          <t>29162</t>
        </is>
      </c>
      <c r="I261" t="inlineStr">
        <is>
          <t>ensembl_gene_id</t>
        </is>
      </c>
      <c r="J261" t="inlineStr">
        <is>
          <t>R. norvegicus</t>
        </is>
      </c>
      <c r="K261" t="inlineStr">
        <is>
          <t>29162</t>
        </is>
      </c>
      <c r="L261" t="inlineStr">
        <is>
          <t>R. norvegicus</t>
        </is>
      </c>
      <c r="M261" t="inlineStr">
        <is>
          <t>Cdh7</t>
        </is>
      </c>
      <c r="N261" t="inlineStr">
        <is>
          <t>cadherin 7</t>
        </is>
      </c>
      <c r="O261" t="inlineStr">
        <is>
          <t>GO:0016339 calcium-dependent cell-cell adhesion;GO:0044331 cell-cell adhesion mediated by cadherin;GO:0034332 adherens junction organization</t>
        </is>
      </c>
      <c r="P261" t="inlineStr"/>
      <c r="Q261" t="inlineStr">
        <is>
          <t>0.0</t>
        </is>
      </c>
      <c r="R261" t="inlineStr">
        <is>
          <t>0.0</t>
        </is>
      </c>
      <c r="S261" t="inlineStr">
        <is>
          <t>0.0</t>
        </is>
      </c>
      <c r="T261" t="inlineStr">
        <is>
          <t>0.0</t>
        </is>
      </c>
      <c r="U261" t="inlineStr">
        <is>
          <t>0.0</t>
        </is>
      </c>
      <c r="V261" t="inlineStr">
        <is>
          <t>0.0</t>
        </is>
      </c>
      <c r="W261" t="inlineStr">
        <is>
          <t>0.0</t>
        </is>
      </c>
      <c r="X261" t="inlineStr">
        <is>
          <t>0.0</t>
        </is>
      </c>
      <c r="Y261" t="inlineStr">
        <is>
          <t>0.0</t>
        </is>
      </c>
      <c r="Z261" t="inlineStr">
        <is>
          <t>0.0</t>
        </is>
      </c>
      <c r="AA261" t="inlineStr">
        <is>
          <t>0.0</t>
        </is>
      </c>
      <c r="AB261" t="inlineStr">
        <is>
          <t>0.0</t>
        </is>
      </c>
      <c r="AC261" t="inlineStr">
        <is>
          <t>0.0</t>
        </is>
      </c>
      <c r="AD261" t="inlineStr">
        <is>
          <t>0.0</t>
        </is>
      </c>
      <c r="AE261" t="inlineStr">
        <is>
          <t>1.0</t>
        </is>
      </c>
      <c r="AF261" t="inlineStr">
        <is>
          <t>0.0</t>
        </is>
      </c>
      <c r="AG261" t="inlineStr">
        <is>
          <t>0.0</t>
        </is>
      </c>
      <c r="AH261" t="inlineStr">
        <is>
          <t>0.0</t>
        </is>
      </c>
      <c r="AI261" t="inlineStr">
        <is>
          <t>0.0</t>
        </is>
      </c>
      <c r="AJ261" t="inlineStr">
        <is>
          <t>0.0</t>
        </is>
      </c>
    </row>
    <row r="262">
      <c r="A262" t="inlineStr">
        <is>
          <t>ENSRNOG00000056036</t>
        </is>
      </c>
      <c r="B262" t="inlineStr">
        <is>
          <t>64</t>
        </is>
      </c>
      <c r="C262" t="inlineStr">
        <is>
          <t>-0.59</t>
        </is>
      </c>
      <c r="D262" t="inlineStr">
        <is>
          <t>0.29</t>
        </is>
      </c>
      <c r="E262" t="inlineStr">
        <is>
          <t>-2</t>
        </is>
      </c>
      <c r="F262" t="inlineStr">
        <is>
          <t>0.041</t>
        </is>
      </c>
      <c r="G262" t="inlineStr">
        <is>
          <t>1</t>
        </is>
      </c>
      <c r="H262" t="inlineStr">
        <is>
          <t>103691005</t>
        </is>
      </c>
      <c r="I262" t="inlineStr">
        <is>
          <t>ensembl_gene_id</t>
        </is>
      </c>
      <c r="J262" t="inlineStr">
        <is>
          <t>R. norvegicus</t>
        </is>
      </c>
      <c r="K262" t="inlineStr">
        <is>
          <t>103691005</t>
        </is>
      </c>
      <c r="L262" t="inlineStr">
        <is>
          <t>R. norvegicus</t>
        </is>
      </c>
      <c r="M262" t="inlineStr">
        <is>
          <t>Zfp51</t>
        </is>
      </c>
      <c r="N262" t="inlineStr">
        <is>
          <t>zinc finger protein 51</t>
        </is>
      </c>
      <c r="O262" t="inlineStr">
        <is>
          <t>GO:0006357 regulation of transcription by RNA polymerase II;GO:0006355 regulation of DNA-templated transcription;GO:2001141 regulation of RNA biosynthetic process</t>
        </is>
      </c>
      <c r="P262" t="inlineStr"/>
      <c r="Q262" t="inlineStr">
        <is>
          <t>0.0</t>
        </is>
      </c>
      <c r="R262" t="inlineStr">
        <is>
          <t>0.0</t>
        </is>
      </c>
      <c r="S262" t="inlineStr">
        <is>
          <t>0.0</t>
        </is>
      </c>
      <c r="T262" t="inlineStr">
        <is>
          <t>0.0</t>
        </is>
      </c>
      <c r="U262" t="inlineStr">
        <is>
          <t>0.0</t>
        </is>
      </c>
      <c r="V262" t="inlineStr">
        <is>
          <t>0.0</t>
        </is>
      </c>
      <c r="W262" t="inlineStr">
        <is>
          <t>0.0</t>
        </is>
      </c>
      <c r="X262" t="inlineStr">
        <is>
          <t>0.0</t>
        </is>
      </c>
      <c r="Y262" t="inlineStr">
        <is>
          <t>0.0</t>
        </is>
      </c>
      <c r="Z262" t="inlineStr">
        <is>
          <t>0.0</t>
        </is>
      </c>
      <c r="AA262" t="inlineStr">
        <is>
          <t>0.0</t>
        </is>
      </c>
      <c r="AB262" t="inlineStr">
        <is>
          <t>0.0</t>
        </is>
      </c>
      <c r="AC262" t="inlineStr">
        <is>
          <t>0.0</t>
        </is>
      </c>
      <c r="AD262" t="inlineStr">
        <is>
          <t>0.0</t>
        </is>
      </c>
      <c r="AE262" t="inlineStr">
        <is>
          <t>0.0</t>
        </is>
      </c>
      <c r="AF262" t="inlineStr">
        <is>
          <t>0.0</t>
        </is>
      </c>
      <c r="AG262" t="inlineStr">
        <is>
          <t>0.0</t>
        </is>
      </c>
      <c r="AH262" t="inlineStr">
        <is>
          <t>0.0</t>
        </is>
      </c>
      <c r="AI262" t="inlineStr">
        <is>
          <t>0.0</t>
        </is>
      </c>
      <c r="AJ262" t="inlineStr">
        <is>
          <t>0.0</t>
        </is>
      </c>
    </row>
    <row r="263">
      <c r="A263" t="inlineStr">
        <is>
          <t>ENSRNOG00000033123</t>
        </is>
      </c>
      <c r="B263" t="inlineStr">
        <is>
          <t>44</t>
        </is>
      </c>
      <c r="C263" t="inlineStr">
        <is>
          <t>-0.68</t>
        </is>
      </c>
      <c r="D263" t="inlineStr">
        <is>
          <t>0.33</t>
        </is>
      </c>
      <c r="E263" t="inlineStr">
        <is>
          <t>-2</t>
        </is>
      </c>
      <c r="F263" t="inlineStr">
        <is>
          <t>0.042</t>
        </is>
      </c>
      <c r="G263" t="inlineStr">
        <is>
          <t>1</t>
        </is>
      </c>
      <c r="H263" t="inlineStr"/>
      <c r="I263" t="inlineStr"/>
      <c r="J263" t="inlineStr"/>
      <c r="K263" t="inlineStr"/>
      <c r="L263" t="inlineStr"/>
      <c r="M263" t="inlineStr">
        <is>
          <t>None</t>
        </is>
      </c>
      <c r="N263" t="inlineStr">
        <is>
          <t>None</t>
        </is>
      </c>
      <c r="O263" t="inlineStr">
        <is>
          <t>None</t>
        </is>
      </c>
      <c r="P263" t="inlineStr">
        <is>
          <t>None</t>
        </is>
      </c>
      <c r="Q263" t="inlineStr">
        <is>
          <t>nan</t>
        </is>
      </c>
      <c r="R263" t="inlineStr">
        <is>
          <t>nan</t>
        </is>
      </c>
      <c r="S263" t="inlineStr">
        <is>
          <t>nan</t>
        </is>
      </c>
      <c r="T263" t="inlineStr">
        <is>
          <t>nan</t>
        </is>
      </c>
      <c r="U263" t="inlineStr">
        <is>
          <t>nan</t>
        </is>
      </c>
      <c r="V263" t="inlineStr">
        <is>
          <t>nan</t>
        </is>
      </c>
      <c r="W263" t="inlineStr">
        <is>
          <t>nan</t>
        </is>
      </c>
      <c r="X263" t="inlineStr">
        <is>
          <t>nan</t>
        </is>
      </c>
      <c r="Y263" t="inlineStr">
        <is>
          <t>nan</t>
        </is>
      </c>
      <c r="Z263" t="inlineStr">
        <is>
          <t>nan</t>
        </is>
      </c>
      <c r="AA263" t="inlineStr">
        <is>
          <t>nan</t>
        </is>
      </c>
      <c r="AB263" t="inlineStr">
        <is>
          <t>nan</t>
        </is>
      </c>
      <c r="AC263" t="inlineStr">
        <is>
          <t>nan</t>
        </is>
      </c>
      <c r="AD263" t="inlineStr">
        <is>
          <t>nan</t>
        </is>
      </c>
      <c r="AE263" t="inlineStr">
        <is>
          <t>nan</t>
        </is>
      </c>
      <c r="AF263" t="inlineStr">
        <is>
          <t>nan</t>
        </is>
      </c>
      <c r="AG263" t="inlineStr">
        <is>
          <t>nan</t>
        </is>
      </c>
      <c r="AH263" t="inlineStr">
        <is>
          <t>nan</t>
        </is>
      </c>
      <c r="AI263" t="inlineStr">
        <is>
          <t>nan</t>
        </is>
      </c>
      <c r="AJ263" t="inlineStr">
        <is>
          <t>nan</t>
        </is>
      </c>
    </row>
    <row r="264">
      <c r="A264" t="inlineStr">
        <is>
          <t>ENSRNOG00000009686</t>
        </is>
      </c>
      <c r="B264" t="inlineStr">
        <is>
          <t>28</t>
        </is>
      </c>
      <c r="C264" t="inlineStr">
        <is>
          <t>1.1</t>
        </is>
      </c>
      <c r="D264" t="inlineStr">
        <is>
          <t>0.53</t>
        </is>
      </c>
      <c r="E264" t="inlineStr">
        <is>
          <t>2</t>
        </is>
      </c>
      <c r="F264" t="inlineStr">
        <is>
          <t>0.042</t>
        </is>
      </c>
      <c r="G264" t="inlineStr">
        <is>
          <t>1</t>
        </is>
      </c>
      <c r="H264" t="inlineStr">
        <is>
          <t>29171</t>
        </is>
      </c>
      <c r="I264" t="inlineStr">
        <is>
          <t>ensembl_gene_id</t>
        </is>
      </c>
      <c r="J264" t="inlineStr">
        <is>
          <t>R. norvegicus</t>
        </is>
      </c>
      <c r="K264" t="inlineStr">
        <is>
          <t>29171</t>
        </is>
      </c>
      <c r="L264" t="inlineStr">
        <is>
          <t>R. norvegicus</t>
        </is>
      </c>
      <c r="M264" t="inlineStr">
        <is>
          <t>Aqp7</t>
        </is>
      </c>
      <c r="N264" t="inlineStr">
        <is>
          <t>aquaporin 7</t>
        </is>
      </c>
      <c r="O264" t="inlineStr">
        <is>
          <t>GO:0015793 glycerol transmembrane transport;GO:0015791 polyol transmembrane transport;GO:0070295 renal water absorption</t>
        </is>
      </c>
      <c r="P264" t="inlineStr"/>
      <c r="Q264" t="inlineStr">
        <is>
          <t>0.0</t>
        </is>
      </c>
      <c r="R264" t="inlineStr">
        <is>
          <t>0.0</t>
        </is>
      </c>
      <c r="S264" t="inlineStr">
        <is>
          <t>0.0</t>
        </is>
      </c>
      <c r="T264" t="inlineStr">
        <is>
          <t>0.0</t>
        </is>
      </c>
      <c r="U264" t="inlineStr">
        <is>
          <t>0.0</t>
        </is>
      </c>
      <c r="V264" t="inlineStr">
        <is>
          <t>0.0</t>
        </is>
      </c>
      <c r="W264" t="inlineStr">
        <is>
          <t>0.0</t>
        </is>
      </c>
      <c r="X264" t="inlineStr">
        <is>
          <t>0.0</t>
        </is>
      </c>
      <c r="Y264" t="inlineStr">
        <is>
          <t>0.0</t>
        </is>
      </c>
      <c r="Z264" t="inlineStr">
        <is>
          <t>0.0</t>
        </is>
      </c>
      <c r="AA264" t="inlineStr">
        <is>
          <t>0.0</t>
        </is>
      </c>
      <c r="AB264" t="inlineStr">
        <is>
          <t>0.0</t>
        </is>
      </c>
      <c r="AC264" t="inlineStr">
        <is>
          <t>1.0</t>
        </is>
      </c>
      <c r="AD264" t="inlineStr">
        <is>
          <t>0.0</t>
        </is>
      </c>
      <c r="AE264" t="inlineStr">
        <is>
          <t>0.0</t>
        </is>
      </c>
      <c r="AF264" t="inlineStr">
        <is>
          <t>0.0</t>
        </is>
      </c>
      <c r="AG264" t="inlineStr">
        <is>
          <t>0.0</t>
        </is>
      </c>
      <c r="AH264" t="inlineStr">
        <is>
          <t>0.0</t>
        </is>
      </c>
      <c r="AI264" t="inlineStr">
        <is>
          <t>0.0</t>
        </is>
      </c>
      <c r="AJ264" t="inlineStr">
        <is>
          <t>0.0</t>
        </is>
      </c>
    </row>
    <row r="265">
      <c r="A265" t="inlineStr">
        <is>
          <t>ENSRNOG00000002154</t>
        </is>
      </c>
      <c r="B265" t="inlineStr">
        <is>
          <t>4.3</t>
        </is>
      </c>
      <c r="C265" t="inlineStr">
        <is>
          <t>2.2</t>
        </is>
      </c>
      <c r="D265" t="inlineStr">
        <is>
          <t>1.1</t>
        </is>
      </c>
      <c r="E265" t="inlineStr">
        <is>
          <t>2</t>
        </is>
      </c>
      <c r="F265" t="inlineStr">
        <is>
          <t>0.042</t>
        </is>
      </c>
      <c r="G265" t="inlineStr">
        <is>
          <t>1</t>
        </is>
      </c>
      <c r="H265" t="inlineStr">
        <is>
          <t>79110</t>
        </is>
      </c>
      <c r="I265" t="inlineStr">
        <is>
          <t>ensembl_gene_id</t>
        </is>
      </c>
      <c r="J265" t="inlineStr">
        <is>
          <t>R. norvegicus</t>
        </is>
      </c>
      <c r="K265" t="inlineStr">
        <is>
          <t>79110</t>
        </is>
      </c>
      <c r="L265" t="inlineStr">
        <is>
          <t>R. norvegicus</t>
        </is>
      </c>
      <c r="M265" t="inlineStr">
        <is>
          <t>Mepe</t>
        </is>
      </c>
      <c r="N265" t="inlineStr">
        <is>
          <t>matrix extracellular phosphoglycoprotein</t>
        </is>
      </c>
      <c r="O265" t="inlineStr">
        <is>
          <t>GO:0030502 negative regulation of bone mineralization;GO:0070168 negative regulation of biomineral tissue development;GO:0030279 negative regulation of ossification</t>
        </is>
      </c>
      <c r="P265" t="inlineStr"/>
      <c r="Q265" t="inlineStr">
        <is>
          <t>0.0</t>
        </is>
      </c>
      <c r="R265" t="inlineStr">
        <is>
          <t>0.0</t>
        </is>
      </c>
      <c r="S265" t="inlineStr">
        <is>
          <t>0.0</t>
        </is>
      </c>
      <c r="T265" t="inlineStr">
        <is>
          <t>0.0</t>
        </is>
      </c>
      <c r="U265" t="inlineStr">
        <is>
          <t>0.0</t>
        </is>
      </c>
      <c r="V265" t="inlineStr">
        <is>
          <t>0.0</t>
        </is>
      </c>
      <c r="W265" t="inlineStr">
        <is>
          <t>0.0</t>
        </is>
      </c>
      <c r="X265" t="inlineStr">
        <is>
          <t>0.0</t>
        </is>
      </c>
      <c r="Y265" t="inlineStr">
        <is>
          <t>0.0</t>
        </is>
      </c>
      <c r="Z265" t="inlineStr">
        <is>
          <t>0.0</t>
        </is>
      </c>
      <c r="AA265" t="inlineStr">
        <is>
          <t>0.0</t>
        </is>
      </c>
      <c r="AB265" t="inlineStr">
        <is>
          <t>0.0</t>
        </is>
      </c>
      <c r="AC265" t="inlineStr">
        <is>
          <t>0.0</t>
        </is>
      </c>
      <c r="AD265" t="inlineStr">
        <is>
          <t>0.0</t>
        </is>
      </c>
      <c r="AE265" t="inlineStr">
        <is>
          <t>0.0</t>
        </is>
      </c>
      <c r="AF265" t="inlineStr">
        <is>
          <t>0.0</t>
        </is>
      </c>
      <c r="AG265" t="inlineStr">
        <is>
          <t>0.0</t>
        </is>
      </c>
      <c r="AH265" t="inlineStr">
        <is>
          <t>0.0</t>
        </is>
      </c>
      <c r="AI265" t="inlineStr">
        <is>
          <t>0.0</t>
        </is>
      </c>
      <c r="AJ265" t="inlineStr">
        <is>
          <t>0.0</t>
        </is>
      </c>
    </row>
    <row r="266">
      <c r="A266" t="inlineStr">
        <is>
          <t>ENSRNOG00000033397</t>
        </is>
      </c>
      <c r="B266" t="inlineStr">
        <is>
          <t>1.9</t>
        </is>
      </c>
      <c r="C266" t="inlineStr">
        <is>
          <t>3.4</t>
        </is>
      </c>
      <c r="D266" t="inlineStr">
        <is>
          <t>1.7</t>
        </is>
      </c>
      <c r="E266" t="inlineStr">
        <is>
          <t>2</t>
        </is>
      </c>
      <c r="F266" t="inlineStr">
        <is>
          <t>0.042</t>
        </is>
      </c>
      <c r="G266" t="inlineStr"/>
      <c r="H266" t="inlineStr">
        <is>
          <t>315263</t>
        </is>
      </c>
      <c r="I266" t="inlineStr">
        <is>
          <t>ensembl_gene_id</t>
        </is>
      </c>
      <c r="J266" t="inlineStr">
        <is>
          <t>R. norvegicus</t>
        </is>
      </c>
      <c r="K266" t="inlineStr">
        <is>
          <t>315263</t>
        </is>
      </c>
      <c r="L266" t="inlineStr">
        <is>
          <t>R. norvegicus</t>
        </is>
      </c>
      <c r="M266" t="inlineStr">
        <is>
          <t>Adamts20</t>
        </is>
      </c>
      <c r="N266" t="inlineStr">
        <is>
          <t>ADAM metallopeptidase with thrombospondin type 1 motif, 20</t>
        </is>
      </c>
      <c r="O266" t="inlineStr">
        <is>
          <t>GO:0045636 positive regulation of melanocyte differentiation;GO:0045634 regulation of melanocyte differentiation;GO:0050942 positive regulation of pigment cell differentiation</t>
        </is>
      </c>
      <c r="P266" t="inlineStr"/>
      <c r="Q266" t="inlineStr">
        <is>
          <t>0.0</t>
        </is>
      </c>
      <c r="R266" t="inlineStr">
        <is>
          <t>0.0</t>
        </is>
      </c>
      <c r="S266" t="inlineStr">
        <is>
          <t>0.0</t>
        </is>
      </c>
      <c r="T266" t="inlineStr">
        <is>
          <t>0.0</t>
        </is>
      </c>
      <c r="U266" t="inlineStr">
        <is>
          <t>0.0</t>
        </is>
      </c>
      <c r="V266" t="inlineStr">
        <is>
          <t>0.0</t>
        </is>
      </c>
      <c r="W266" t="inlineStr">
        <is>
          <t>0.0</t>
        </is>
      </c>
      <c r="X266" t="inlineStr">
        <is>
          <t>0.0</t>
        </is>
      </c>
      <c r="Y266" t="inlineStr">
        <is>
          <t>0.0</t>
        </is>
      </c>
      <c r="Z266" t="inlineStr">
        <is>
          <t>0.0</t>
        </is>
      </c>
      <c r="AA266" t="inlineStr">
        <is>
          <t>0.0</t>
        </is>
      </c>
      <c r="AB266" t="inlineStr">
        <is>
          <t>0.0</t>
        </is>
      </c>
      <c r="AC266" t="inlineStr">
        <is>
          <t>0.0</t>
        </is>
      </c>
      <c r="AD266" t="inlineStr">
        <is>
          <t>0.0</t>
        </is>
      </c>
      <c r="AE266" t="inlineStr">
        <is>
          <t>0.0</t>
        </is>
      </c>
      <c r="AF266" t="inlineStr">
        <is>
          <t>0.0</t>
        </is>
      </c>
      <c r="AG266" t="inlineStr">
        <is>
          <t>0.0</t>
        </is>
      </c>
      <c r="AH266" t="inlineStr">
        <is>
          <t>0.0</t>
        </is>
      </c>
      <c r="AI266" t="inlineStr">
        <is>
          <t>0.0</t>
        </is>
      </c>
      <c r="AJ266" t="inlineStr">
        <is>
          <t>0.0</t>
        </is>
      </c>
    </row>
    <row r="267">
      <c r="A267" t="inlineStr">
        <is>
          <t>ENSRNOG00000013069</t>
        </is>
      </c>
      <c r="B267" t="inlineStr">
        <is>
          <t>65</t>
        </is>
      </c>
      <c r="C267" t="inlineStr">
        <is>
          <t>0.81</t>
        </is>
      </c>
      <c r="D267" t="inlineStr">
        <is>
          <t>0.4</t>
        </is>
      </c>
      <c r="E267" t="inlineStr">
        <is>
          <t>2</t>
        </is>
      </c>
      <c r="F267" t="inlineStr">
        <is>
          <t>0.043</t>
        </is>
      </c>
      <c r="G267" t="inlineStr">
        <is>
          <t>1</t>
        </is>
      </c>
      <c r="H267" t="inlineStr">
        <is>
          <t>680531</t>
        </is>
      </c>
      <c r="I267" t="inlineStr">
        <is>
          <t>ensembl_gene_id</t>
        </is>
      </c>
      <c r="J267" t="inlineStr">
        <is>
          <t>R. norvegicus</t>
        </is>
      </c>
      <c r="K267" t="inlineStr">
        <is>
          <t>680531</t>
        </is>
      </c>
      <c r="L267" t="inlineStr">
        <is>
          <t>R. norvegicus</t>
        </is>
      </c>
      <c r="M267" t="inlineStr">
        <is>
          <t>Sapcd2</t>
        </is>
      </c>
      <c r="N267" t="inlineStr">
        <is>
          <t>suppressor APC domain containing 2</t>
        </is>
      </c>
      <c r="O267" t="inlineStr"/>
      <c r="P267" t="inlineStr"/>
      <c r="Q267" t="inlineStr">
        <is>
          <t>0.0</t>
        </is>
      </c>
      <c r="R267" t="inlineStr">
        <is>
          <t>0.0</t>
        </is>
      </c>
      <c r="S267" t="inlineStr">
        <is>
          <t>0.0</t>
        </is>
      </c>
      <c r="T267" t="inlineStr">
        <is>
          <t>0.0</t>
        </is>
      </c>
      <c r="U267" t="inlineStr">
        <is>
          <t>0.0</t>
        </is>
      </c>
      <c r="V267" t="inlineStr">
        <is>
          <t>0.0</t>
        </is>
      </c>
      <c r="W267" t="inlineStr">
        <is>
          <t>0.0</t>
        </is>
      </c>
      <c r="X267" t="inlineStr">
        <is>
          <t>0.0</t>
        </is>
      </c>
      <c r="Y267" t="inlineStr">
        <is>
          <t>0.0</t>
        </is>
      </c>
      <c r="Z267" t="inlineStr">
        <is>
          <t>0.0</t>
        </is>
      </c>
      <c r="AA267" t="inlineStr">
        <is>
          <t>0.0</t>
        </is>
      </c>
      <c r="AB267" t="inlineStr">
        <is>
          <t>0.0</t>
        </is>
      </c>
      <c r="AC267" t="inlineStr">
        <is>
          <t>0.0</t>
        </is>
      </c>
      <c r="AD267" t="inlineStr">
        <is>
          <t>0.0</t>
        </is>
      </c>
      <c r="AE267" t="inlineStr">
        <is>
          <t>0.0</t>
        </is>
      </c>
      <c r="AF267" t="inlineStr">
        <is>
          <t>0.0</t>
        </is>
      </c>
      <c r="AG267" t="inlineStr">
        <is>
          <t>0.0</t>
        </is>
      </c>
      <c r="AH267" t="inlineStr">
        <is>
          <t>0.0</t>
        </is>
      </c>
      <c r="AI267" t="inlineStr">
        <is>
          <t>0.0</t>
        </is>
      </c>
      <c r="AJ267" t="inlineStr">
        <is>
          <t>0.0</t>
        </is>
      </c>
    </row>
    <row r="268">
      <c r="A268" t="inlineStr">
        <is>
          <t>ENSRNOG00000009646</t>
        </is>
      </c>
      <c r="B268" t="inlineStr">
        <is>
          <t>5.9</t>
        </is>
      </c>
      <c r="C268" t="inlineStr">
        <is>
          <t>-1.9</t>
        </is>
      </c>
      <c r="D268" t="inlineStr">
        <is>
          <t>0.94</t>
        </is>
      </c>
      <c r="E268" t="inlineStr">
        <is>
          <t>-2</t>
        </is>
      </c>
      <c r="F268" t="inlineStr">
        <is>
          <t>0.043</t>
        </is>
      </c>
      <c r="G268" t="inlineStr">
        <is>
          <t>1</t>
        </is>
      </c>
      <c r="H268" t="inlineStr">
        <is>
          <t>302516</t>
        </is>
      </c>
      <c r="I268" t="inlineStr">
        <is>
          <t>ensembl_gene_id</t>
        </is>
      </c>
      <c r="J268" t="inlineStr">
        <is>
          <t>R. norvegicus</t>
        </is>
      </c>
      <c r="K268" t="inlineStr">
        <is>
          <t>302516</t>
        </is>
      </c>
      <c r="L268" t="inlineStr">
        <is>
          <t>R. norvegicus</t>
        </is>
      </c>
      <c r="M268" t="inlineStr">
        <is>
          <t>Nyx</t>
        </is>
      </c>
      <c r="N268" t="inlineStr">
        <is>
          <t>nyctalopin</t>
        </is>
      </c>
      <c r="O268" t="inlineStr">
        <is>
          <t>GO:0007601 visual perception;GO:0050953 sensory perception of light stimulus;GO:0007600 sensory perception</t>
        </is>
      </c>
      <c r="P268" t="inlineStr"/>
      <c r="Q268" t="inlineStr">
        <is>
          <t>0.0</t>
        </is>
      </c>
      <c r="R268" t="inlineStr">
        <is>
          <t>0.0</t>
        </is>
      </c>
      <c r="S268" t="inlineStr">
        <is>
          <t>0.0</t>
        </is>
      </c>
      <c r="T268" t="inlineStr">
        <is>
          <t>0.0</t>
        </is>
      </c>
      <c r="U268" t="inlineStr">
        <is>
          <t>0.0</t>
        </is>
      </c>
      <c r="V268" t="inlineStr">
        <is>
          <t>0.0</t>
        </is>
      </c>
      <c r="W268" t="inlineStr">
        <is>
          <t>0.0</t>
        </is>
      </c>
      <c r="X268" t="inlineStr">
        <is>
          <t>0.0</t>
        </is>
      </c>
      <c r="Y268" t="inlineStr">
        <is>
          <t>0.0</t>
        </is>
      </c>
      <c r="Z268" t="inlineStr">
        <is>
          <t>0.0</t>
        </is>
      </c>
      <c r="AA268" t="inlineStr">
        <is>
          <t>0.0</t>
        </is>
      </c>
      <c r="AB268" t="inlineStr">
        <is>
          <t>0.0</t>
        </is>
      </c>
      <c r="AC268" t="inlineStr">
        <is>
          <t>0.0</t>
        </is>
      </c>
      <c r="AD268" t="inlineStr">
        <is>
          <t>0.0</t>
        </is>
      </c>
      <c r="AE268" t="inlineStr">
        <is>
          <t>0.0</t>
        </is>
      </c>
      <c r="AF268" t="inlineStr">
        <is>
          <t>0.0</t>
        </is>
      </c>
      <c r="AG268" t="inlineStr">
        <is>
          <t>0.0</t>
        </is>
      </c>
      <c r="AH268" t="inlineStr">
        <is>
          <t>0.0</t>
        </is>
      </c>
      <c r="AI268" t="inlineStr">
        <is>
          <t>0.0</t>
        </is>
      </c>
      <c r="AJ268" t="inlineStr">
        <is>
          <t>0.0</t>
        </is>
      </c>
    </row>
    <row r="269">
      <c r="A269" t="inlineStr">
        <is>
          <t>ENSRNOG00000037310</t>
        </is>
      </c>
      <c r="B269" t="inlineStr">
        <is>
          <t>2.3</t>
        </is>
      </c>
      <c r="C269" t="inlineStr">
        <is>
          <t>-3.5</t>
        </is>
      </c>
      <c r="D269" t="inlineStr">
        <is>
          <t>1.7</t>
        </is>
      </c>
      <c r="E269" t="inlineStr">
        <is>
          <t>-2</t>
        </is>
      </c>
      <c r="F269" t="inlineStr">
        <is>
          <t>0.043</t>
        </is>
      </c>
      <c r="G269" t="inlineStr"/>
      <c r="H269" t="inlineStr">
        <is>
          <t>100270669</t>
        </is>
      </c>
      <c r="I269" t="inlineStr">
        <is>
          <t>ensembl_gene_id</t>
        </is>
      </c>
      <c r="J269" t="inlineStr">
        <is>
          <t>R. norvegicus</t>
        </is>
      </c>
      <c r="K269" t="inlineStr">
        <is>
          <t>100270669</t>
        </is>
      </c>
      <c r="L269" t="inlineStr">
        <is>
          <t>R. norvegicus</t>
        </is>
      </c>
      <c r="M269" t="inlineStr">
        <is>
          <t>Riiad1</t>
        </is>
      </c>
      <c r="N269" t="inlineStr">
        <is>
          <t>regulatory subunit of type II PKA R-subunit domain containing 1</t>
        </is>
      </c>
      <c r="O269" t="inlineStr"/>
      <c r="P269" t="inlineStr"/>
      <c r="Q269" t="inlineStr">
        <is>
          <t>0.0</t>
        </is>
      </c>
      <c r="R269" t="inlineStr">
        <is>
          <t>0.0</t>
        </is>
      </c>
      <c r="S269" t="inlineStr">
        <is>
          <t>0.0</t>
        </is>
      </c>
      <c r="T269" t="inlineStr">
        <is>
          <t>0.0</t>
        </is>
      </c>
      <c r="U269" t="inlineStr">
        <is>
          <t>0.0</t>
        </is>
      </c>
      <c r="V269" t="inlineStr">
        <is>
          <t>0.0</t>
        </is>
      </c>
      <c r="W269" t="inlineStr">
        <is>
          <t>0.0</t>
        </is>
      </c>
      <c r="X269" t="inlineStr">
        <is>
          <t>0.0</t>
        </is>
      </c>
      <c r="Y269" t="inlineStr">
        <is>
          <t>0.0</t>
        </is>
      </c>
      <c r="Z269" t="inlineStr">
        <is>
          <t>0.0</t>
        </is>
      </c>
      <c r="AA269" t="inlineStr">
        <is>
          <t>0.0</t>
        </is>
      </c>
      <c r="AB269" t="inlineStr">
        <is>
          <t>0.0</t>
        </is>
      </c>
      <c r="AC269" t="inlineStr">
        <is>
          <t>0.0</t>
        </is>
      </c>
      <c r="AD269" t="inlineStr">
        <is>
          <t>0.0</t>
        </is>
      </c>
      <c r="AE269" t="inlineStr">
        <is>
          <t>0.0</t>
        </is>
      </c>
      <c r="AF269" t="inlineStr">
        <is>
          <t>0.0</t>
        </is>
      </c>
      <c r="AG269" t="inlineStr">
        <is>
          <t>0.0</t>
        </is>
      </c>
      <c r="AH269" t="inlineStr">
        <is>
          <t>0.0</t>
        </is>
      </c>
      <c r="AI269" t="inlineStr">
        <is>
          <t>0.0</t>
        </is>
      </c>
      <c r="AJ269" t="inlineStr">
        <is>
          <t>0.0</t>
        </is>
      </c>
    </row>
    <row r="270">
      <c r="A270" t="inlineStr">
        <is>
          <t>ENSRNOG00000025551</t>
        </is>
      </c>
      <c r="B270" t="inlineStr">
        <is>
          <t>26</t>
        </is>
      </c>
      <c r="C270" t="inlineStr">
        <is>
          <t>-0.93</t>
        </is>
      </c>
      <c r="D270" t="inlineStr">
        <is>
          <t>0.46</t>
        </is>
      </c>
      <c r="E270" t="inlineStr">
        <is>
          <t>-2</t>
        </is>
      </c>
      <c r="F270" t="inlineStr">
        <is>
          <t>0.043</t>
        </is>
      </c>
      <c r="G270" t="inlineStr">
        <is>
          <t>1</t>
        </is>
      </c>
      <c r="H270" t="inlineStr">
        <is>
          <t>500853</t>
        </is>
      </c>
      <c r="I270" t="inlineStr">
        <is>
          <t>ensembl_gene_id</t>
        </is>
      </c>
      <c r="J270" t="inlineStr">
        <is>
          <t>R. norvegicus</t>
        </is>
      </c>
      <c r="K270" t="inlineStr">
        <is>
          <t>500853</t>
        </is>
      </c>
      <c r="L270" t="inlineStr">
        <is>
          <t>R. norvegicus</t>
        </is>
      </c>
      <c r="M270" t="inlineStr">
        <is>
          <t>Rgs22</t>
        </is>
      </c>
      <c r="N270" t="inlineStr">
        <is>
          <t>regulator of G-protein signaling 22</t>
        </is>
      </c>
      <c r="O270" t="inlineStr">
        <is>
          <t>GO:0009966 regulation of signal transduction;GO:0023051 regulation of signaling;GO:0010646 regulation of cell communication</t>
        </is>
      </c>
      <c r="P270" t="inlineStr"/>
      <c r="Q270" t="inlineStr">
        <is>
          <t>0.0</t>
        </is>
      </c>
      <c r="R270" t="inlineStr">
        <is>
          <t>0.0</t>
        </is>
      </c>
      <c r="S270" t="inlineStr">
        <is>
          <t>0.0</t>
        </is>
      </c>
      <c r="T270" t="inlineStr">
        <is>
          <t>0.0</t>
        </is>
      </c>
      <c r="U270" t="inlineStr">
        <is>
          <t>0.0</t>
        </is>
      </c>
      <c r="V270" t="inlineStr">
        <is>
          <t>0.0</t>
        </is>
      </c>
      <c r="W270" t="inlineStr">
        <is>
          <t>0.0</t>
        </is>
      </c>
      <c r="X270" t="inlineStr">
        <is>
          <t>0.0</t>
        </is>
      </c>
      <c r="Y270" t="inlineStr">
        <is>
          <t>0.0</t>
        </is>
      </c>
      <c r="Z270" t="inlineStr">
        <is>
          <t>0.0</t>
        </is>
      </c>
      <c r="AA270" t="inlineStr">
        <is>
          <t>0.0</t>
        </is>
      </c>
      <c r="AB270" t="inlineStr">
        <is>
          <t>0.0</t>
        </is>
      </c>
      <c r="AC270" t="inlineStr">
        <is>
          <t>0.0</t>
        </is>
      </c>
      <c r="AD270" t="inlineStr">
        <is>
          <t>0.0</t>
        </is>
      </c>
      <c r="AE270" t="inlineStr">
        <is>
          <t>0.0</t>
        </is>
      </c>
      <c r="AF270" t="inlineStr">
        <is>
          <t>0.0</t>
        </is>
      </c>
      <c r="AG270" t="inlineStr">
        <is>
          <t>0.0</t>
        </is>
      </c>
      <c r="AH270" t="inlineStr">
        <is>
          <t>0.0</t>
        </is>
      </c>
      <c r="AI270" t="inlineStr">
        <is>
          <t>0.0</t>
        </is>
      </c>
      <c r="AJ270" t="inlineStr">
        <is>
          <t>0.0</t>
        </is>
      </c>
    </row>
    <row r="271">
      <c r="A271" t="inlineStr">
        <is>
          <t>ENSRNOG00000037171</t>
        </is>
      </c>
      <c r="B271" t="inlineStr">
        <is>
          <t>1.9</t>
        </is>
      </c>
      <c r="C271" t="inlineStr">
        <is>
          <t>4.4</t>
        </is>
      </c>
      <c r="D271" t="inlineStr">
        <is>
          <t>2.2</t>
        </is>
      </c>
      <c r="E271" t="inlineStr">
        <is>
          <t>2</t>
        </is>
      </c>
      <c r="F271" t="inlineStr">
        <is>
          <t>0.044</t>
        </is>
      </c>
      <c r="G271" t="inlineStr"/>
      <c r="H271" t="inlineStr">
        <is>
          <t>680246</t>
        </is>
      </c>
      <c r="I271" t="inlineStr">
        <is>
          <t>ensembl_gene_id</t>
        </is>
      </c>
      <c r="J271" t="inlineStr">
        <is>
          <t>R. norvegicus</t>
        </is>
      </c>
      <c r="K271" t="inlineStr">
        <is>
          <t>680246</t>
        </is>
      </c>
      <c r="L271" t="inlineStr">
        <is>
          <t>R. norvegicus</t>
        </is>
      </c>
      <c r="M271" t="inlineStr">
        <is>
          <t>Cripto</t>
        </is>
      </c>
      <c r="N271" t="inlineStr">
        <is>
          <t>cripto, EGF-CFC family member</t>
        </is>
      </c>
      <c r="O271" t="inlineStr">
        <is>
          <t>GO:0038092 nodal signaling pathway;GO:0007351 tripartite regional subdivision;GO:0008595 anterior/posterior axis specification, embryo</t>
        </is>
      </c>
      <c r="P271" t="inlineStr"/>
      <c r="Q271" t="inlineStr">
        <is>
          <t>1.0</t>
        </is>
      </c>
      <c r="R271" t="inlineStr">
        <is>
          <t>1.0</t>
        </is>
      </c>
      <c r="S271" t="inlineStr">
        <is>
          <t>1.0</t>
        </is>
      </c>
      <c r="T271" t="inlineStr">
        <is>
          <t>0.0</t>
        </is>
      </c>
      <c r="U271" t="inlineStr">
        <is>
          <t>0.0</t>
        </is>
      </c>
      <c r="V271" t="inlineStr">
        <is>
          <t>0.0</t>
        </is>
      </c>
      <c r="W271" t="inlineStr">
        <is>
          <t>1.0</t>
        </is>
      </c>
      <c r="X271" t="inlineStr">
        <is>
          <t>0.0</t>
        </is>
      </c>
      <c r="Y271" t="inlineStr">
        <is>
          <t>0.0</t>
        </is>
      </c>
      <c r="Z271" t="inlineStr">
        <is>
          <t>0.0</t>
        </is>
      </c>
      <c r="AA271" t="inlineStr">
        <is>
          <t>0.0</t>
        </is>
      </c>
      <c r="AB271" t="inlineStr">
        <is>
          <t>0.0</t>
        </is>
      </c>
      <c r="AC271" t="inlineStr">
        <is>
          <t>0.0</t>
        </is>
      </c>
      <c r="AD271" t="inlineStr">
        <is>
          <t>0.0</t>
        </is>
      </c>
      <c r="AE271" t="inlineStr">
        <is>
          <t>0.0</t>
        </is>
      </c>
      <c r="AF271" t="inlineStr">
        <is>
          <t>0.0</t>
        </is>
      </c>
      <c r="AG271" t="inlineStr">
        <is>
          <t>1.0</t>
        </is>
      </c>
      <c r="AH271" t="inlineStr">
        <is>
          <t>0.0</t>
        </is>
      </c>
      <c r="AI271" t="inlineStr">
        <is>
          <t>0.0</t>
        </is>
      </c>
      <c r="AJ271" t="inlineStr">
        <is>
          <t>0.0</t>
        </is>
      </c>
    </row>
    <row r="272">
      <c r="A272" t="inlineStr">
        <is>
          <t>ENSRNOG00000015850</t>
        </is>
      </c>
      <c r="B272" t="inlineStr">
        <is>
          <t>60</t>
        </is>
      </c>
      <c r="C272" t="inlineStr">
        <is>
          <t>0.88</t>
        </is>
      </c>
      <c r="D272" t="inlineStr">
        <is>
          <t>0.44</t>
        </is>
      </c>
      <c r="E272" t="inlineStr">
        <is>
          <t>2</t>
        </is>
      </c>
      <c r="F272" t="inlineStr">
        <is>
          <t>0.044</t>
        </is>
      </c>
      <c r="G272" t="inlineStr">
        <is>
          <t>1</t>
        </is>
      </c>
      <c r="H272" t="inlineStr">
        <is>
          <t>362662</t>
        </is>
      </c>
      <c r="I272" t="inlineStr">
        <is>
          <t>ensembl_gene_id</t>
        </is>
      </c>
      <c r="J272" t="inlineStr">
        <is>
          <t>R. norvegicus</t>
        </is>
      </c>
      <c r="K272" t="inlineStr">
        <is>
          <t>362662</t>
        </is>
      </c>
      <c r="L272" t="inlineStr">
        <is>
          <t>R. norvegicus</t>
        </is>
      </c>
      <c r="M272" t="inlineStr">
        <is>
          <t>Rbp7</t>
        </is>
      </c>
      <c r="N272" t="inlineStr">
        <is>
          <t>retinol binding protein 7</t>
        </is>
      </c>
      <c r="O272" t="inlineStr">
        <is>
          <t>GO:0015908 fatty acid transport;GO:0015718 monocarboxylic acid transport;GO:0046942 carboxylic acid transport</t>
        </is>
      </c>
      <c r="P272" t="inlineStr"/>
      <c r="Q272" t="inlineStr">
        <is>
          <t>0.0</t>
        </is>
      </c>
      <c r="R272" t="inlineStr">
        <is>
          <t>0.0</t>
        </is>
      </c>
      <c r="S272" t="inlineStr">
        <is>
          <t>0.0</t>
        </is>
      </c>
      <c r="T272" t="inlineStr">
        <is>
          <t>0.0</t>
        </is>
      </c>
      <c r="U272" t="inlineStr">
        <is>
          <t>0.0</t>
        </is>
      </c>
      <c r="V272" t="inlineStr">
        <is>
          <t>0.0</t>
        </is>
      </c>
      <c r="W272" t="inlineStr">
        <is>
          <t>0.0</t>
        </is>
      </c>
      <c r="X272" t="inlineStr">
        <is>
          <t>0.0</t>
        </is>
      </c>
      <c r="Y272" t="inlineStr">
        <is>
          <t>0.0</t>
        </is>
      </c>
      <c r="Z272" t="inlineStr">
        <is>
          <t>0.0</t>
        </is>
      </c>
      <c r="AA272" t="inlineStr">
        <is>
          <t>0.0</t>
        </is>
      </c>
      <c r="AB272" t="inlineStr">
        <is>
          <t>0.0</t>
        </is>
      </c>
      <c r="AC272" t="inlineStr">
        <is>
          <t>0.0</t>
        </is>
      </c>
      <c r="AD272" t="inlineStr">
        <is>
          <t>0.0</t>
        </is>
      </c>
      <c r="AE272" t="inlineStr">
        <is>
          <t>0.0</t>
        </is>
      </c>
      <c r="AF272" t="inlineStr">
        <is>
          <t>0.0</t>
        </is>
      </c>
      <c r="AG272" t="inlineStr">
        <is>
          <t>0.0</t>
        </is>
      </c>
      <c r="AH272" t="inlineStr">
        <is>
          <t>0.0</t>
        </is>
      </c>
      <c r="AI272" t="inlineStr">
        <is>
          <t>0.0</t>
        </is>
      </c>
      <c r="AJ272" t="inlineStr">
        <is>
          <t>0.0</t>
        </is>
      </c>
    </row>
    <row r="273">
      <c r="A273" t="inlineStr">
        <is>
          <t>ENSRNOG00000020606</t>
        </is>
      </c>
      <c r="B273" t="inlineStr">
        <is>
          <t>35</t>
        </is>
      </c>
      <c r="C273" t="inlineStr">
        <is>
          <t>-0.73</t>
        </is>
      </c>
      <c r="D273" t="inlineStr">
        <is>
          <t>0.36</t>
        </is>
      </c>
      <c r="E273" t="inlineStr">
        <is>
          <t>-2</t>
        </is>
      </c>
      <c r="F273" t="inlineStr">
        <is>
          <t>0.044</t>
        </is>
      </c>
      <c r="G273" t="inlineStr">
        <is>
          <t>1</t>
        </is>
      </c>
      <c r="H273" t="inlineStr"/>
      <c r="I273" t="inlineStr"/>
      <c r="J273" t="inlineStr"/>
      <c r="K273" t="inlineStr"/>
      <c r="L273" t="inlineStr"/>
      <c r="M273" t="inlineStr">
        <is>
          <t>None</t>
        </is>
      </c>
      <c r="N273" t="inlineStr">
        <is>
          <t>None</t>
        </is>
      </c>
      <c r="O273" t="inlineStr">
        <is>
          <t>None</t>
        </is>
      </c>
      <c r="P273" t="inlineStr">
        <is>
          <t>None</t>
        </is>
      </c>
      <c r="Q273" t="inlineStr">
        <is>
          <t>nan</t>
        </is>
      </c>
      <c r="R273" t="inlineStr">
        <is>
          <t>nan</t>
        </is>
      </c>
      <c r="S273" t="inlineStr">
        <is>
          <t>nan</t>
        </is>
      </c>
      <c r="T273" t="inlineStr">
        <is>
          <t>nan</t>
        </is>
      </c>
      <c r="U273" t="inlineStr">
        <is>
          <t>nan</t>
        </is>
      </c>
      <c r="V273" t="inlineStr">
        <is>
          <t>nan</t>
        </is>
      </c>
      <c r="W273" t="inlineStr">
        <is>
          <t>nan</t>
        </is>
      </c>
      <c r="X273" t="inlineStr">
        <is>
          <t>nan</t>
        </is>
      </c>
      <c r="Y273" t="inlineStr">
        <is>
          <t>nan</t>
        </is>
      </c>
      <c r="Z273" t="inlineStr">
        <is>
          <t>nan</t>
        </is>
      </c>
      <c r="AA273" t="inlineStr">
        <is>
          <t>nan</t>
        </is>
      </c>
      <c r="AB273" t="inlineStr">
        <is>
          <t>nan</t>
        </is>
      </c>
      <c r="AC273" t="inlineStr">
        <is>
          <t>nan</t>
        </is>
      </c>
      <c r="AD273" t="inlineStr">
        <is>
          <t>nan</t>
        </is>
      </c>
      <c r="AE273" t="inlineStr">
        <is>
          <t>nan</t>
        </is>
      </c>
      <c r="AF273" t="inlineStr">
        <is>
          <t>nan</t>
        </is>
      </c>
      <c r="AG273" t="inlineStr">
        <is>
          <t>nan</t>
        </is>
      </c>
      <c r="AH273" t="inlineStr">
        <is>
          <t>nan</t>
        </is>
      </c>
      <c r="AI273" t="inlineStr">
        <is>
          <t>nan</t>
        </is>
      </c>
      <c r="AJ273" t="inlineStr">
        <is>
          <t>nan</t>
        </is>
      </c>
    </row>
    <row r="274">
      <c r="A274" t="inlineStr">
        <is>
          <t>ENSRNOG00000005929</t>
        </is>
      </c>
      <c r="B274" t="inlineStr">
        <is>
          <t>71</t>
        </is>
      </c>
      <c r="C274" t="inlineStr">
        <is>
          <t>0.6</t>
        </is>
      </c>
      <c r="D274" t="inlineStr">
        <is>
          <t>0.3</t>
        </is>
      </c>
      <c r="E274" t="inlineStr">
        <is>
          <t>2</t>
        </is>
      </c>
      <c r="F274" t="inlineStr">
        <is>
          <t>0.045</t>
        </is>
      </c>
      <c r="G274" t="inlineStr">
        <is>
          <t>1</t>
        </is>
      </c>
      <c r="H274" t="inlineStr">
        <is>
          <t>300015</t>
        </is>
      </c>
      <c r="I274" t="inlineStr">
        <is>
          <t>ensembl_gene_id</t>
        </is>
      </c>
      <c r="J274" t="inlineStr">
        <is>
          <t>R. norvegicus</t>
        </is>
      </c>
      <c r="K274" t="inlineStr">
        <is>
          <t>300015</t>
        </is>
      </c>
      <c r="L274" t="inlineStr">
        <is>
          <t>R. norvegicus</t>
        </is>
      </c>
      <c r="M274" t="inlineStr">
        <is>
          <t>Them6</t>
        </is>
      </c>
      <c r="N274" t="inlineStr">
        <is>
          <t>thioesterase superfamily member 6</t>
        </is>
      </c>
      <c r="O274" t="inlineStr">
        <is>
          <t>GO:0008150 biological_process</t>
        </is>
      </c>
      <c r="P274" t="inlineStr"/>
      <c r="Q274" t="inlineStr">
        <is>
          <t>0.0</t>
        </is>
      </c>
      <c r="R274" t="inlineStr">
        <is>
          <t>0.0</t>
        </is>
      </c>
      <c r="S274" t="inlineStr">
        <is>
          <t>0.0</t>
        </is>
      </c>
      <c r="T274" t="inlineStr">
        <is>
          <t>0.0</t>
        </is>
      </c>
      <c r="U274" t="inlineStr">
        <is>
          <t>0.0</t>
        </is>
      </c>
      <c r="V274" t="inlineStr">
        <is>
          <t>0.0</t>
        </is>
      </c>
      <c r="W274" t="inlineStr">
        <is>
          <t>0.0</t>
        </is>
      </c>
      <c r="X274" t="inlineStr">
        <is>
          <t>0.0</t>
        </is>
      </c>
      <c r="Y274" t="inlineStr">
        <is>
          <t>0.0</t>
        </is>
      </c>
      <c r="Z274" t="inlineStr">
        <is>
          <t>0.0</t>
        </is>
      </c>
      <c r="AA274" t="inlineStr">
        <is>
          <t>0.0</t>
        </is>
      </c>
      <c r="AB274" t="inlineStr">
        <is>
          <t>0.0</t>
        </is>
      </c>
      <c r="AC274" t="inlineStr">
        <is>
          <t>0.0</t>
        </is>
      </c>
      <c r="AD274" t="inlineStr">
        <is>
          <t>0.0</t>
        </is>
      </c>
      <c r="AE274" t="inlineStr">
        <is>
          <t>0.0</t>
        </is>
      </c>
      <c r="AF274" t="inlineStr">
        <is>
          <t>0.0</t>
        </is>
      </c>
      <c r="AG274" t="inlineStr">
        <is>
          <t>0.0</t>
        </is>
      </c>
      <c r="AH274" t="inlineStr">
        <is>
          <t>0.0</t>
        </is>
      </c>
      <c r="AI274" t="inlineStr">
        <is>
          <t>0.0</t>
        </is>
      </c>
      <c r="AJ274" t="inlineStr">
        <is>
          <t>0.0</t>
        </is>
      </c>
    </row>
    <row r="275">
      <c r="A275" t="inlineStr">
        <is>
          <t>ENSRNOG00000004009</t>
        </is>
      </c>
      <c r="B275" t="inlineStr">
        <is>
          <t>27</t>
        </is>
      </c>
      <c r="C275" t="inlineStr">
        <is>
          <t>-0.78</t>
        </is>
      </c>
      <c r="D275" t="inlineStr">
        <is>
          <t>0.39</t>
        </is>
      </c>
      <c r="E275" t="inlineStr">
        <is>
          <t>-2</t>
        </is>
      </c>
      <c r="F275" t="inlineStr">
        <is>
          <t>0.045</t>
        </is>
      </c>
      <c r="G275" t="inlineStr">
        <is>
          <t>1</t>
        </is>
      </c>
      <c r="H275" t="inlineStr">
        <is>
          <t>117522</t>
        </is>
      </c>
      <c r="I275" t="inlineStr">
        <is>
          <t>ensembl_gene_id</t>
        </is>
      </c>
      <c r="J275" t="inlineStr">
        <is>
          <t>R. norvegicus</t>
        </is>
      </c>
      <c r="K275" t="inlineStr">
        <is>
          <t>117522</t>
        </is>
      </c>
      <c r="L275" t="inlineStr">
        <is>
          <t>R. norvegicus</t>
        </is>
      </c>
      <c r="M275" t="inlineStr">
        <is>
          <t>Xpnpep2</t>
        </is>
      </c>
      <c r="N275" t="inlineStr">
        <is>
          <t>X-prolyl aminopeptidase 2</t>
        </is>
      </c>
      <c r="O275" t="inlineStr">
        <is>
          <t>GO:0006508 proteolysis;GO:0019538 protein metabolic process;GO:0043170 macromolecule metabolic process</t>
        </is>
      </c>
      <c r="P275" t="inlineStr"/>
      <c r="Q275" t="inlineStr">
        <is>
          <t>0.0</t>
        </is>
      </c>
      <c r="R275" t="inlineStr">
        <is>
          <t>0.0</t>
        </is>
      </c>
      <c r="S275" t="inlineStr">
        <is>
          <t>0.0</t>
        </is>
      </c>
      <c r="T275" t="inlineStr">
        <is>
          <t>0.0</t>
        </is>
      </c>
      <c r="U275" t="inlineStr">
        <is>
          <t>0.0</t>
        </is>
      </c>
      <c r="V275" t="inlineStr">
        <is>
          <t>0.0</t>
        </is>
      </c>
      <c r="W275" t="inlineStr">
        <is>
          <t>0.0</t>
        </is>
      </c>
      <c r="X275" t="inlineStr">
        <is>
          <t>0.0</t>
        </is>
      </c>
      <c r="Y275" t="inlineStr">
        <is>
          <t>0.0</t>
        </is>
      </c>
      <c r="Z275" t="inlineStr">
        <is>
          <t>0.0</t>
        </is>
      </c>
      <c r="AA275" t="inlineStr">
        <is>
          <t>0.0</t>
        </is>
      </c>
      <c r="AB275" t="inlineStr">
        <is>
          <t>0.0</t>
        </is>
      </c>
      <c r="AC275" t="inlineStr">
        <is>
          <t>0.0</t>
        </is>
      </c>
      <c r="AD275" t="inlineStr">
        <is>
          <t>0.0</t>
        </is>
      </c>
      <c r="AE275" t="inlineStr">
        <is>
          <t>0.0</t>
        </is>
      </c>
      <c r="AF275" t="inlineStr">
        <is>
          <t>0.0</t>
        </is>
      </c>
      <c r="AG275" t="inlineStr">
        <is>
          <t>0.0</t>
        </is>
      </c>
      <c r="AH275" t="inlineStr">
        <is>
          <t>0.0</t>
        </is>
      </c>
      <c r="AI275" t="inlineStr">
        <is>
          <t>0.0</t>
        </is>
      </c>
      <c r="AJ275" t="inlineStr">
        <is>
          <t>0.0</t>
        </is>
      </c>
    </row>
    <row r="276">
      <c r="A276" t="inlineStr">
        <is>
          <t>ENSRNOG00000005250</t>
        </is>
      </c>
      <c r="B276" t="inlineStr">
        <is>
          <t>4.2</t>
        </is>
      </c>
      <c r="C276" t="inlineStr">
        <is>
          <t>-2.8</t>
        </is>
      </c>
      <c r="D276" t="inlineStr">
        <is>
          <t>1.4</t>
        </is>
      </c>
      <c r="E276" t="inlineStr">
        <is>
          <t>-2</t>
        </is>
      </c>
      <c r="F276" t="inlineStr">
        <is>
          <t>0.045</t>
        </is>
      </c>
      <c r="G276" t="inlineStr">
        <is>
          <t>1</t>
        </is>
      </c>
      <c r="H276" t="inlineStr">
        <is>
          <t>114628</t>
        </is>
      </c>
      <c r="I276" t="inlineStr">
        <is>
          <t>ensembl_gene_id</t>
        </is>
      </c>
      <c r="J276" t="inlineStr">
        <is>
          <t>R. norvegicus</t>
        </is>
      </c>
      <c r="K276" t="inlineStr">
        <is>
          <t>114628</t>
        </is>
      </c>
      <c r="L276" t="inlineStr">
        <is>
          <t>R. norvegicus</t>
        </is>
      </c>
      <c r="M276" t="inlineStr">
        <is>
          <t>Abcg5</t>
        </is>
      </c>
      <c r="N276" t="inlineStr">
        <is>
          <t>ATP binding cassette subfamily G member 5</t>
        </is>
      </c>
      <c r="O276" t="inlineStr">
        <is>
          <t>GO:0010949 negative regulation of intestinal phytosterol absorption;GO:1904730 negative regulation of intestinal lipid absorption;GO:0045796 negative regulation of intestinal cholesterol absorption</t>
        </is>
      </c>
      <c r="P276" t="inlineStr"/>
      <c r="Q276" t="inlineStr">
        <is>
          <t>0.0</t>
        </is>
      </c>
      <c r="R276" t="inlineStr">
        <is>
          <t>0.0</t>
        </is>
      </c>
      <c r="S276" t="inlineStr">
        <is>
          <t>0.0</t>
        </is>
      </c>
      <c r="T276" t="inlineStr">
        <is>
          <t>0.0</t>
        </is>
      </c>
      <c r="U276" t="inlineStr">
        <is>
          <t>0.0</t>
        </is>
      </c>
      <c r="V276" t="inlineStr">
        <is>
          <t>0.0</t>
        </is>
      </c>
      <c r="W276" t="inlineStr">
        <is>
          <t>0.0</t>
        </is>
      </c>
      <c r="X276" t="inlineStr">
        <is>
          <t>0.0</t>
        </is>
      </c>
      <c r="Y276" t="inlineStr">
        <is>
          <t>0.0</t>
        </is>
      </c>
      <c r="Z276" t="inlineStr">
        <is>
          <t>0.0</t>
        </is>
      </c>
      <c r="AA276" t="inlineStr">
        <is>
          <t>1.0</t>
        </is>
      </c>
      <c r="AB276" t="inlineStr">
        <is>
          <t>0.0</t>
        </is>
      </c>
      <c r="AC276" t="inlineStr">
        <is>
          <t>1.0</t>
        </is>
      </c>
      <c r="AD276" t="inlineStr">
        <is>
          <t>0.0</t>
        </is>
      </c>
      <c r="AE276" t="inlineStr">
        <is>
          <t>0.0</t>
        </is>
      </c>
      <c r="AF276" t="inlineStr">
        <is>
          <t>0.0</t>
        </is>
      </c>
      <c r="AG276" t="inlineStr">
        <is>
          <t>0.0</t>
        </is>
      </c>
      <c r="AH276" t="inlineStr">
        <is>
          <t>0.0</t>
        </is>
      </c>
      <c r="AI276" t="inlineStr">
        <is>
          <t>0.0</t>
        </is>
      </c>
      <c r="AJ276" t="inlineStr">
        <is>
          <t>0.0</t>
        </is>
      </c>
    </row>
    <row r="277">
      <c r="A277" t="inlineStr">
        <is>
          <t>ENSRNOG00000062252</t>
        </is>
      </c>
      <c r="B277" t="inlineStr">
        <is>
          <t>7.1e+02</t>
        </is>
      </c>
      <c r="C277" t="inlineStr">
        <is>
          <t>-0.77</t>
        </is>
      </c>
      <c r="D277" t="inlineStr">
        <is>
          <t>0.38</t>
        </is>
      </c>
      <c r="E277" t="inlineStr">
        <is>
          <t>-2</t>
        </is>
      </c>
      <c r="F277" t="inlineStr">
        <is>
          <t>0.045</t>
        </is>
      </c>
      <c r="G277" t="inlineStr">
        <is>
          <t>1</t>
        </is>
      </c>
      <c r="H277" t="inlineStr"/>
      <c r="I277" t="inlineStr"/>
      <c r="J277" t="inlineStr"/>
      <c r="K277" t="inlineStr"/>
      <c r="L277" t="inlineStr"/>
      <c r="M277" t="inlineStr">
        <is>
          <t>None</t>
        </is>
      </c>
      <c r="N277" t="inlineStr">
        <is>
          <t>None</t>
        </is>
      </c>
      <c r="O277" t="inlineStr">
        <is>
          <t>None</t>
        </is>
      </c>
      <c r="P277" t="inlineStr">
        <is>
          <t>None</t>
        </is>
      </c>
      <c r="Q277" t="inlineStr">
        <is>
          <t>nan</t>
        </is>
      </c>
      <c r="R277" t="inlineStr">
        <is>
          <t>nan</t>
        </is>
      </c>
      <c r="S277" t="inlineStr">
        <is>
          <t>nan</t>
        </is>
      </c>
      <c r="T277" t="inlineStr">
        <is>
          <t>nan</t>
        </is>
      </c>
      <c r="U277" t="inlineStr">
        <is>
          <t>nan</t>
        </is>
      </c>
      <c r="V277" t="inlineStr">
        <is>
          <t>nan</t>
        </is>
      </c>
      <c r="W277" t="inlineStr">
        <is>
          <t>nan</t>
        </is>
      </c>
      <c r="X277" t="inlineStr">
        <is>
          <t>nan</t>
        </is>
      </c>
      <c r="Y277" t="inlineStr">
        <is>
          <t>nan</t>
        </is>
      </c>
      <c r="Z277" t="inlineStr">
        <is>
          <t>nan</t>
        </is>
      </c>
      <c r="AA277" t="inlineStr">
        <is>
          <t>nan</t>
        </is>
      </c>
      <c r="AB277" t="inlineStr">
        <is>
          <t>nan</t>
        </is>
      </c>
      <c r="AC277" t="inlineStr">
        <is>
          <t>nan</t>
        </is>
      </c>
      <c r="AD277" t="inlineStr">
        <is>
          <t>nan</t>
        </is>
      </c>
      <c r="AE277" t="inlineStr">
        <is>
          <t>nan</t>
        </is>
      </c>
      <c r="AF277" t="inlineStr">
        <is>
          <t>nan</t>
        </is>
      </c>
      <c r="AG277" t="inlineStr">
        <is>
          <t>nan</t>
        </is>
      </c>
      <c r="AH277" t="inlineStr">
        <is>
          <t>nan</t>
        </is>
      </c>
      <c r="AI277" t="inlineStr">
        <is>
          <t>nan</t>
        </is>
      </c>
      <c r="AJ277" t="inlineStr">
        <is>
          <t>nan</t>
        </is>
      </c>
    </row>
    <row r="278">
      <c r="A278" t="inlineStr">
        <is>
          <t>ENSRNOG00000051691</t>
        </is>
      </c>
      <c r="B278" t="inlineStr">
        <is>
          <t>6.4</t>
        </is>
      </c>
      <c r="C278" t="inlineStr">
        <is>
          <t>-1.8</t>
        </is>
      </c>
      <c r="D278" t="inlineStr">
        <is>
          <t>0.91</t>
        </is>
      </c>
      <c r="E278" t="inlineStr">
        <is>
          <t>-2</t>
        </is>
      </c>
      <c r="F278" t="inlineStr">
        <is>
          <t>0.045</t>
        </is>
      </c>
      <c r="G278" t="inlineStr">
        <is>
          <t>1</t>
        </is>
      </c>
      <c r="H278" t="inlineStr">
        <is>
          <t>363677</t>
        </is>
      </c>
      <c r="I278" t="inlineStr">
        <is>
          <t>ensembl_gene_id</t>
        </is>
      </c>
      <c r="J278" t="inlineStr">
        <is>
          <t>R. norvegicus</t>
        </is>
      </c>
      <c r="K278" t="inlineStr">
        <is>
          <t>363677</t>
        </is>
      </c>
      <c r="L278" t="inlineStr">
        <is>
          <t>R. norvegicus</t>
        </is>
      </c>
      <c r="M278" t="inlineStr">
        <is>
          <t>Gjd3</t>
        </is>
      </c>
      <c r="N278" t="inlineStr">
        <is>
          <t>gap junction protein, delta 3</t>
        </is>
      </c>
      <c r="O278" t="inlineStr">
        <is>
          <t>GO:1901845 negative regulation of cell communication by electrical coupling involved in cardiac conduction;GO:1903780 negative regulation of cardiac conduction;GO:0010651 negative regulation of cell communication by electrical coupling</t>
        </is>
      </c>
      <c r="P278" t="inlineStr"/>
      <c r="Q278" t="inlineStr">
        <is>
          <t>0.0</t>
        </is>
      </c>
      <c r="R278" t="inlineStr">
        <is>
          <t>0.0</t>
        </is>
      </c>
      <c r="S278" t="inlineStr">
        <is>
          <t>0.0</t>
        </is>
      </c>
      <c r="T278" t="inlineStr">
        <is>
          <t>0.0</t>
        </is>
      </c>
      <c r="U278" t="inlineStr">
        <is>
          <t>1.0</t>
        </is>
      </c>
      <c r="V278" t="inlineStr">
        <is>
          <t>0.0</t>
        </is>
      </c>
      <c r="W278" t="inlineStr">
        <is>
          <t>0.0</t>
        </is>
      </c>
      <c r="X278" t="inlineStr">
        <is>
          <t>0.0</t>
        </is>
      </c>
      <c r="Y278" t="inlineStr">
        <is>
          <t>0.0</t>
        </is>
      </c>
      <c r="Z278" t="inlineStr">
        <is>
          <t>0.0</t>
        </is>
      </c>
      <c r="AA278" t="inlineStr">
        <is>
          <t>1.0</t>
        </is>
      </c>
      <c r="AB278" t="inlineStr">
        <is>
          <t>0.0</t>
        </is>
      </c>
      <c r="AC278" t="inlineStr">
        <is>
          <t>0.0</t>
        </is>
      </c>
      <c r="AD278" t="inlineStr">
        <is>
          <t>0.0</t>
        </is>
      </c>
      <c r="AE278" t="inlineStr">
        <is>
          <t>0.0</t>
        </is>
      </c>
      <c r="AF278" t="inlineStr">
        <is>
          <t>0.0</t>
        </is>
      </c>
      <c r="AG278" t="inlineStr">
        <is>
          <t>0.0</t>
        </is>
      </c>
      <c r="AH278" t="inlineStr">
        <is>
          <t>0.0</t>
        </is>
      </c>
      <c r="AI278" t="inlineStr">
        <is>
          <t>0.0</t>
        </is>
      </c>
      <c r="AJ278" t="inlineStr">
        <is>
          <t>0.0</t>
        </is>
      </c>
    </row>
    <row r="279">
      <c r="A279" t="inlineStr">
        <is>
          <t>ENSRNOG00000031716</t>
        </is>
      </c>
      <c r="B279" t="inlineStr">
        <is>
          <t>36</t>
        </is>
      </c>
      <c r="C279" t="inlineStr">
        <is>
          <t>-1.1</t>
        </is>
      </c>
      <c r="D279" t="inlineStr">
        <is>
          <t>0.53</t>
        </is>
      </c>
      <c r="E279" t="inlineStr">
        <is>
          <t>-2</t>
        </is>
      </c>
      <c r="F279" t="inlineStr">
        <is>
          <t>0.045</t>
        </is>
      </c>
      <c r="G279" t="inlineStr">
        <is>
          <t>1</t>
        </is>
      </c>
      <c r="H279" t="inlineStr">
        <is>
          <t>100361383</t>
        </is>
      </c>
      <c r="I279" t="inlineStr">
        <is>
          <t>ensembl_gene_id</t>
        </is>
      </c>
      <c r="J279" t="inlineStr">
        <is>
          <t>R. norvegicus</t>
        </is>
      </c>
      <c r="K279" t="inlineStr">
        <is>
          <t>100361383</t>
        </is>
      </c>
      <c r="L279" t="inlineStr">
        <is>
          <t>R. norvegicus</t>
        </is>
      </c>
      <c r="M279" t="inlineStr">
        <is>
          <t>Ecm2</t>
        </is>
      </c>
      <c r="N279" t="inlineStr">
        <is>
          <t>extracellular matrix protein 2</t>
        </is>
      </c>
      <c r="O279" t="inlineStr">
        <is>
          <t>GO:0010811 positive regulation of cell-substrate adhesion;GO:0010810 regulation of cell-substrate adhesion;GO:0030198 extracellular matrix organization</t>
        </is>
      </c>
      <c r="P279" t="inlineStr"/>
      <c r="Q279" t="inlineStr">
        <is>
          <t>0.0</t>
        </is>
      </c>
      <c r="R279" t="inlineStr">
        <is>
          <t>0.0</t>
        </is>
      </c>
      <c r="S279" t="inlineStr">
        <is>
          <t>0.0</t>
        </is>
      </c>
      <c r="T279" t="inlineStr">
        <is>
          <t>0.0</t>
        </is>
      </c>
      <c r="U279" t="inlineStr">
        <is>
          <t>0.0</t>
        </is>
      </c>
      <c r="V279" t="inlineStr">
        <is>
          <t>0.0</t>
        </is>
      </c>
      <c r="W279" t="inlineStr">
        <is>
          <t>0.0</t>
        </is>
      </c>
      <c r="X279" t="inlineStr">
        <is>
          <t>0.0</t>
        </is>
      </c>
      <c r="Y279" t="inlineStr">
        <is>
          <t>0.0</t>
        </is>
      </c>
      <c r="Z279" t="inlineStr">
        <is>
          <t>0.0</t>
        </is>
      </c>
      <c r="AA279" t="inlineStr">
        <is>
          <t>0.0</t>
        </is>
      </c>
      <c r="AB279" t="inlineStr">
        <is>
          <t>0.0</t>
        </is>
      </c>
      <c r="AC279" t="inlineStr">
        <is>
          <t>0.0</t>
        </is>
      </c>
      <c r="AD279" t="inlineStr">
        <is>
          <t>0.0</t>
        </is>
      </c>
      <c r="AE279" t="inlineStr">
        <is>
          <t>0.0</t>
        </is>
      </c>
      <c r="AF279" t="inlineStr">
        <is>
          <t>0.0</t>
        </is>
      </c>
      <c r="AG279" t="inlineStr">
        <is>
          <t>1.0</t>
        </is>
      </c>
      <c r="AH279" t="inlineStr">
        <is>
          <t>0.0</t>
        </is>
      </c>
      <c r="AI279" t="inlineStr">
        <is>
          <t>0.0</t>
        </is>
      </c>
      <c r="AJ279" t="inlineStr">
        <is>
          <t>0.0</t>
        </is>
      </c>
    </row>
    <row r="280">
      <c r="A280" t="inlineStr">
        <is>
          <t>ENSRNOG00000043176</t>
        </is>
      </c>
      <c r="B280" t="inlineStr">
        <is>
          <t>46</t>
        </is>
      </c>
      <c r="C280" t="inlineStr">
        <is>
          <t>0.76</t>
        </is>
      </c>
      <c r="D280" t="inlineStr">
        <is>
          <t>0.38</t>
        </is>
      </c>
      <c r="E280" t="inlineStr">
        <is>
          <t>2</t>
        </is>
      </c>
      <c r="F280" t="inlineStr">
        <is>
          <t>0.045</t>
        </is>
      </c>
      <c r="G280" t="inlineStr">
        <is>
          <t>1</t>
        </is>
      </c>
      <c r="H280" t="inlineStr"/>
      <c r="I280" t="inlineStr"/>
      <c r="J280" t="inlineStr"/>
      <c r="K280" t="inlineStr"/>
      <c r="L280" t="inlineStr"/>
      <c r="M280" t="inlineStr">
        <is>
          <t>None</t>
        </is>
      </c>
      <c r="N280" t="inlineStr">
        <is>
          <t>None</t>
        </is>
      </c>
      <c r="O280" t="inlineStr">
        <is>
          <t>None</t>
        </is>
      </c>
      <c r="P280" t="inlineStr">
        <is>
          <t>None</t>
        </is>
      </c>
      <c r="Q280" t="inlineStr">
        <is>
          <t>nan</t>
        </is>
      </c>
      <c r="R280" t="inlineStr">
        <is>
          <t>nan</t>
        </is>
      </c>
      <c r="S280" t="inlineStr">
        <is>
          <t>nan</t>
        </is>
      </c>
      <c r="T280" t="inlineStr">
        <is>
          <t>nan</t>
        </is>
      </c>
      <c r="U280" t="inlineStr">
        <is>
          <t>nan</t>
        </is>
      </c>
      <c r="V280" t="inlineStr">
        <is>
          <t>nan</t>
        </is>
      </c>
      <c r="W280" t="inlineStr">
        <is>
          <t>nan</t>
        </is>
      </c>
      <c r="X280" t="inlineStr">
        <is>
          <t>nan</t>
        </is>
      </c>
      <c r="Y280" t="inlineStr">
        <is>
          <t>nan</t>
        </is>
      </c>
      <c r="Z280" t="inlineStr">
        <is>
          <t>nan</t>
        </is>
      </c>
      <c r="AA280" t="inlineStr">
        <is>
          <t>nan</t>
        </is>
      </c>
      <c r="AB280" t="inlineStr">
        <is>
          <t>nan</t>
        </is>
      </c>
      <c r="AC280" t="inlineStr">
        <is>
          <t>nan</t>
        </is>
      </c>
      <c r="AD280" t="inlineStr">
        <is>
          <t>nan</t>
        </is>
      </c>
      <c r="AE280" t="inlineStr">
        <is>
          <t>nan</t>
        </is>
      </c>
      <c r="AF280" t="inlineStr">
        <is>
          <t>nan</t>
        </is>
      </c>
      <c r="AG280" t="inlineStr">
        <is>
          <t>nan</t>
        </is>
      </c>
      <c r="AH280" t="inlineStr">
        <is>
          <t>nan</t>
        </is>
      </c>
      <c r="AI280" t="inlineStr">
        <is>
          <t>nan</t>
        </is>
      </c>
      <c r="AJ280" t="inlineStr">
        <is>
          <t>nan</t>
        </is>
      </c>
    </row>
    <row r="281">
      <c r="A281" t="inlineStr">
        <is>
          <t>ENSRNOG00000062169</t>
        </is>
      </c>
      <c r="B281" t="inlineStr">
        <is>
          <t>10</t>
        </is>
      </c>
      <c r="C281" t="inlineStr">
        <is>
          <t>-1.3</t>
        </is>
      </c>
      <c r="D281" t="inlineStr">
        <is>
          <t>0.64</t>
        </is>
      </c>
      <c r="E281" t="inlineStr">
        <is>
          <t>-2</t>
        </is>
      </c>
      <c r="F281" t="inlineStr">
        <is>
          <t>0.046</t>
        </is>
      </c>
      <c r="G281" t="inlineStr">
        <is>
          <t>1</t>
        </is>
      </c>
      <c r="H281" t="inlineStr"/>
      <c r="I281" t="inlineStr"/>
      <c r="J281" t="inlineStr"/>
      <c r="K281" t="inlineStr"/>
      <c r="L281" t="inlineStr"/>
      <c r="M281" t="inlineStr">
        <is>
          <t>None</t>
        </is>
      </c>
      <c r="N281" t="inlineStr">
        <is>
          <t>None</t>
        </is>
      </c>
      <c r="O281" t="inlineStr">
        <is>
          <t>None</t>
        </is>
      </c>
      <c r="P281" t="inlineStr">
        <is>
          <t>None</t>
        </is>
      </c>
      <c r="Q281" t="inlineStr">
        <is>
          <t>nan</t>
        </is>
      </c>
      <c r="R281" t="inlineStr">
        <is>
          <t>nan</t>
        </is>
      </c>
      <c r="S281" t="inlineStr">
        <is>
          <t>nan</t>
        </is>
      </c>
      <c r="T281" t="inlineStr">
        <is>
          <t>nan</t>
        </is>
      </c>
      <c r="U281" t="inlineStr">
        <is>
          <t>nan</t>
        </is>
      </c>
      <c r="V281" t="inlineStr">
        <is>
          <t>nan</t>
        </is>
      </c>
      <c r="W281" t="inlineStr">
        <is>
          <t>nan</t>
        </is>
      </c>
      <c r="X281" t="inlineStr">
        <is>
          <t>nan</t>
        </is>
      </c>
      <c r="Y281" t="inlineStr">
        <is>
          <t>nan</t>
        </is>
      </c>
      <c r="Z281" t="inlineStr">
        <is>
          <t>nan</t>
        </is>
      </c>
      <c r="AA281" t="inlineStr">
        <is>
          <t>nan</t>
        </is>
      </c>
      <c r="AB281" t="inlineStr">
        <is>
          <t>nan</t>
        </is>
      </c>
      <c r="AC281" t="inlineStr">
        <is>
          <t>nan</t>
        </is>
      </c>
      <c r="AD281" t="inlineStr">
        <is>
          <t>nan</t>
        </is>
      </c>
      <c r="AE281" t="inlineStr">
        <is>
          <t>nan</t>
        </is>
      </c>
      <c r="AF281" t="inlineStr">
        <is>
          <t>nan</t>
        </is>
      </c>
      <c r="AG281" t="inlineStr">
        <is>
          <t>nan</t>
        </is>
      </c>
      <c r="AH281" t="inlineStr">
        <is>
          <t>nan</t>
        </is>
      </c>
      <c r="AI281" t="inlineStr">
        <is>
          <t>nan</t>
        </is>
      </c>
      <c r="AJ281" t="inlineStr">
        <is>
          <t>nan</t>
        </is>
      </c>
    </row>
    <row r="282">
      <c r="A282" t="inlineStr">
        <is>
          <t>ENSRNOG00000027606</t>
        </is>
      </c>
      <c r="B282" t="inlineStr">
        <is>
          <t>27</t>
        </is>
      </c>
      <c r="C282" t="inlineStr">
        <is>
          <t>0.95</t>
        </is>
      </c>
      <c r="D282" t="inlineStr">
        <is>
          <t>0.48</t>
        </is>
      </c>
      <c r="E282" t="inlineStr">
        <is>
          <t>2</t>
        </is>
      </c>
      <c r="F282" t="inlineStr">
        <is>
          <t>0.046</t>
        </is>
      </c>
      <c r="G282" t="inlineStr">
        <is>
          <t>1</t>
        </is>
      </c>
      <c r="H282" t="inlineStr">
        <is>
          <t>303019</t>
        </is>
      </c>
      <c r="I282" t="inlineStr">
        <is>
          <t>ensembl_gene_id</t>
        </is>
      </c>
      <c r="J282" t="inlineStr">
        <is>
          <t>R. norvegicus</t>
        </is>
      </c>
      <c r="K282" t="inlineStr">
        <is>
          <t>303019</t>
        </is>
      </c>
      <c r="L282" t="inlineStr">
        <is>
          <t>R. norvegicus</t>
        </is>
      </c>
      <c r="M282" t="inlineStr">
        <is>
          <t>Neurl1b</t>
        </is>
      </c>
      <c r="N282" t="inlineStr">
        <is>
          <t>neuralized E3 ubiquitin protein ligase 1B</t>
        </is>
      </c>
      <c r="O282" t="inlineStr">
        <is>
          <t>GO:0070086 ubiquitin-dependent endocytosis;GO:0007219 Notch signaling pathway;GO:0072594 establishment of protein localization to organelle</t>
        </is>
      </c>
      <c r="P282" t="inlineStr"/>
      <c r="Q282" t="inlineStr">
        <is>
          <t>0.0</t>
        </is>
      </c>
      <c r="R282" t="inlineStr">
        <is>
          <t>0.0</t>
        </is>
      </c>
      <c r="S282" t="inlineStr">
        <is>
          <t>0.0</t>
        </is>
      </c>
      <c r="T282" t="inlineStr">
        <is>
          <t>0.0</t>
        </is>
      </c>
      <c r="U282" t="inlineStr">
        <is>
          <t>0.0</t>
        </is>
      </c>
      <c r="V282" t="inlineStr">
        <is>
          <t>0.0</t>
        </is>
      </c>
      <c r="W282" t="inlineStr">
        <is>
          <t>0.0</t>
        </is>
      </c>
      <c r="X282" t="inlineStr">
        <is>
          <t>0.0</t>
        </is>
      </c>
      <c r="Y282" t="inlineStr">
        <is>
          <t>0.0</t>
        </is>
      </c>
      <c r="Z282" t="inlineStr">
        <is>
          <t>0.0</t>
        </is>
      </c>
      <c r="AA282" t="inlineStr">
        <is>
          <t>0.0</t>
        </is>
      </c>
      <c r="AB282" t="inlineStr">
        <is>
          <t>0.0</t>
        </is>
      </c>
      <c r="AC282" t="inlineStr">
        <is>
          <t>0.0</t>
        </is>
      </c>
      <c r="AD282" t="inlineStr">
        <is>
          <t>0.0</t>
        </is>
      </c>
      <c r="AE282" t="inlineStr">
        <is>
          <t>0.0</t>
        </is>
      </c>
      <c r="AF282" t="inlineStr">
        <is>
          <t>0.0</t>
        </is>
      </c>
      <c r="AG282" t="inlineStr">
        <is>
          <t>0.0</t>
        </is>
      </c>
      <c r="AH282" t="inlineStr">
        <is>
          <t>0.0</t>
        </is>
      </c>
      <c r="AI282" t="inlineStr">
        <is>
          <t>0.0</t>
        </is>
      </c>
      <c r="AJ282" t="inlineStr">
        <is>
          <t>0.0</t>
        </is>
      </c>
    </row>
    <row r="283">
      <c r="A283" t="inlineStr">
        <is>
          <t>ENSRNOG00000010592</t>
        </is>
      </c>
      <c r="B283" t="inlineStr">
        <is>
          <t>44</t>
        </is>
      </c>
      <c r="C283" t="inlineStr">
        <is>
          <t>-0.64</t>
        </is>
      </c>
      <c r="D283" t="inlineStr">
        <is>
          <t>0.32</t>
        </is>
      </c>
      <c r="E283" t="inlineStr">
        <is>
          <t>-2</t>
        </is>
      </c>
      <c r="F283" t="inlineStr">
        <is>
          <t>0.046</t>
        </is>
      </c>
      <c r="G283" t="inlineStr">
        <is>
          <t>1</t>
        </is>
      </c>
      <c r="H283" t="inlineStr">
        <is>
          <t>85262</t>
        </is>
      </c>
      <c r="I283" t="inlineStr">
        <is>
          <t>ensembl_gene_id</t>
        </is>
      </c>
      <c r="J283" t="inlineStr">
        <is>
          <t>R. norvegicus</t>
        </is>
      </c>
      <c r="K283" t="inlineStr">
        <is>
          <t>85262</t>
        </is>
      </c>
      <c r="L283" t="inlineStr">
        <is>
          <t>R. norvegicus</t>
        </is>
      </c>
      <c r="M283" t="inlineStr">
        <is>
          <t>Slc25a27</t>
        </is>
      </c>
      <c r="N283" t="inlineStr">
        <is>
          <t>solute carrier family 25, member 27</t>
        </is>
      </c>
      <c r="O283" t="inlineStr">
        <is>
          <t>GO:0051562 negative regulation of mitochondrial calcium ion concentration;GO:0035356 intracellular triglyceride homeostasis;GO:0010917 negative regulation of mitochondrial membrane potential</t>
        </is>
      </c>
      <c r="P283" t="inlineStr"/>
      <c r="Q283" t="inlineStr">
        <is>
          <t>0.0</t>
        </is>
      </c>
      <c r="R283" t="inlineStr">
        <is>
          <t>0.0</t>
        </is>
      </c>
      <c r="S283" t="inlineStr">
        <is>
          <t>0.0</t>
        </is>
      </c>
      <c r="T283" t="inlineStr">
        <is>
          <t>0.0</t>
        </is>
      </c>
      <c r="U283" t="inlineStr">
        <is>
          <t>0.0</t>
        </is>
      </c>
      <c r="V283" t="inlineStr">
        <is>
          <t>0.0</t>
        </is>
      </c>
      <c r="W283" t="inlineStr">
        <is>
          <t>0.0</t>
        </is>
      </c>
      <c r="X283" t="inlineStr">
        <is>
          <t>0.0</t>
        </is>
      </c>
      <c r="Y283" t="inlineStr">
        <is>
          <t>0.0</t>
        </is>
      </c>
      <c r="Z283" t="inlineStr">
        <is>
          <t>0.0</t>
        </is>
      </c>
      <c r="AA283" t="inlineStr">
        <is>
          <t>0.0</t>
        </is>
      </c>
      <c r="AB283" t="inlineStr">
        <is>
          <t>0.0</t>
        </is>
      </c>
      <c r="AC283" t="inlineStr">
        <is>
          <t>0.0</t>
        </is>
      </c>
      <c r="AD283" t="inlineStr">
        <is>
          <t>0.0</t>
        </is>
      </c>
      <c r="AE283" t="inlineStr">
        <is>
          <t>0.0</t>
        </is>
      </c>
      <c r="AF283" t="inlineStr">
        <is>
          <t>0.0</t>
        </is>
      </c>
      <c r="AG283" t="inlineStr">
        <is>
          <t>0.0</t>
        </is>
      </c>
      <c r="AH283" t="inlineStr">
        <is>
          <t>0.0</t>
        </is>
      </c>
      <c r="AI283" t="inlineStr">
        <is>
          <t>0.0</t>
        </is>
      </c>
      <c r="AJ283" t="inlineStr">
        <is>
          <t>0.0</t>
        </is>
      </c>
    </row>
    <row r="284">
      <c r="A284" t="inlineStr">
        <is>
          <t>ENSRNOG00000024197</t>
        </is>
      </c>
      <c r="B284" t="inlineStr">
        <is>
          <t>8.7</t>
        </is>
      </c>
      <c r="C284" t="inlineStr">
        <is>
          <t>-1.3</t>
        </is>
      </c>
      <c r="D284" t="inlineStr">
        <is>
          <t>0.66</t>
        </is>
      </c>
      <c r="E284" t="inlineStr">
        <is>
          <t>-2</t>
        </is>
      </c>
      <c r="F284" t="inlineStr">
        <is>
          <t>0.047</t>
        </is>
      </c>
      <c r="G284" t="inlineStr">
        <is>
          <t>1</t>
        </is>
      </c>
      <c r="H284" t="inlineStr"/>
      <c r="I284" t="inlineStr"/>
      <c r="J284" t="inlineStr"/>
      <c r="K284" t="inlineStr"/>
      <c r="L284" t="inlineStr"/>
      <c r="M284" t="inlineStr">
        <is>
          <t>None</t>
        </is>
      </c>
      <c r="N284" t="inlineStr">
        <is>
          <t>None</t>
        </is>
      </c>
      <c r="O284" t="inlineStr">
        <is>
          <t>None</t>
        </is>
      </c>
      <c r="P284" t="inlineStr">
        <is>
          <t>None</t>
        </is>
      </c>
      <c r="Q284" t="inlineStr">
        <is>
          <t>nan</t>
        </is>
      </c>
      <c r="R284" t="inlineStr">
        <is>
          <t>nan</t>
        </is>
      </c>
      <c r="S284" t="inlineStr">
        <is>
          <t>nan</t>
        </is>
      </c>
      <c r="T284" t="inlineStr">
        <is>
          <t>nan</t>
        </is>
      </c>
      <c r="U284" t="inlineStr">
        <is>
          <t>nan</t>
        </is>
      </c>
      <c r="V284" t="inlineStr">
        <is>
          <t>nan</t>
        </is>
      </c>
      <c r="W284" t="inlineStr">
        <is>
          <t>nan</t>
        </is>
      </c>
      <c r="X284" t="inlineStr">
        <is>
          <t>nan</t>
        </is>
      </c>
      <c r="Y284" t="inlineStr">
        <is>
          <t>nan</t>
        </is>
      </c>
      <c r="Z284" t="inlineStr">
        <is>
          <t>nan</t>
        </is>
      </c>
      <c r="AA284" t="inlineStr">
        <is>
          <t>nan</t>
        </is>
      </c>
      <c r="AB284" t="inlineStr">
        <is>
          <t>nan</t>
        </is>
      </c>
      <c r="AC284" t="inlineStr">
        <is>
          <t>nan</t>
        </is>
      </c>
      <c r="AD284" t="inlineStr">
        <is>
          <t>nan</t>
        </is>
      </c>
      <c r="AE284" t="inlineStr">
        <is>
          <t>nan</t>
        </is>
      </c>
      <c r="AF284" t="inlineStr">
        <is>
          <t>nan</t>
        </is>
      </c>
      <c r="AG284" t="inlineStr">
        <is>
          <t>nan</t>
        </is>
      </c>
      <c r="AH284" t="inlineStr">
        <is>
          <t>nan</t>
        </is>
      </c>
      <c r="AI284" t="inlineStr">
        <is>
          <t>nan</t>
        </is>
      </c>
      <c r="AJ284" t="inlineStr">
        <is>
          <t>nan</t>
        </is>
      </c>
    </row>
    <row r="285">
      <c r="A285" t="inlineStr">
        <is>
          <t>ENSRNOG00000003171</t>
        </is>
      </c>
      <c r="B285" t="inlineStr">
        <is>
          <t>34</t>
        </is>
      </c>
      <c r="C285" t="inlineStr">
        <is>
          <t>-1.7</t>
        </is>
      </c>
      <c r="D285" t="inlineStr">
        <is>
          <t>0.87</t>
        </is>
      </c>
      <c r="E285" t="inlineStr">
        <is>
          <t>-2</t>
        </is>
      </c>
      <c r="F285" t="inlineStr">
        <is>
          <t>0.047</t>
        </is>
      </c>
      <c r="G285" t="inlineStr">
        <is>
          <t>1</t>
        </is>
      </c>
      <c r="H285" t="inlineStr">
        <is>
          <t>24564</t>
        </is>
      </c>
      <c r="I285" t="inlineStr">
        <is>
          <t>ensembl_gene_id</t>
        </is>
      </c>
      <c r="J285" t="inlineStr">
        <is>
          <t>R. norvegicus</t>
        </is>
      </c>
      <c r="K285" t="inlineStr">
        <is>
          <t>24564</t>
        </is>
      </c>
      <c r="L285" t="inlineStr">
        <is>
          <t>R. norvegicus</t>
        </is>
      </c>
      <c r="M285" t="inlineStr">
        <is>
          <t>Mpz</t>
        </is>
      </c>
      <c r="N285" t="inlineStr">
        <is>
          <t>myelin protein zero</t>
        </is>
      </c>
      <c r="O285" t="inlineStr">
        <is>
          <t>GO:0098743 cell aggregation;GO:0045217 cell-cell junction maintenance;GO:0034331 cell junction maintenance</t>
        </is>
      </c>
      <c r="P285" t="inlineStr"/>
      <c r="Q285" t="inlineStr">
        <is>
          <t>0.0</t>
        </is>
      </c>
      <c r="R285" t="inlineStr">
        <is>
          <t>0.0</t>
        </is>
      </c>
      <c r="S285" t="inlineStr">
        <is>
          <t>0.0</t>
        </is>
      </c>
      <c r="T285" t="inlineStr">
        <is>
          <t>0.0</t>
        </is>
      </c>
      <c r="U285" t="inlineStr">
        <is>
          <t>0.0</t>
        </is>
      </c>
      <c r="V285" t="inlineStr">
        <is>
          <t>0.0</t>
        </is>
      </c>
      <c r="W285" t="inlineStr">
        <is>
          <t>0.0</t>
        </is>
      </c>
      <c r="X285" t="inlineStr">
        <is>
          <t>0.0</t>
        </is>
      </c>
      <c r="Y285" t="inlineStr">
        <is>
          <t>0.0</t>
        </is>
      </c>
      <c r="Z285" t="inlineStr">
        <is>
          <t>0.0</t>
        </is>
      </c>
      <c r="AA285" t="inlineStr">
        <is>
          <t>0.0</t>
        </is>
      </c>
      <c r="AB285" t="inlineStr">
        <is>
          <t>0.0</t>
        </is>
      </c>
      <c r="AC285" t="inlineStr">
        <is>
          <t>0.0</t>
        </is>
      </c>
      <c r="AD285" t="inlineStr">
        <is>
          <t>0.0</t>
        </is>
      </c>
      <c r="AE285" t="inlineStr">
        <is>
          <t>1.0</t>
        </is>
      </c>
      <c r="AF285" t="inlineStr">
        <is>
          <t>0.0</t>
        </is>
      </c>
      <c r="AG285" t="inlineStr">
        <is>
          <t>0.0</t>
        </is>
      </c>
      <c r="AH285" t="inlineStr">
        <is>
          <t>0.0</t>
        </is>
      </c>
      <c r="AI285" t="inlineStr">
        <is>
          <t>0.0</t>
        </is>
      </c>
      <c r="AJ285" t="inlineStr">
        <is>
          <t>0.0</t>
        </is>
      </c>
    </row>
    <row r="286">
      <c r="A286" t="inlineStr">
        <is>
          <t>ENSRNOG00000054460</t>
        </is>
      </c>
      <c r="B286" t="inlineStr">
        <is>
          <t>2.1</t>
        </is>
      </c>
      <c r="C286" t="inlineStr">
        <is>
          <t>-3.3</t>
        </is>
      </c>
      <c r="D286" t="inlineStr">
        <is>
          <t>1.7</t>
        </is>
      </c>
      <c r="E286" t="inlineStr">
        <is>
          <t>-2</t>
        </is>
      </c>
      <c r="F286" t="inlineStr">
        <is>
          <t>0.047</t>
        </is>
      </c>
      <c r="G286" t="inlineStr"/>
      <c r="H286" t="inlineStr">
        <is>
          <t>300826</t>
        </is>
      </c>
      <c r="I286" t="inlineStr">
        <is>
          <t>ensembl_gene_id</t>
        </is>
      </c>
      <c r="J286" t="inlineStr">
        <is>
          <t>R. norvegicus</t>
        </is>
      </c>
      <c r="K286" t="inlineStr">
        <is>
          <t>300826</t>
        </is>
      </c>
      <c r="L286" t="inlineStr">
        <is>
          <t>R. norvegicus</t>
        </is>
      </c>
      <c r="M286" t="inlineStr">
        <is>
          <t>Khdc3</t>
        </is>
      </c>
      <c r="N286" t="inlineStr">
        <is>
          <t>KH domain containing 3, subcortical maternal complex member</t>
        </is>
      </c>
      <c r="O286" t="inlineStr">
        <is>
          <t>GO:0140089 protein storage;GO:0007094 mitotic spindle assembly checkpoint signaling;GO:0071173 spindle assembly checkpoint signaling</t>
        </is>
      </c>
      <c r="P286" t="inlineStr"/>
      <c r="Q286" t="inlineStr">
        <is>
          <t>0.0</t>
        </is>
      </c>
      <c r="R286" t="inlineStr">
        <is>
          <t>0.0</t>
        </is>
      </c>
      <c r="S286" t="inlineStr">
        <is>
          <t>0.0</t>
        </is>
      </c>
      <c r="T286" t="inlineStr">
        <is>
          <t>0.0</t>
        </is>
      </c>
      <c r="U286" t="inlineStr">
        <is>
          <t>0.0</t>
        </is>
      </c>
      <c r="V286" t="inlineStr">
        <is>
          <t>0.0</t>
        </is>
      </c>
      <c r="W286" t="inlineStr">
        <is>
          <t>0.0</t>
        </is>
      </c>
      <c r="X286" t="inlineStr">
        <is>
          <t>0.0</t>
        </is>
      </c>
      <c r="Y286" t="inlineStr">
        <is>
          <t>0.0</t>
        </is>
      </c>
      <c r="Z286" t="inlineStr">
        <is>
          <t>0.0</t>
        </is>
      </c>
      <c r="AA286" t="inlineStr">
        <is>
          <t>0.0</t>
        </is>
      </c>
      <c r="AB286" t="inlineStr">
        <is>
          <t>0.0</t>
        </is>
      </c>
      <c r="AC286" t="inlineStr">
        <is>
          <t>0.0</t>
        </is>
      </c>
      <c r="AD286" t="inlineStr">
        <is>
          <t>0.0</t>
        </is>
      </c>
      <c r="AE286" t="inlineStr">
        <is>
          <t>0.0</t>
        </is>
      </c>
      <c r="AF286" t="inlineStr">
        <is>
          <t>0.0</t>
        </is>
      </c>
      <c r="AG286" t="inlineStr">
        <is>
          <t>0.0</t>
        </is>
      </c>
      <c r="AH286" t="inlineStr">
        <is>
          <t>0.0</t>
        </is>
      </c>
      <c r="AI286" t="inlineStr">
        <is>
          <t>0.0</t>
        </is>
      </c>
      <c r="AJ286" t="inlineStr">
        <is>
          <t>1.0</t>
        </is>
      </c>
    </row>
    <row r="287">
      <c r="A287" t="inlineStr">
        <is>
          <t>ENSRNOG00000012273</t>
        </is>
      </c>
      <c r="B287" t="inlineStr">
        <is>
          <t>1.3e+02</t>
        </is>
      </c>
      <c r="C287" t="inlineStr">
        <is>
          <t>-0.71</t>
        </is>
      </c>
      <c r="D287" t="inlineStr">
        <is>
          <t>0.36</t>
        </is>
      </c>
      <c r="E287" t="inlineStr">
        <is>
          <t>-2</t>
        </is>
      </c>
      <c r="F287" t="inlineStr">
        <is>
          <t>0.047</t>
        </is>
      </c>
      <c r="G287" t="inlineStr">
        <is>
          <t>1</t>
        </is>
      </c>
      <c r="H287" t="inlineStr">
        <is>
          <t>361069</t>
        </is>
      </c>
      <c r="I287" t="inlineStr">
        <is>
          <t>ensembl_gene_id</t>
        </is>
      </c>
      <c r="J287" t="inlineStr">
        <is>
          <t>R. norvegicus</t>
        </is>
      </c>
      <c r="K287" t="inlineStr">
        <is>
          <t>361069</t>
        </is>
      </c>
      <c r="L287" t="inlineStr">
        <is>
          <t>R. norvegicus</t>
        </is>
      </c>
      <c r="M287" t="inlineStr">
        <is>
          <t>Dmtn</t>
        </is>
      </c>
      <c r="N287" t="inlineStr">
        <is>
          <t>dematin actin binding protein</t>
        </is>
      </c>
      <c r="O287" t="inlineStr">
        <is>
          <t>GO:0051563 smooth endoplasmic reticulum calcium ion homeostasis;GO:0090315 negative regulation of protein targeting to membrane;GO:0033137 negative regulation of peptidyl-serine phosphorylation</t>
        </is>
      </c>
      <c r="P287" t="inlineStr"/>
      <c r="Q287" t="inlineStr">
        <is>
          <t>0.0</t>
        </is>
      </c>
      <c r="R287" t="inlineStr">
        <is>
          <t>0.0</t>
        </is>
      </c>
      <c r="S287" t="inlineStr">
        <is>
          <t>1.0</t>
        </is>
      </c>
      <c r="T287" t="inlineStr">
        <is>
          <t>0.0</t>
        </is>
      </c>
      <c r="U287" t="inlineStr">
        <is>
          <t>1.0</t>
        </is>
      </c>
      <c r="V287" t="inlineStr">
        <is>
          <t>0.0</t>
        </is>
      </c>
      <c r="W287" t="inlineStr">
        <is>
          <t>1.0</t>
        </is>
      </c>
      <c r="X287" t="inlineStr">
        <is>
          <t>0.0</t>
        </is>
      </c>
      <c r="Y287" t="inlineStr">
        <is>
          <t>0.0</t>
        </is>
      </c>
      <c r="Z287" t="inlineStr">
        <is>
          <t>0.0</t>
        </is>
      </c>
      <c r="AA287" t="inlineStr">
        <is>
          <t>0.0</t>
        </is>
      </c>
      <c r="AB287" t="inlineStr">
        <is>
          <t>0.0</t>
        </is>
      </c>
      <c r="AC287" t="inlineStr">
        <is>
          <t>0.0</t>
        </is>
      </c>
      <c r="AD287" t="inlineStr">
        <is>
          <t>0.0</t>
        </is>
      </c>
      <c r="AE287" t="inlineStr">
        <is>
          <t>0.0</t>
        </is>
      </c>
      <c r="AF287" t="inlineStr">
        <is>
          <t>0.0</t>
        </is>
      </c>
      <c r="AG287" t="inlineStr">
        <is>
          <t>1.0</t>
        </is>
      </c>
      <c r="AH287" t="inlineStr">
        <is>
          <t>1.0</t>
        </is>
      </c>
      <c r="AI287" t="inlineStr">
        <is>
          <t>0.0</t>
        </is>
      </c>
      <c r="AJ287" t="inlineStr">
        <is>
          <t>1.0</t>
        </is>
      </c>
    </row>
    <row r="288">
      <c r="A288" t="inlineStr">
        <is>
          <t>ENSRNOG00000016362</t>
        </is>
      </c>
      <c r="B288" t="inlineStr">
        <is>
          <t>1.3e+02</t>
        </is>
      </c>
      <c r="C288" t="inlineStr">
        <is>
          <t>0.6</t>
        </is>
      </c>
      <c r="D288" t="inlineStr">
        <is>
          <t>0.3</t>
        </is>
      </c>
      <c r="E288" t="inlineStr">
        <is>
          <t>2</t>
        </is>
      </c>
      <c r="F288" t="inlineStr">
        <is>
          <t>0.048</t>
        </is>
      </c>
      <c r="G288" t="inlineStr">
        <is>
          <t>1</t>
        </is>
      </c>
      <c r="H288" t="inlineStr">
        <is>
          <t>308408</t>
        </is>
      </c>
      <c r="I288" t="inlineStr">
        <is>
          <t>ensembl_gene_id</t>
        </is>
      </c>
      <c r="J288" t="inlineStr">
        <is>
          <t>R. norvegicus</t>
        </is>
      </c>
      <c r="K288" t="inlineStr">
        <is>
          <t>308408</t>
        </is>
      </c>
      <c r="L288" t="inlineStr">
        <is>
          <t>R. norvegicus</t>
        </is>
      </c>
      <c r="M288" t="inlineStr">
        <is>
          <t>Gpr4</t>
        </is>
      </c>
      <c r="N288" t="inlineStr">
        <is>
          <t>G protein-coupled receptor 4</t>
        </is>
      </c>
      <c r="O288" t="inlineStr">
        <is>
          <t>GO:0072144 glomerular mesangial cell development;GO:0072008 glomerular mesangial cell differentiation;GO:0072143 mesangial cell development</t>
        </is>
      </c>
      <c r="P288" t="inlineStr"/>
      <c r="Q288" t="inlineStr">
        <is>
          <t>0.0</t>
        </is>
      </c>
      <c r="R288" t="inlineStr">
        <is>
          <t>0.0</t>
        </is>
      </c>
      <c r="S288" t="inlineStr">
        <is>
          <t>0.0</t>
        </is>
      </c>
      <c r="T288" t="inlineStr">
        <is>
          <t>0.0</t>
        </is>
      </c>
      <c r="U288" t="inlineStr">
        <is>
          <t>1.0</t>
        </is>
      </c>
      <c r="V288" t="inlineStr">
        <is>
          <t>1.0</t>
        </is>
      </c>
      <c r="W288" t="inlineStr">
        <is>
          <t>0.0</t>
        </is>
      </c>
      <c r="X288" t="inlineStr">
        <is>
          <t>0.0</t>
        </is>
      </c>
      <c r="Y288" t="inlineStr">
        <is>
          <t>0.0</t>
        </is>
      </c>
      <c r="Z288" t="inlineStr">
        <is>
          <t>0.0</t>
        </is>
      </c>
      <c r="AA288" t="inlineStr">
        <is>
          <t>0.0</t>
        </is>
      </c>
      <c r="AB288" t="inlineStr">
        <is>
          <t>0.0</t>
        </is>
      </c>
      <c r="AC288" t="inlineStr">
        <is>
          <t>0.0</t>
        </is>
      </c>
      <c r="AD288" t="inlineStr">
        <is>
          <t>0.0</t>
        </is>
      </c>
      <c r="AE288" t="inlineStr">
        <is>
          <t>0.0</t>
        </is>
      </c>
      <c r="AF288" t="inlineStr">
        <is>
          <t>0.0</t>
        </is>
      </c>
      <c r="AG288" t="inlineStr">
        <is>
          <t>0.0</t>
        </is>
      </c>
      <c r="AH288" t="inlineStr">
        <is>
          <t>0.0</t>
        </is>
      </c>
      <c r="AI288" t="inlineStr">
        <is>
          <t>1.0</t>
        </is>
      </c>
      <c r="AJ288" t="inlineStr">
        <is>
          <t>0.0</t>
        </is>
      </c>
    </row>
    <row r="289">
      <c r="A289" t="inlineStr">
        <is>
          <t>ENSRNOG00000048088</t>
        </is>
      </c>
      <c r="B289" t="inlineStr">
        <is>
          <t>90</t>
        </is>
      </c>
      <c r="C289" t="inlineStr">
        <is>
          <t>0.75</t>
        </is>
      </c>
      <c r="D289" t="inlineStr">
        <is>
          <t>0.38</t>
        </is>
      </c>
      <c r="E289" t="inlineStr">
        <is>
          <t>2</t>
        </is>
      </c>
      <c r="F289" t="inlineStr">
        <is>
          <t>0.048</t>
        </is>
      </c>
      <c r="G289" t="inlineStr">
        <is>
          <t>1</t>
        </is>
      </c>
      <c r="H289" t="inlineStr">
        <is>
          <t>58827</t>
        </is>
      </c>
      <c r="I289" t="inlineStr">
        <is>
          <t>ensembl_gene_id</t>
        </is>
      </c>
      <c r="J289" t="inlineStr">
        <is>
          <t>R. norvegicus</t>
        </is>
      </c>
      <c r="K289" t="inlineStr">
        <is>
          <t>58827</t>
        </is>
      </c>
      <c r="L289" t="inlineStr">
        <is>
          <t>R. norvegicus</t>
        </is>
      </c>
      <c r="M289" t="inlineStr">
        <is>
          <t>Mest</t>
        </is>
      </c>
      <c r="N289" t="inlineStr">
        <is>
          <t>mesoderm specific transcript</t>
        </is>
      </c>
      <c r="O289" t="inlineStr">
        <is>
          <t>GO:0140650 radial glia-guided pyramidal neuron migration;GO:0010561 negative regulation of glycoprotein biosynthetic process;GO:1903019 negative regulation of glycoprotein metabolic process</t>
        </is>
      </c>
      <c r="P289" t="inlineStr"/>
      <c r="Q289" t="inlineStr">
        <is>
          <t>0.0</t>
        </is>
      </c>
      <c r="R289" t="inlineStr">
        <is>
          <t>0.0</t>
        </is>
      </c>
      <c r="S289" t="inlineStr">
        <is>
          <t>0.0</t>
        </is>
      </c>
      <c r="T289" t="inlineStr">
        <is>
          <t>0.0</t>
        </is>
      </c>
      <c r="U289" t="inlineStr">
        <is>
          <t>0.0</t>
        </is>
      </c>
      <c r="V289" t="inlineStr">
        <is>
          <t>0.0</t>
        </is>
      </c>
      <c r="W289" t="inlineStr">
        <is>
          <t>0.0</t>
        </is>
      </c>
      <c r="X289" t="inlineStr">
        <is>
          <t>0.0</t>
        </is>
      </c>
      <c r="Y289" t="inlineStr">
        <is>
          <t>0.0</t>
        </is>
      </c>
      <c r="Z289" t="inlineStr">
        <is>
          <t>0.0</t>
        </is>
      </c>
      <c r="AA289" t="inlineStr">
        <is>
          <t>0.0</t>
        </is>
      </c>
      <c r="AB289" t="inlineStr">
        <is>
          <t>0.0</t>
        </is>
      </c>
      <c r="AC289" t="inlineStr">
        <is>
          <t>0.0</t>
        </is>
      </c>
      <c r="AD289" t="inlineStr">
        <is>
          <t>0.0</t>
        </is>
      </c>
      <c r="AE289" t="inlineStr">
        <is>
          <t>0.0</t>
        </is>
      </c>
      <c r="AF289" t="inlineStr">
        <is>
          <t>0.0</t>
        </is>
      </c>
      <c r="AG289" t="inlineStr">
        <is>
          <t>0.0</t>
        </is>
      </c>
      <c r="AH289" t="inlineStr">
        <is>
          <t>0.0</t>
        </is>
      </c>
      <c r="AI289" t="inlineStr">
        <is>
          <t>0.0</t>
        </is>
      </c>
      <c r="AJ289" t="inlineStr">
        <is>
          <t>1.0</t>
        </is>
      </c>
    </row>
    <row r="290">
      <c r="A290" t="inlineStr">
        <is>
          <t>ENSRNOG00000052080</t>
        </is>
      </c>
      <c r="B290" t="inlineStr">
        <is>
          <t>26</t>
        </is>
      </c>
      <c r="C290" t="inlineStr">
        <is>
          <t>-0.91</t>
        </is>
      </c>
      <c r="D290" t="inlineStr">
        <is>
          <t>0.46</t>
        </is>
      </c>
      <c r="E290" t="inlineStr">
        <is>
          <t>-2</t>
        </is>
      </c>
      <c r="F290" t="inlineStr">
        <is>
          <t>0.049</t>
        </is>
      </c>
      <c r="G290" t="inlineStr">
        <is>
          <t>1</t>
        </is>
      </c>
      <c r="H290" t="inlineStr">
        <is>
          <t>24245</t>
        </is>
      </c>
      <c r="I290" t="inlineStr">
        <is>
          <t>ensembl_gene_id</t>
        </is>
      </c>
      <c r="J290" t="inlineStr">
        <is>
          <t>R. norvegicus</t>
        </is>
      </c>
      <c r="K290" t="inlineStr">
        <is>
          <t>24245</t>
        </is>
      </c>
      <c r="L290" t="inlineStr">
        <is>
          <t>R. norvegicus</t>
        </is>
      </c>
      <c r="M290" t="inlineStr">
        <is>
          <t>Camk2b</t>
        </is>
      </c>
      <c r="N290" t="inlineStr">
        <is>
          <t>calcium/calmodulin-dependent protein kinase II beta</t>
        </is>
      </c>
      <c r="O290" t="inlineStr">
        <is>
          <t>GO:0060466 activation of meiosis involved in egg activation;GO:1905374 response to homocysteine;GO:1905375 cellular response to homocysteine</t>
        </is>
      </c>
      <c r="P290" t="inlineStr">
        <is>
          <t>yes</t>
        </is>
      </c>
      <c r="Q290" t="inlineStr">
        <is>
          <t>0.0</t>
        </is>
      </c>
      <c r="R290" t="inlineStr">
        <is>
          <t>0.0</t>
        </is>
      </c>
      <c r="S290" t="inlineStr">
        <is>
          <t>0.0</t>
        </is>
      </c>
      <c r="T290" t="inlineStr">
        <is>
          <t>0.0</t>
        </is>
      </c>
      <c r="U290" t="inlineStr">
        <is>
          <t>0.0</t>
        </is>
      </c>
      <c r="V290" t="inlineStr">
        <is>
          <t>0.0</t>
        </is>
      </c>
      <c r="W290" t="inlineStr">
        <is>
          <t>0.0</t>
        </is>
      </c>
      <c r="X290" t="inlineStr">
        <is>
          <t>1.0</t>
        </is>
      </c>
      <c r="Y290" t="inlineStr">
        <is>
          <t>0.0</t>
        </is>
      </c>
      <c r="Z290" t="inlineStr">
        <is>
          <t>0.0</t>
        </is>
      </c>
      <c r="AA290" t="inlineStr">
        <is>
          <t>0.0</t>
        </is>
      </c>
      <c r="AB290" t="inlineStr">
        <is>
          <t>0.0</t>
        </is>
      </c>
      <c r="AC290" t="inlineStr">
        <is>
          <t>0.0</t>
        </is>
      </c>
      <c r="AD290" t="inlineStr">
        <is>
          <t>0.0</t>
        </is>
      </c>
      <c r="AE290" t="inlineStr">
        <is>
          <t>0.0</t>
        </is>
      </c>
      <c r="AF290" t="inlineStr">
        <is>
          <t>0.0</t>
        </is>
      </c>
      <c r="AG290" t="inlineStr">
        <is>
          <t>0.0</t>
        </is>
      </c>
      <c r="AH290" t="inlineStr">
        <is>
          <t>0.0</t>
        </is>
      </c>
      <c r="AI290" t="inlineStr">
        <is>
          <t>0.0</t>
        </is>
      </c>
      <c r="AJ290" t="inlineStr">
        <is>
          <t>1.0</t>
        </is>
      </c>
    </row>
    <row r="291">
      <c r="A291" t="inlineStr">
        <is>
          <t>ENSRNOG00000010244</t>
        </is>
      </c>
      <c r="B291" t="inlineStr">
        <is>
          <t>21</t>
        </is>
      </c>
      <c r="C291" t="inlineStr">
        <is>
          <t>0.85</t>
        </is>
      </c>
      <c r="D291" t="inlineStr">
        <is>
          <t>0.43</t>
        </is>
      </c>
      <c r="E291" t="inlineStr">
        <is>
          <t>2</t>
        </is>
      </c>
      <c r="F291" t="inlineStr">
        <is>
          <t>0.049</t>
        </is>
      </c>
      <c r="G291" t="inlineStr">
        <is>
          <t>1</t>
        </is>
      </c>
      <c r="H291" t="inlineStr">
        <is>
          <t>287545</t>
        </is>
      </c>
      <c r="I291" t="inlineStr">
        <is>
          <t>ensembl_gene_id</t>
        </is>
      </c>
      <c r="J291" t="inlineStr">
        <is>
          <t>R. norvegicus</t>
        </is>
      </c>
      <c r="K291" t="inlineStr">
        <is>
          <t>287545</t>
        </is>
      </c>
      <c r="L291" t="inlineStr">
        <is>
          <t>R. norvegicus</t>
        </is>
      </c>
      <c r="M291" t="inlineStr">
        <is>
          <t>Sarm1</t>
        </is>
      </c>
      <c r="N291" t="inlineStr">
        <is>
          <t>sterile alpha and TIR motif containing 1</t>
        </is>
      </c>
      <c r="O291" t="inlineStr">
        <is>
          <t>GO:0034128 negative regulation of MyD88-independent toll-like receptor signaling pathway;GO:0034127 regulation of MyD88-independent toll-like receptor signaling pathway;GO:0019677 NAD+ catabolic process</t>
        </is>
      </c>
      <c r="P291" t="inlineStr"/>
      <c r="Q291" t="inlineStr">
        <is>
          <t>1.0</t>
        </is>
      </c>
      <c r="R291" t="inlineStr">
        <is>
          <t>0.0</t>
        </is>
      </c>
      <c r="S291" t="inlineStr">
        <is>
          <t>0.0</t>
        </is>
      </c>
      <c r="T291" t="inlineStr">
        <is>
          <t>0.0</t>
        </is>
      </c>
      <c r="U291" t="inlineStr">
        <is>
          <t>0.0</t>
        </is>
      </c>
      <c r="V291" t="inlineStr">
        <is>
          <t>1.0</t>
        </is>
      </c>
      <c r="W291" t="inlineStr">
        <is>
          <t>0.0</t>
        </is>
      </c>
      <c r="X291" t="inlineStr">
        <is>
          <t>0.0</t>
        </is>
      </c>
      <c r="Y291" t="inlineStr">
        <is>
          <t>0.0</t>
        </is>
      </c>
      <c r="Z291" t="inlineStr">
        <is>
          <t>1.0</t>
        </is>
      </c>
      <c r="AA291" t="inlineStr">
        <is>
          <t>0.0</t>
        </is>
      </c>
      <c r="AB291" t="inlineStr">
        <is>
          <t>0.0</t>
        </is>
      </c>
      <c r="AC291" t="inlineStr">
        <is>
          <t>0.0</t>
        </is>
      </c>
      <c r="AD291" t="inlineStr">
        <is>
          <t>0.0</t>
        </is>
      </c>
      <c r="AE291" t="inlineStr">
        <is>
          <t>0.0</t>
        </is>
      </c>
      <c r="AF291" t="inlineStr">
        <is>
          <t>0.0</t>
        </is>
      </c>
      <c r="AG291" t="inlineStr">
        <is>
          <t>0.0</t>
        </is>
      </c>
      <c r="AH291" t="inlineStr">
        <is>
          <t>0.0</t>
        </is>
      </c>
      <c r="AI291" t="inlineStr">
        <is>
          <t>0.0</t>
        </is>
      </c>
      <c r="AJ291" t="inlineStr">
        <is>
          <t>1.0</t>
        </is>
      </c>
    </row>
    <row r="292">
      <c r="A292" t="inlineStr">
        <is>
          <t>ENSRNOG00000031443</t>
        </is>
      </c>
      <c r="B292" t="inlineStr">
        <is>
          <t>24</t>
        </is>
      </c>
      <c r="C292" t="inlineStr">
        <is>
          <t>0.79</t>
        </is>
      </c>
      <c r="D292" t="inlineStr">
        <is>
          <t>0.4</t>
        </is>
      </c>
      <c r="E292" t="inlineStr">
        <is>
          <t>2</t>
        </is>
      </c>
      <c r="F292" t="inlineStr">
        <is>
          <t>0.05</t>
        </is>
      </c>
      <c r="G292" t="inlineStr">
        <is>
          <t>1</t>
        </is>
      </c>
      <c r="H292" t="inlineStr">
        <is>
          <t>363578</t>
        </is>
      </c>
      <c r="I292" t="inlineStr">
        <is>
          <t>ensembl_gene_id</t>
        </is>
      </c>
      <c r="J292" t="inlineStr">
        <is>
          <t>R. norvegicus</t>
        </is>
      </c>
      <c r="K292" t="inlineStr">
        <is>
          <t>363578</t>
        </is>
      </c>
      <c r="L292" t="inlineStr">
        <is>
          <t>R. norvegicus</t>
        </is>
      </c>
      <c r="M292" t="inlineStr">
        <is>
          <t>Havcr2</t>
        </is>
      </c>
      <c r="N292" t="inlineStr">
        <is>
          <t>hepatitis A virus cellular receptor 2</t>
        </is>
      </c>
      <c r="O292" t="inlineStr">
        <is>
          <t>GO:0032712 negative regulation of interleukin-3 production;GO:0071656 negative regulation of granulocyte colony-stimulating factor production;GO:2000521 negative regulation of immunological synapse formation</t>
        </is>
      </c>
      <c r="P292" t="inlineStr"/>
      <c r="Q292" t="inlineStr">
        <is>
          <t>1.0</t>
        </is>
      </c>
      <c r="R292" t="inlineStr">
        <is>
          <t>1.0</t>
        </is>
      </c>
      <c r="S292" t="inlineStr">
        <is>
          <t>0.0</t>
        </is>
      </c>
      <c r="T292" t="inlineStr">
        <is>
          <t>0.0</t>
        </is>
      </c>
      <c r="U292" t="inlineStr">
        <is>
          <t>0.0</t>
        </is>
      </c>
      <c r="V292" t="inlineStr">
        <is>
          <t>1.0</t>
        </is>
      </c>
      <c r="W292" t="inlineStr">
        <is>
          <t>0.0</t>
        </is>
      </c>
      <c r="X292" t="inlineStr">
        <is>
          <t>0.0</t>
        </is>
      </c>
      <c r="Y292" t="inlineStr">
        <is>
          <t>1.0</t>
        </is>
      </c>
      <c r="Z292" t="inlineStr">
        <is>
          <t>1.0</t>
        </is>
      </c>
      <c r="AA292" t="inlineStr">
        <is>
          <t>0.0</t>
        </is>
      </c>
      <c r="AB292" t="inlineStr">
        <is>
          <t>0.0</t>
        </is>
      </c>
      <c r="AC292" t="inlineStr">
        <is>
          <t>0.0</t>
        </is>
      </c>
      <c r="AD292" t="inlineStr">
        <is>
          <t>1.0</t>
        </is>
      </c>
      <c r="AE292" t="inlineStr">
        <is>
          <t>0.0</t>
        </is>
      </c>
      <c r="AF292" t="inlineStr">
        <is>
          <t>0.0</t>
        </is>
      </c>
      <c r="AG292" t="inlineStr">
        <is>
          <t>1.0</t>
        </is>
      </c>
      <c r="AH292" t="inlineStr">
        <is>
          <t>0.0</t>
        </is>
      </c>
      <c r="AI292" t="inlineStr">
        <is>
          <t>0.0</t>
        </is>
      </c>
      <c r="AJ292" t="inlineStr">
        <is>
          <t>0.0</t>
        </is>
      </c>
    </row>
    <row r="293">
      <c r="A293" t="inlineStr">
        <is>
          <t>ENSRNOG00000025728</t>
        </is>
      </c>
      <c r="B293" t="inlineStr">
        <is>
          <t>2.9</t>
        </is>
      </c>
      <c r="C293" t="inlineStr">
        <is>
          <t>-2.9</t>
        </is>
      </c>
      <c r="D293" t="inlineStr">
        <is>
          <t>1.5</t>
        </is>
      </c>
      <c r="E293" t="inlineStr">
        <is>
          <t>-2</t>
        </is>
      </c>
      <c r="F293" t="inlineStr">
        <is>
          <t>0.05</t>
        </is>
      </c>
      <c r="G293" t="inlineStr"/>
      <c r="H293" t="inlineStr">
        <is>
          <t>361170</t>
        </is>
      </c>
      <c r="I293" t="inlineStr">
        <is>
          <t>ensembl_gene_id</t>
        </is>
      </c>
      <c r="J293" t="inlineStr">
        <is>
          <t>R. norvegicus</t>
        </is>
      </c>
      <c r="K293" t="inlineStr">
        <is>
          <t>361170</t>
        </is>
      </c>
      <c r="L293" t="inlineStr">
        <is>
          <t>R. norvegicus</t>
        </is>
      </c>
      <c r="M293" t="inlineStr">
        <is>
          <t>Adam32</t>
        </is>
      </c>
      <c r="N293" t="inlineStr">
        <is>
          <t>ADAM metallopeptidase domain 32</t>
        </is>
      </c>
      <c r="O293" t="inlineStr">
        <is>
          <t>GO:0007339 binding of sperm to zona pellucida;GO:0035036 sperm-egg recognition;GO:0009988 cell-cell recognition</t>
        </is>
      </c>
      <c r="P293" t="inlineStr"/>
      <c r="Q293" t="inlineStr">
        <is>
          <t>0.0</t>
        </is>
      </c>
      <c r="R293" t="inlineStr">
        <is>
          <t>0.0</t>
        </is>
      </c>
      <c r="S293" t="inlineStr">
        <is>
          <t>0.0</t>
        </is>
      </c>
      <c r="T293" t="inlineStr">
        <is>
          <t>0.0</t>
        </is>
      </c>
      <c r="U293" t="inlineStr">
        <is>
          <t>0.0</t>
        </is>
      </c>
      <c r="V293" t="inlineStr">
        <is>
          <t>0.0</t>
        </is>
      </c>
      <c r="W293" t="inlineStr">
        <is>
          <t>0.0</t>
        </is>
      </c>
      <c r="X293" t="inlineStr">
        <is>
          <t>0.0</t>
        </is>
      </c>
      <c r="Y293" t="inlineStr">
        <is>
          <t>0.0</t>
        </is>
      </c>
      <c r="Z293" t="inlineStr">
        <is>
          <t>0.0</t>
        </is>
      </c>
      <c r="AA293" t="inlineStr">
        <is>
          <t>0.0</t>
        </is>
      </c>
      <c r="AB293" t="inlineStr">
        <is>
          <t>0.0</t>
        </is>
      </c>
      <c r="AC293" t="inlineStr">
        <is>
          <t>0.0</t>
        </is>
      </c>
      <c r="AD293" t="inlineStr">
        <is>
          <t>0.0</t>
        </is>
      </c>
      <c r="AE293" t="inlineStr">
        <is>
          <t>0.0</t>
        </is>
      </c>
      <c r="AF293" t="inlineStr">
        <is>
          <t>0.0</t>
        </is>
      </c>
      <c r="AG293" t="inlineStr">
        <is>
          <t>0.0</t>
        </is>
      </c>
      <c r="AH293" t="inlineStr">
        <is>
          <t>0.0</t>
        </is>
      </c>
      <c r="AI293" t="inlineStr">
        <is>
          <t>0.0</t>
        </is>
      </c>
      <c r="AJ293" t="inlineStr">
        <is>
          <t>0.0</t>
        </is>
      </c>
    </row>
  </sheetData>
  <conditionalFormatting sqref="K2:K293">
    <cfRule type="expression" priority="1" dxfId="0">
      <formula>1=1</formula>
    </cfRule>
  </conditionalFormatting>
  <conditionalFormatting sqref="Q2:Q293">
    <cfRule type="cellIs" priority="2" operator="equal" dxfId="1" stopIfTrue="0">
      <formula>1</formula>
    </cfRule>
    <cfRule type="cellIs" priority="3" operator="equal" dxfId="1" stopIfTrue="0">
      <formula>"1"</formula>
    </cfRule>
    <cfRule type="expression" priority="4" dxfId="2" stopIfTrue="1">
      <formula>TRUE</formula>
    </cfRule>
  </conditionalFormatting>
  <conditionalFormatting sqref="R2:R293">
    <cfRule type="cellIs" priority="5" operator="equal" dxfId="1" stopIfTrue="0">
      <formula>1</formula>
    </cfRule>
    <cfRule type="cellIs" priority="6" operator="equal" dxfId="1" stopIfTrue="0">
      <formula>"1"</formula>
    </cfRule>
    <cfRule type="expression" priority="7" dxfId="2" stopIfTrue="1">
      <formula>TRUE</formula>
    </cfRule>
  </conditionalFormatting>
  <conditionalFormatting sqref="S2:S293">
    <cfRule type="cellIs" priority="8" operator="equal" dxfId="1" stopIfTrue="0">
      <formula>1</formula>
    </cfRule>
    <cfRule type="cellIs" priority="9" operator="equal" dxfId="1" stopIfTrue="0">
      <formula>"1"</formula>
    </cfRule>
    <cfRule type="expression" priority="10" dxfId="2" stopIfTrue="1">
      <formula>TRUE</formula>
    </cfRule>
  </conditionalFormatting>
  <conditionalFormatting sqref="T2:T293">
    <cfRule type="cellIs" priority="11" operator="equal" dxfId="1" stopIfTrue="0">
      <formula>1</formula>
    </cfRule>
    <cfRule type="cellIs" priority="12" operator="equal" dxfId="1" stopIfTrue="0">
      <formula>"1"</formula>
    </cfRule>
    <cfRule type="expression" priority="13" dxfId="2" stopIfTrue="1">
      <formula>TRUE</formula>
    </cfRule>
  </conditionalFormatting>
  <conditionalFormatting sqref="U2:U293">
    <cfRule type="cellIs" priority="14" operator="equal" dxfId="1" stopIfTrue="0">
      <formula>1</formula>
    </cfRule>
    <cfRule type="cellIs" priority="15" operator="equal" dxfId="1" stopIfTrue="0">
      <formula>"1"</formula>
    </cfRule>
    <cfRule type="expression" priority="16" dxfId="2" stopIfTrue="1">
      <formula>TRUE</formula>
    </cfRule>
  </conditionalFormatting>
  <conditionalFormatting sqref="V2:V293">
    <cfRule type="cellIs" priority="17" operator="equal" dxfId="1" stopIfTrue="0">
      <formula>1</formula>
    </cfRule>
    <cfRule type="cellIs" priority="18" operator="equal" dxfId="1" stopIfTrue="0">
      <formula>"1"</formula>
    </cfRule>
    <cfRule type="expression" priority="19" dxfId="2" stopIfTrue="1">
      <formula>TRUE</formula>
    </cfRule>
  </conditionalFormatting>
  <conditionalFormatting sqref="W2:W293">
    <cfRule type="cellIs" priority="20" operator="equal" dxfId="1" stopIfTrue="0">
      <formula>1</formula>
    </cfRule>
    <cfRule type="cellIs" priority="21" operator="equal" dxfId="1" stopIfTrue="0">
      <formula>"1"</formula>
    </cfRule>
    <cfRule type="expression" priority="22" dxfId="2" stopIfTrue="1">
      <formula>TRUE</formula>
    </cfRule>
  </conditionalFormatting>
  <conditionalFormatting sqref="X2:X293">
    <cfRule type="cellIs" priority="23" operator="equal" dxfId="1" stopIfTrue="0">
      <formula>1</formula>
    </cfRule>
    <cfRule type="cellIs" priority="24" operator="equal" dxfId="1" stopIfTrue="0">
      <formula>"1"</formula>
    </cfRule>
    <cfRule type="expression" priority="25" dxfId="2" stopIfTrue="1">
      <formula>TRUE</formula>
    </cfRule>
  </conditionalFormatting>
  <conditionalFormatting sqref="Y2:Y293">
    <cfRule type="cellIs" priority="26" operator="equal" dxfId="1" stopIfTrue="0">
      <formula>1</formula>
    </cfRule>
    <cfRule type="cellIs" priority="27" operator="equal" dxfId="1" stopIfTrue="0">
      <formula>"1"</formula>
    </cfRule>
    <cfRule type="expression" priority="28" dxfId="2" stopIfTrue="1">
      <formula>TRUE</formula>
    </cfRule>
  </conditionalFormatting>
  <conditionalFormatting sqref="Z2:Z293">
    <cfRule type="cellIs" priority="29" operator="equal" dxfId="1" stopIfTrue="0">
      <formula>1</formula>
    </cfRule>
    <cfRule type="cellIs" priority="30" operator="equal" dxfId="1" stopIfTrue="0">
      <formula>"1"</formula>
    </cfRule>
    <cfRule type="expression" priority="31" dxfId="2" stopIfTrue="1">
      <formula>TRUE</formula>
    </cfRule>
  </conditionalFormatting>
  <conditionalFormatting sqref="AA2:AA293">
    <cfRule type="cellIs" priority="32" operator="equal" dxfId="1" stopIfTrue="0">
      <formula>1</formula>
    </cfRule>
    <cfRule type="cellIs" priority="33" operator="equal" dxfId="1" stopIfTrue="0">
      <formula>"1"</formula>
    </cfRule>
    <cfRule type="expression" priority="34" dxfId="2" stopIfTrue="1">
      <formula>TRUE</formula>
    </cfRule>
  </conditionalFormatting>
  <conditionalFormatting sqref="AB2:AB293">
    <cfRule type="cellIs" priority="35" operator="equal" dxfId="1" stopIfTrue="0">
      <formula>1</formula>
    </cfRule>
    <cfRule type="cellIs" priority="36" operator="equal" dxfId="1" stopIfTrue="0">
      <formula>"1"</formula>
    </cfRule>
    <cfRule type="expression" priority="37" dxfId="2" stopIfTrue="1">
      <formula>TRUE</formula>
    </cfRule>
  </conditionalFormatting>
  <conditionalFormatting sqref="AC2:AC293">
    <cfRule type="cellIs" priority="38" operator="equal" dxfId="1" stopIfTrue="0">
      <formula>1</formula>
    </cfRule>
    <cfRule type="cellIs" priority="39" operator="equal" dxfId="1" stopIfTrue="0">
      <formula>"1"</formula>
    </cfRule>
    <cfRule type="expression" priority="40" dxfId="2" stopIfTrue="1">
      <formula>TRUE</formula>
    </cfRule>
  </conditionalFormatting>
  <conditionalFormatting sqref="AD2:AD293">
    <cfRule type="cellIs" priority="41" operator="equal" dxfId="1" stopIfTrue="0">
      <formula>1</formula>
    </cfRule>
    <cfRule type="cellIs" priority="42" operator="equal" dxfId="1" stopIfTrue="0">
      <formula>"1"</formula>
    </cfRule>
    <cfRule type="expression" priority="43" dxfId="2" stopIfTrue="1">
      <formula>TRUE</formula>
    </cfRule>
  </conditionalFormatting>
  <conditionalFormatting sqref="AE2:AE293">
    <cfRule type="cellIs" priority="44" operator="equal" dxfId="1" stopIfTrue="0">
      <formula>1</formula>
    </cfRule>
    <cfRule type="cellIs" priority="45" operator="equal" dxfId="1" stopIfTrue="0">
      <formula>"1"</formula>
    </cfRule>
    <cfRule type="expression" priority="46" dxfId="2" stopIfTrue="1">
      <formula>TRUE</formula>
    </cfRule>
  </conditionalFormatting>
  <conditionalFormatting sqref="AF2:AF293">
    <cfRule type="cellIs" priority="47" operator="equal" dxfId="1" stopIfTrue="0">
      <formula>1</formula>
    </cfRule>
    <cfRule type="cellIs" priority="48" operator="equal" dxfId="1" stopIfTrue="0">
      <formula>"1"</formula>
    </cfRule>
    <cfRule type="expression" priority="49" dxfId="2" stopIfTrue="1">
      <formula>TRUE</formula>
    </cfRule>
  </conditionalFormatting>
  <conditionalFormatting sqref="AG2:AG293">
    <cfRule type="cellIs" priority="50" operator="equal" dxfId="1" stopIfTrue="0">
      <formula>1</formula>
    </cfRule>
    <cfRule type="cellIs" priority="51" operator="equal" dxfId="1" stopIfTrue="0">
      <formula>"1"</formula>
    </cfRule>
    <cfRule type="expression" priority="52" dxfId="2" stopIfTrue="1">
      <formula>TRUE</formula>
    </cfRule>
  </conditionalFormatting>
  <conditionalFormatting sqref="AH2:AH293">
    <cfRule type="cellIs" priority="53" operator="equal" dxfId="1" stopIfTrue="0">
      <formula>1</formula>
    </cfRule>
    <cfRule type="cellIs" priority="54" operator="equal" dxfId="1" stopIfTrue="0">
      <formula>"1"</formula>
    </cfRule>
    <cfRule type="expression" priority="55" dxfId="2" stopIfTrue="1">
      <formula>TRUE</formula>
    </cfRule>
  </conditionalFormatting>
  <conditionalFormatting sqref="AI2:AI293">
    <cfRule type="cellIs" priority="56" operator="equal" dxfId="1" stopIfTrue="0">
      <formula>1</formula>
    </cfRule>
    <cfRule type="cellIs" priority="57" operator="equal" dxfId="1" stopIfTrue="0">
      <formula>"1"</formula>
    </cfRule>
    <cfRule type="expression" priority="58" dxfId="2" stopIfTrue="1">
      <formula>TRUE</formula>
    </cfRule>
  </conditionalFormatting>
  <conditionalFormatting sqref="AJ2:AJ293">
    <cfRule type="cellIs" priority="59" operator="equal" dxfId="1" stopIfTrue="0">
      <formula>1</formula>
    </cfRule>
    <cfRule type="cellIs" priority="60" operator="equal" dxfId="1" stopIfTrue="0">
      <formula>"1"</formula>
    </cfRule>
    <cfRule type="expression" priority="61" dxfId="2" stopIfTrue="1">
      <formula>TRUE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DDDDFF"/>
    <outlinePr summaryBelow="1" summaryRight="1"/>
    <pageSetUpPr/>
  </sheetPr>
  <dimension ref="A1:I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GroupID</t>
        </is>
      </c>
      <c r="B1" s="1" t="inlineStr">
        <is>
          <t>Category</t>
        </is>
      </c>
      <c r="C1" s="1" t="inlineStr">
        <is>
          <t>Term</t>
        </is>
      </c>
      <c r="D1" s="1" t="inlineStr">
        <is>
          <t>Description</t>
        </is>
      </c>
      <c r="E1" s="1" t="inlineStr">
        <is>
          <t>LogP</t>
        </is>
      </c>
      <c r="F1" s="1" t="inlineStr">
        <is>
          <t>Log(q-value)</t>
        </is>
      </c>
      <c r="G1" s="1" t="inlineStr">
        <is>
          <t>Genes</t>
        </is>
      </c>
      <c r="H1" s="1" t="inlineStr">
        <is>
          <t>Symbols</t>
        </is>
      </c>
      <c r="I1" s="1" t="inlineStr">
        <is>
          <t>InTerm_InList</t>
        </is>
      </c>
    </row>
    <row r="2">
      <c r="A2" t="inlineStr">
        <is>
          <t>1_Summary</t>
        </is>
      </c>
      <c r="B2" t="inlineStr">
        <is>
          <t>GO Biological Processes</t>
        </is>
      </c>
      <c r="C2" t="inlineStr">
        <is>
          <t>GO:0030595</t>
        </is>
      </c>
      <c r="D2" t="inlineStr">
        <is>
          <t>leukocyte chemotaxis</t>
        </is>
      </c>
      <c r="E2" s="2" t="n">
        <v>-7.4305161249</v>
      </c>
      <c r="F2" s="3" t="n">
        <v>-3.4049557089</v>
      </c>
      <c r="G2" t="inlineStr">
        <is>
          <t>24232,25290,25353,29469,83781,94199,287562,305236,309684,362506,498335,499285,65206,289785,363058,85420,287910,29348,113912,290562,24213,24929,25556,25632,29692,89824,287435,312701,361527,363578,501736,24237,25335,83517,679572,25389,171045,287545,288596,304545,311580,680246,689388,29455,79216,498666,683163</t>
        </is>
      </c>
      <c r="H2" t="inlineStr">
        <is>
          <t>C3,Alox5,Spp1,Lbp,Lgals3,Dpep1,Ccl12,Cxcl11,Itgb2,Ccl19,Cxcl13,Adam8,Kcnn4,Myo1g,Cadm1,Prkcq,Ccl6,Fgf7,Rtn4r,Sema3g,Atp1a3,Ptger3,Il1rl1,Hba-a1,Pla2g2a,Chi3l1,Cd68,Cd163,Pld3,Havcr2,Cd300a,C6,Mmp7,Fcna,Romo1,Atf3,Mmp3,Sarm1,Trim50,Oasl,Samhd1,Cripto,Ptx3,Gdf15,Gdf10,Tnfsf13b,Tnfsf8</t>
        </is>
      </c>
      <c r="I2" t="inlineStr">
        <is>
          <t>47/-</t>
        </is>
      </c>
    </row>
    <row r="3">
      <c r="A3" t="inlineStr">
        <is>
          <t>1_Member</t>
        </is>
      </c>
      <c r="B3" t="inlineStr">
        <is>
          <t>GO Biological Processes</t>
        </is>
      </c>
      <c r="C3" t="inlineStr">
        <is>
          <t>GO:0030595</t>
        </is>
      </c>
      <c r="D3" t="inlineStr">
        <is>
          <t>leukocyte chemotaxis</t>
        </is>
      </c>
      <c r="E3" s="2" t="n">
        <v>-7.4305161249</v>
      </c>
      <c r="F3" s="3" t="n">
        <v>-3.4049557089</v>
      </c>
      <c r="G3" t="inlineStr">
        <is>
          <t>24232,25290,25353,29469,83781,94199,287562,305236,309684,362506,498335,499285</t>
        </is>
      </c>
      <c r="H3" t="inlineStr">
        <is>
          <t>C3,Alox5,Spp1,Lbp,Lgals3,Dpep1,Ccl12,Cxcl11,Itgb2,Ccl19,Cxcl13,Adam8</t>
        </is>
      </c>
      <c r="I3" t="inlineStr">
        <is>
          <t>12/129</t>
        </is>
      </c>
    </row>
    <row r="4">
      <c r="A4" t="inlineStr">
        <is>
          <t>1_Member</t>
        </is>
      </c>
      <c r="B4" t="inlineStr">
        <is>
          <t>GO Biological Processes</t>
        </is>
      </c>
      <c r="C4" t="inlineStr">
        <is>
          <t>GO:0050900</t>
        </is>
      </c>
      <c r="D4" t="inlineStr">
        <is>
          <t>leukocyte migration</t>
        </is>
      </c>
      <c r="E4" s="2" t="n">
        <v>-7.0802084986</v>
      </c>
      <c r="F4" s="3" t="n">
        <v>-3.4049557089</v>
      </c>
      <c r="G4" t="inlineStr">
        <is>
          <t>24232,25290,25353,29469,65206,83781,94199,287562,289785,305236,309684,362506,363058,498335,499285</t>
        </is>
      </c>
      <c r="H4" t="inlineStr">
        <is>
          <t>C3,Alox5,Spp1,Lbp,Kcnn4,Lgals3,Dpep1,Ccl12,Myo1g,Cxcl11,Itgb2,Ccl19,Cadm1,Cxcl13,Adam8</t>
        </is>
      </c>
      <c r="I4" t="inlineStr">
        <is>
          <t>15/229</t>
        </is>
      </c>
    </row>
    <row r="5">
      <c r="A5" t="inlineStr">
        <is>
          <t>1_Member</t>
        </is>
      </c>
      <c r="B5" t="inlineStr">
        <is>
          <t>GO Biological Processes</t>
        </is>
      </c>
      <c r="C5" t="inlineStr">
        <is>
          <t>GO:0060326</t>
        </is>
      </c>
      <c r="D5" t="inlineStr">
        <is>
          <t>cell chemotaxis</t>
        </is>
      </c>
      <c r="E5" s="2" t="n">
        <v>-6.9201255014</v>
      </c>
      <c r="F5" s="3" t="n">
        <v>-3.4049557089</v>
      </c>
      <c r="G5" t="inlineStr">
        <is>
          <t>24232,25290,25353,29469,83781,85420,94199,287562,287910,305236,309684,362506,498335,499285</t>
        </is>
      </c>
      <c r="H5" t="inlineStr">
        <is>
          <t>C3,Alox5,Spp1,Lbp,Lgals3,Prkcq,Dpep1,Ccl12,Ccl6,Cxcl11,Itgb2,Ccl19,Cxcl13,Adam8</t>
        </is>
      </c>
      <c r="I5" t="inlineStr">
        <is>
          <t>14/203</t>
        </is>
      </c>
    </row>
    <row r="6">
      <c r="A6" t="inlineStr">
        <is>
          <t>1_Member</t>
        </is>
      </c>
      <c r="B6" t="inlineStr">
        <is>
          <t>GO Biological Processes</t>
        </is>
      </c>
      <c r="C6" t="inlineStr">
        <is>
          <t>GO:0006935</t>
        </is>
      </c>
      <c r="D6" t="inlineStr">
        <is>
          <t>chemotaxis</t>
        </is>
      </c>
      <c r="E6" s="2" t="n">
        <v>-6.8483324937</v>
      </c>
      <c r="F6" s="3" t="n">
        <v>-3.4049557089</v>
      </c>
      <c r="G6" t="inlineStr">
        <is>
          <t>24232,25290,25353,29348,29469,83781,85420,94199,113912,287562,287910,290562,305236,309684,362506,498335,499285</t>
        </is>
      </c>
      <c r="H6" t="inlineStr">
        <is>
          <t>C3,Alox5,Spp1,Fgf7,Lbp,Lgals3,Prkcq,Dpep1,Rtn4r,Ccl12,Ccl6,Sema3g,Cxcl11,Itgb2,Ccl19,Cxcl13,Adam8</t>
        </is>
      </c>
      <c r="I6" t="inlineStr">
        <is>
          <t>17/309</t>
        </is>
      </c>
    </row>
    <row r="7">
      <c r="A7" t="inlineStr">
        <is>
          <t>1_Member</t>
        </is>
      </c>
      <c r="B7" t="inlineStr">
        <is>
          <t>GO Biological Processes</t>
        </is>
      </c>
      <c r="C7" t="inlineStr">
        <is>
          <t>GO:0042330</t>
        </is>
      </c>
      <c r="D7" t="inlineStr">
        <is>
          <t>taxis</t>
        </is>
      </c>
      <c r="E7" s="2" t="n">
        <v>-6.8083664927</v>
      </c>
      <c r="F7" s="3" t="n">
        <v>-3.4049557089</v>
      </c>
      <c r="G7" t="inlineStr">
        <is>
          <t>24232,25290,25353,29348,29469,83781,85420,94199,113912,287562,287910,290562,305236,309684,362506,498335,499285</t>
        </is>
      </c>
      <c r="H7" t="inlineStr">
        <is>
          <t>C3,Alox5,Spp1,Fgf7,Lbp,Lgals3,Prkcq,Dpep1,Rtn4r,Ccl12,Ccl6,Sema3g,Cxcl11,Itgb2,Ccl19,Cxcl13,Adam8</t>
        </is>
      </c>
      <c r="I7" t="inlineStr">
        <is>
          <t>17/311</t>
        </is>
      </c>
    </row>
    <row r="8">
      <c r="A8" t="inlineStr">
        <is>
          <t>1_Member</t>
        </is>
      </c>
      <c r="B8" t="inlineStr">
        <is>
          <t>GO Biological Processes</t>
        </is>
      </c>
      <c r="C8" t="inlineStr">
        <is>
          <t>GO:0040011</t>
        </is>
      </c>
      <c r="D8" t="inlineStr">
        <is>
          <t>locomotion</t>
        </is>
      </c>
      <c r="E8" s="2" t="n">
        <v>-6.8002321658</v>
      </c>
      <c r="F8" s="3" t="n">
        <v>-3.4049557089</v>
      </c>
      <c r="G8" t="inlineStr">
        <is>
          <t>24213,24232,25290,25353,29348,29469,83781,85420,94199,113912,287562,287910,290562,305236,309684,362506,498335,499285</t>
        </is>
      </c>
      <c r="H8" t="inlineStr">
        <is>
          <t>Atp1a3,C3,Alox5,Spp1,Fgf7,Lbp,Lgals3,Prkcq,Dpep1,Rtn4r,Ccl12,Ccl6,Sema3g,Cxcl11,Itgb2,Ccl19,Cxcl13,Adam8</t>
        </is>
      </c>
      <c r="I8" t="inlineStr">
        <is>
          <t>18/349</t>
        </is>
      </c>
    </row>
    <row r="9">
      <c r="A9" t="inlineStr">
        <is>
          <t>1_Member</t>
        </is>
      </c>
      <c r="B9" t="inlineStr">
        <is>
          <t>GO Biological Processes</t>
        </is>
      </c>
      <c r="C9" t="inlineStr">
        <is>
          <t>GO:0071674</t>
        </is>
      </c>
      <c r="D9" t="inlineStr">
        <is>
          <t>mononuclear cell migration</t>
        </is>
      </c>
      <c r="E9" s="2" t="n">
        <v>-6.3416082407</v>
      </c>
      <c r="F9" s="3" t="n">
        <v>-3.0043237307</v>
      </c>
      <c r="G9" t="inlineStr">
        <is>
          <t>25290,65206,83781,287562,289785,305236,362506,363058,498335,499285</t>
        </is>
      </c>
      <c r="H9" t="inlineStr">
        <is>
          <t>Alox5,Kcnn4,Lgals3,Ccl12,Myo1g,Cxcl11,Ccl19,Cadm1,Cxcl13,Adam8</t>
        </is>
      </c>
      <c r="I9" t="inlineStr">
        <is>
          <t>10/106</t>
        </is>
      </c>
    </row>
    <row r="10">
      <c r="A10" t="inlineStr">
        <is>
          <t>1_Member</t>
        </is>
      </c>
      <c r="B10" t="inlineStr">
        <is>
          <t>GO Biological Processes</t>
        </is>
      </c>
      <c r="C10" t="inlineStr">
        <is>
          <t>GO:0006954</t>
        </is>
      </c>
      <c r="D10" t="inlineStr">
        <is>
          <t>inflammatory response</t>
        </is>
      </c>
      <c r="E10" s="2" t="n">
        <v>-5.5639183041</v>
      </c>
      <c r="F10" s="3" t="n">
        <v>-2.5276637898</v>
      </c>
      <c r="G10" t="inlineStr">
        <is>
          <t>24232,24929,25290,25556,25632,29469,29692,85420,89824,94199,287435,287562,287910,309684,312701,361527,362506,363578,498335,499285,501736</t>
        </is>
      </c>
      <c r="H10" t="inlineStr">
        <is>
          <t>C3,Ptger3,Alox5,Il1rl1,Hba-a1,Lbp,Pla2g2a,Prkcq,Chi3l1,Dpep1,Cd68,Ccl12,Ccl6,Itgb2,Cd163,Pld3,Ccl19,Havcr2,Cxcl13,Adam8,Cd300a</t>
        </is>
      </c>
      <c r="I10" t="inlineStr">
        <is>
          <t>21/560</t>
        </is>
      </c>
    </row>
    <row r="11">
      <c r="A11" t="inlineStr">
        <is>
          <t>1_Member</t>
        </is>
      </c>
      <c r="B11" t="inlineStr">
        <is>
          <t>GO Biological Processes</t>
        </is>
      </c>
      <c r="C11" t="inlineStr">
        <is>
          <t>GO:0006959</t>
        </is>
      </c>
      <c r="D11" t="inlineStr">
        <is>
          <t>humoral immune response</t>
        </is>
      </c>
      <c r="E11" s="2" t="n">
        <v>-5.1187128499</v>
      </c>
      <c r="F11" s="3" t="n">
        <v>-2.2585495946</v>
      </c>
      <c r="G11" t="inlineStr">
        <is>
          <t>24232,24237,25290,25335,83517,83781,287562,287910,305236,362506,498335,679572</t>
        </is>
      </c>
      <c r="H11" t="inlineStr">
        <is>
          <t>C3,C6,Alox5,Mmp7,Fcna,Lgals3,Ccl12,Ccl6,Cxcl11,Ccl19,Cxcl13,Romo1</t>
        </is>
      </c>
      <c r="I11" t="inlineStr">
        <is>
          <t>12/212</t>
        </is>
      </c>
    </row>
    <row r="12">
      <c r="A12" t="inlineStr">
        <is>
          <t>1_Member</t>
        </is>
      </c>
      <c r="B12" t="inlineStr">
        <is>
          <t>GO Biological Processes</t>
        </is>
      </c>
      <c r="C12" t="inlineStr">
        <is>
          <t>GO:0071621</t>
        </is>
      </c>
      <c r="D12" t="inlineStr">
        <is>
          <t>granulocyte chemotaxis</t>
        </is>
      </c>
      <c r="E12" s="2" t="n">
        <v>-4.7262406995</v>
      </c>
      <c r="F12" s="3" t="n">
        <v>-1.9629874572</v>
      </c>
      <c r="G12" t="inlineStr">
        <is>
          <t>25353,83781,94199,287562,309684,362506,498335</t>
        </is>
      </c>
      <c r="H12" t="inlineStr">
        <is>
          <t>Spp1,Lgals3,Dpep1,Ccl12,Itgb2,Ccl19,Cxcl13</t>
        </is>
      </c>
      <c r="I12" t="inlineStr">
        <is>
          <t>7/71</t>
        </is>
      </c>
    </row>
    <row r="13">
      <c r="A13" t="inlineStr">
        <is>
          <t>1_Member</t>
        </is>
      </c>
      <c r="B13" t="inlineStr">
        <is>
          <t>GO Biological Processes</t>
        </is>
      </c>
      <c r="C13" t="inlineStr">
        <is>
          <t>GO:0061844</t>
        </is>
      </c>
      <c r="D13" t="inlineStr">
        <is>
          <t>antimicrobial humoral immune response mediated by antimicrobial peptide</t>
        </is>
      </c>
      <c r="E13" s="2" t="n">
        <v>-4.6838223157</v>
      </c>
      <c r="F13" s="3" t="n">
        <v>-1.9469241903</v>
      </c>
      <c r="G13" t="inlineStr">
        <is>
          <t>25335,83781,287562,287910,305236,362506,498335,679572</t>
        </is>
      </c>
      <c r="H13" t="inlineStr">
        <is>
          <t>Mmp7,Lgals3,Ccl12,Ccl6,Cxcl11,Ccl19,Cxcl13,Romo1</t>
        </is>
      </c>
      <c r="I13" t="inlineStr">
        <is>
          <t>8/99</t>
        </is>
      </c>
    </row>
    <row r="14">
      <c r="A14" t="inlineStr">
        <is>
          <t>1_Member</t>
        </is>
      </c>
      <c r="B14" t="inlineStr">
        <is>
          <t>GO Biological Processes</t>
        </is>
      </c>
      <c r="C14" t="inlineStr">
        <is>
          <t>GO:0097530</t>
        </is>
      </c>
      <c r="D14" t="inlineStr">
        <is>
          <t>granulocyte migration</t>
        </is>
      </c>
      <c r="E14" s="2" t="n">
        <v>-4.1518510457</v>
      </c>
      <c r="F14" s="3" t="n">
        <v>-1.5502613844</v>
      </c>
      <c r="G14" t="inlineStr">
        <is>
          <t>25353,83781,94199,287562,309684,362506,498335</t>
        </is>
      </c>
      <c r="H14" t="inlineStr">
        <is>
          <t>Spp1,Lgals3,Dpep1,Ccl12,Itgb2,Ccl19,Cxcl13</t>
        </is>
      </c>
      <c r="I14" t="inlineStr">
        <is>
          <t>7/87</t>
        </is>
      </c>
    </row>
    <row r="15">
      <c r="A15" t="inlineStr">
        <is>
          <t>1_Member</t>
        </is>
      </c>
      <c r="B15" t="inlineStr">
        <is>
          <t>GO Biological Processes</t>
        </is>
      </c>
      <c r="C15" t="inlineStr">
        <is>
          <t>GO:0019730</t>
        </is>
      </c>
      <c r="D15" t="inlineStr">
        <is>
          <t>antimicrobial humoral response</t>
        </is>
      </c>
      <c r="E15" s="2" t="n">
        <v>-3.7948277535</v>
      </c>
      <c r="F15" s="3" t="n">
        <v>-1.3253052682</v>
      </c>
      <c r="G15" t="inlineStr">
        <is>
          <t>25335,83781,287562,287910,305236,362506,498335,679572</t>
        </is>
      </c>
      <c r="H15" t="inlineStr">
        <is>
          <t>Mmp7,Lgals3,Ccl12,Ccl6,Cxcl11,Ccl19,Cxcl13,Romo1</t>
        </is>
      </c>
      <c r="I15" t="inlineStr">
        <is>
          <t>8/132</t>
        </is>
      </c>
    </row>
    <row r="16">
      <c r="A16" t="inlineStr">
        <is>
          <t>1_Member</t>
        </is>
      </c>
      <c r="B16" t="inlineStr">
        <is>
          <t>GO Biological Processes</t>
        </is>
      </c>
      <c r="C16" t="inlineStr">
        <is>
          <t>GO:0140546</t>
        </is>
      </c>
      <c r="D16" t="inlineStr">
        <is>
          <t>defense response to symbiont</t>
        </is>
      </c>
      <c r="E16" s="2" t="n">
        <v>-3.5840850848</v>
      </c>
      <c r="F16" s="3" t="n">
        <v>-1.2245241801</v>
      </c>
      <c r="G16" t="inlineStr">
        <is>
          <t>24232,24237,25335,25389,29469,83517,83781,171045,287545,287562,287910,288596,304545,305236,311580,362506,363578,498335,679572,680246,689388</t>
        </is>
      </c>
      <c r="H16" t="inlineStr">
        <is>
          <t>C3,C6,Mmp7,Atf3,Lbp,Fcna,Lgals3,Mmp3,Sarm1,Ccl12,Ccl6,Trim50,Oasl,Cxcl11,Samhd1,Ccl19,Havcr2,Cxcl13,Romo1,Cripto,Ptx3</t>
        </is>
      </c>
      <c r="I16" t="inlineStr">
        <is>
          <t>21/766</t>
        </is>
      </c>
    </row>
    <row r="17">
      <c r="A17" t="inlineStr">
        <is>
          <t>1_Member</t>
        </is>
      </c>
      <c r="B17" t="inlineStr">
        <is>
          <t>GO Biological Processes</t>
        </is>
      </c>
      <c r="C17" t="inlineStr">
        <is>
          <t>GO:0098542</t>
        </is>
      </c>
      <c r="D17" t="inlineStr">
        <is>
          <t>defense response to other organism</t>
        </is>
      </c>
      <c r="E17" s="2" t="n">
        <v>-3.4427435515</v>
      </c>
      <c r="F17" s="3" t="n">
        <v>-1.1345275502</v>
      </c>
      <c r="G17" t="inlineStr">
        <is>
          <t>24232,24237,25335,25389,29469,83517,83781,171045,287545,287562,287910,288596,304545,305236,311580,362506,363578,498335,679572,680246,689388</t>
        </is>
      </c>
      <c r="H17" t="inlineStr">
        <is>
          <t>C3,C6,Mmp7,Atf3,Lbp,Fcna,Lgals3,Mmp3,Sarm1,Ccl12,Ccl6,Trim50,Oasl,Cxcl11,Samhd1,Ccl19,Havcr2,Cxcl13,Romo1,Cripto,Ptx3</t>
        </is>
      </c>
      <c r="I17" t="inlineStr">
        <is>
          <t>21/785</t>
        </is>
      </c>
    </row>
    <row r="18">
      <c r="A18" t="inlineStr">
        <is>
          <t>1_Member</t>
        </is>
      </c>
      <c r="B18" t="inlineStr">
        <is>
          <t>GO Biological Processes</t>
        </is>
      </c>
      <c r="C18" t="inlineStr">
        <is>
          <t>GO:0030593</t>
        </is>
      </c>
      <c r="D18" t="inlineStr">
        <is>
          <t>neutrophil chemotaxis</t>
        </is>
      </c>
      <c r="E18" s="2" t="n">
        <v>-3.3889879697</v>
      </c>
      <c r="F18" s="3" t="n">
        <v>-1.1069600813</v>
      </c>
      <c r="G18" t="inlineStr">
        <is>
          <t>25353,83781,94199,309684,498335</t>
        </is>
      </c>
      <c r="H18" t="inlineStr">
        <is>
          <t>Spp1,Lgals3,Dpep1,Itgb2,Cxcl13</t>
        </is>
      </c>
      <c r="I18" t="inlineStr">
        <is>
          <t>5/54</t>
        </is>
      </c>
    </row>
    <row r="19">
      <c r="A19" t="inlineStr">
        <is>
          <t>1_Member</t>
        </is>
      </c>
      <c r="B19" t="inlineStr">
        <is>
          <t>GO Biological Processes</t>
        </is>
      </c>
      <c r="C19" t="inlineStr">
        <is>
          <t>GO:0097529</t>
        </is>
      </c>
      <c r="D19" t="inlineStr">
        <is>
          <t>myeloid leukocyte migration</t>
        </is>
      </c>
      <c r="E19" s="2" t="n">
        <v>-3.2631504423</v>
      </c>
      <c r="F19" s="3" t="n">
        <v>-1.052159723</v>
      </c>
      <c r="G19" t="inlineStr">
        <is>
          <t>25353,83781,94199,287562,309684,362506,498335</t>
        </is>
      </c>
      <c r="H19" t="inlineStr">
        <is>
          <t>Spp1,Lgals3,Dpep1,Ccl12,Itgb2,Ccl19,Cxcl13</t>
        </is>
      </c>
      <c r="I19" t="inlineStr">
        <is>
          <t>7/121</t>
        </is>
      </c>
    </row>
    <row r="20">
      <c r="A20" t="inlineStr">
        <is>
          <t>1_Member</t>
        </is>
      </c>
      <c r="B20" t="inlineStr">
        <is>
          <t>GO Biological Processes</t>
        </is>
      </c>
      <c r="C20" t="inlineStr">
        <is>
          <t>GO:0048245</t>
        </is>
      </c>
      <c r="D20" t="inlineStr">
        <is>
          <t>eosinophil chemotaxis</t>
        </is>
      </c>
      <c r="E20" s="2" t="n">
        <v>-3.1072367199</v>
      </c>
      <c r="F20" s="3" t="n">
        <v>-0.9431387675</v>
      </c>
      <c r="G20" t="inlineStr">
        <is>
          <t>83781,287562,362506</t>
        </is>
      </c>
      <c r="H20" t="inlineStr">
        <is>
          <t>Lgals3,Ccl12,Ccl19</t>
        </is>
      </c>
      <c r="I20" t="inlineStr">
        <is>
          <t>3/16</t>
        </is>
      </c>
    </row>
    <row r="21">
      <c r="A21" t="inlineStr">
        <is>
          <t>1_Member</t>
        </is>
      </c>
      <c r="B21" t="inlineStr">
        <is>
          <t>GO Biological Processes</t>
        </is>
      </c>
      <c r="C21" t="inlineStr">
        <is>
          <t>GO:0072677</t>
        </is>
      </c>
      <c r="D21" t="inlineStr">
        <is>
          <t>eosinophil migration</t>
        </is>
      </c>
      <c r="E21" s="2" t="n">
        <v>-3.0266515006</v>
      </c>
      <c r="F21" s="3" t="n">
        <v>-0.8934869733</v>
      </c>
      <c r="G21" t="inlineStr">
        <is>
          <t>83781,287562,362506</t>
        </is>
      </c>
      <c r="H21" t="inlineStr">
        <is>
          <t>Lgals3,Ccl12,Ccl19</t>
        </is>
      </c>
      <c r="I21" t="inlineStr">
        <is>
          <t>3/17</t>
        </is>
      </c>
    </row>
    <row r="22">
      <c r="A22" t="inlineStr">
        <is>
          <t>1_Member</t>
        </is>
      </c>
      <c r="B22" t="inlineStr">
        <is>
          <t>GO Biological Processes</t>
        </is>
      </c>
      <c r="C22" t="inlineStr">
        <is>
          <t>GO:0070098</t>
        </is>
      </c>
      <c r="D22" t="inlineStr">
        <is>
          <t>chemokine-mediated signaling pathway</t>
        </is>
      </c>
      <c r="E22" s="2" t="n">
        <v>-3.017048089</v>
      </c>
      <c r="F22" s="3" t="n">
        <v>-0.8906169444000001</v>
      </c>
      <c r="G22" t="inlineStr">
        <is>
          <t>287562,287910,305236,362506,498335</t>
        </is>
      </c>
      <c r="H22" t="inlineStr">
        <is>
          <t>Ccl12,Ccl6,Cxcl11,Ccl19,Cxcl13</t>
        </is>
      </c>
      <c r="I22" t="inlineStr">
        <is>
          <t>5/65</t>
        </is>
      </c>
    </row>
    <row r="23">
      <c r="A23" t="inlineStr">
        <is>
          <t>1_Member</t>
        </is>
      </c>
      <c r="B23" t="inlineStr">
        <is>
          <t>GO Biological Processes</t>
        </is>
      </c>
      <c r="C23" t="inlineStr">
        <is>
          <t>GO:1990266</t>
        </is>
      </c>
      <c r="D23" t="inlineStr">
        <is>
          <t>neutrophil migration</t>
        </is>
      </c>
      <c r="E23" s="2" t="n">
        <v>-2.9869184705</v>
      </c>
      <c r="F23" s="3" t="n">
        <v>-0.873648772</v>
      </c>
      <c r="G23" t="inlineStr">
        <is>
          <t>25353,83781,94199,309684,498335</t>
        </is>
      </c>
      <c r="H23" t="inlineStr">
        <is>
          <t>Spp1,Lgals3,Dpep1,Itgb2,Cxcl13</t>
        </is>
      </c>
      <c r="I23" t="inlineStr">
        <is>
          <t>5/66</t>
        </is>
      </c>
    </row>
    <row r="24">
      <c r="A24" t="inlineStr">
        <is>
          <t>1_Member</t>
        </is>
      </c>
      <c r="B24" t="inlineStr">
        <is>
          <t>KEGG Pathway</t>
        </is>
      </c>
      <c r="C24" t="inlineStr">
        <is>
          <t>rno04060</t>
        </is>
      </c>
      <c r="D24" t="inlineStr">
        <is>
          <t>Cytokine-cytokine receptor interaction</t>
        </is>
      </c>
      <c r="E24" s="2" t="n">
        <v>-2.8356919633</v>
      </c>
      <c r="F24" s="3" t="n">
        <v>-0.7742944136</v>
      </c>
      <c r="G24" t="inlineStr">
        <is>
          <t>25556,29455,79216,287562,287910,305236,362506,498335,498666,683163</t>
        </is>
      </c>
      <c r="H24" t="inlineStr">
        <is>
          <t>Il1rl1,Gdf15,Gdf10,Ccl12,Ccl6,Cxcl11,Ccl19,Cxcl13,Tnfsf13b,Tnfsf8</t>
        </is>
      </c>
      <c r="I24" t="inlineStr">
        <is>
          <t>10/274</t>
        </is>
      </c>
    </row>
    <row r="25">
      <c r="A25" t="inlineStr">
        <is>
          <t>1_Member</t>
        </is>
      </c>
      <c r="B25" t="inlineStr">
        <is>
          <t>GO Biological Processes</t>
        </is>
      </c>
      <c r="C25" t="inlineStr">
        <is>
          <t>GO:1990868</t>
        </is>
      </c>
      <c r="D25" t="inlineStr">
        <is>
          <t>response to chemokine</t>
        </is>
      </c>
      <c r="E25" s="2" t="n">
        <v>-2.7123088939</v>
      </c>
      <c r="F25" s="3" t="n">
        <v>-0.6946508681</v>
      </c>
      <c r="G25" t="inlineStr">
        <is>
          <t>287562,287910,305236,362506,498335</t>
        </is>
      </c>
      <c r="H25" t="inlineStr">
        <is>
          <t>Ccl12,Ccl6,Cxcl11,Ccl19,Cxcl13</t>
        </is>
      </c>
      <c r="I25" t="inlineStr">
        <is>
          <t>5/76</t>
        </is>
      </c>
    </row>
    <row r="26">
      <c r="A26" t="inlineStr">
        <is>
          <t>1_Member</t>
        </is>
      </c>
      <c r="B26" t="inlineStr">
        <is>
          <t>GO Biological Processes</t>
        </is>
      </c>
      <c r="C26" t="inlineStr">
        <is>
          <t>GO:1990869</t>
        </is>
      </c>
      <c r="D26" t="inlineStr">
        <is>
          <t>cellular response to chemokine</t>
        </is>
      </c>
      <c r="E26" s="2" t="n">
        <v>-2.7123088939</v>
      </c>
      <c r="F26" s="3" t="n">
        <v>-0.6946508681</v>
      </c>
      <c r="G26" t="inlineStr">
        <is>
          <t>287562,287910,305236,362506,498335</t>
        </is>
      </c>
      <c r="H26" t="inlineStr">
        <is>
          <t>Ccl12,Ccl6,Cxcl11,Ccl19,Cxcl13</t>
        </is>
      </c>
      <c r="I26" t="inlineStr">
        <is>
          <t>5/76</t>
        </is>
      </c>
    </row>
    <row r="27">
      <c r="A27" t="inlineStr">
        <is>
          <t>1_Member</t>
        </is>
      </c>
      <c r="B27" t="inlineStr">
        <is>
          <t>KEGG Pathway</t>
        </is>
      </c>
      <c r="C27" t="inlineStr">
        <is>
          <t>rno04061</t>
        </is>
      </c>
      <c r="D27" t="inlineStr">
        <is>
          <t>Viral protein interaction with cytokine and cytokine receptor</t>
        </is>
      </c>
      <c r="E27" s="2" t="n">
        <v>-2.521868508</v>
      </c>
      <c r="F27" s="3" t="n">
        <v>-0.5932478721</v>
      </c>
      <c r="G27" t="inlineStr">
        <is>
          <t>287562,287910,305236,362506,498335</t>
        </is>
      </c>
      <c r="H27" t="inlineStr">
        <is>
          <t>Ccl12,Ccl6,Cxcl11,Ccl19,Cxcl13</t>
        </is>
      </c>
      <c r="I27" t="inlineStr">
        <is>
          <t>5/84</t>
        </is>
      </c>
    </row>
    <row r="28">
      <c r="A28" t="inlineStr">
        <is>
          <t>2_Summary</t>
        </is>
      </c>
      <c r="B28" t="inlineStr">
        <is>
          <t>GO Biological Processes</t>
        </is>
      </c>
      <c r="C28" t="inlineStr">
        <is>
          <t>GO:0043408</t>
        </is>
      </c>
      <c r="D28" t="inlineStr">
        <is>
          <t>regulation of MAPK cascade</t>
        </is>
      </c>
      <c r="E28" s="2" t="n">
        <v>-6.8942656467</v>
      </c>
      <c r="F28" s="3" t="n">
        <v>-3.4049557089</v>
      </c>
      <c r="G28" t="inlineStr">
        <is>
          <t>24232,24715,25054,25265,25346,25389,29348,29455,29692,60391,65206,89824,113955,117038,246253,252939,291760,311860,315191,360737,361003,362506,363578,499285,501736,680246,691993</t>
        </is>
      </c>
      <c r="H28" t="inlineStr">
        <is>
          <t>C3,Ren,Ntrk2,P2ry1,Ros1,Atf3,Fgf7,Gdf15,Pla2g2a,Nrxn1,Kcnn4,Chi3l1,Gpnmb,Mt3,Adipoq,Gpr37l1,Dsc2,Abl1,Fbln1,Tbx1,Dusp29,Ccl19,Havcr2,Adam8,Cd300a,Cripto,Scimp</t>
        </is>
      </c>
      <c r="I28" t="inlineStr">
        <is>
          <t>27/-</t>
        </is>
      </c>
    </row>
    <row r="29">
      <c r="A29" t="inlineStr">
        <is>
          <t>2_Member</t>
        </is>
      </c>
      <c r="B29" t="inlineStr">
        <is>
          <t>GO Biological Processes</t>
        </is>
      </c>
      <c r="C29" t="inlineStr">
        <is>
          <t>GO:0043408</t>
        </is>
      </c>
      <c r="D29" t="inlineStr">
        <is>
          <t>regulation of MAPK cascade</t>
        </is>
      </c>
      <c r="E29" s="2" t="n">
        <v>-6.8942656467</v>
      </c>
      <c r="F29" s="3" t="n">
        <v>-3.4049557089</v>
      </c>
      <c r="G29" t="inlineStr">
        <is>
          <t>24232,24715,25054,25265,25346,25389,29348,29455,29692,60391,65206,89824,113955,117038,246253,252939,291760,311860,315191,360737,361003,362506,363578,499285,501736,680246,691993</t>
        </is>
      </c>
      <c r="H29" t="inlineStr">
        <is>
          <t>C3,Ren,Ntrk2,P2ry1,Ros1,Atf3,Fgf7,Gdf15,Pla2g2a,Nrxn1,Kcnn4,Chi3l1,Gpnmb,Mt3,Adipoq,Gpr37l1,Dsc2,Abl1,Fbln1,Tbx1,Dusp29,Ccl19,Havcr2,Adam8,Cd300a,Cripto,Scimp</t>
        </is>
      </c>
      <c r="I29" t="inlineStr">
        <is>
          <t>27/731</t>
        </is>
      </c>
    </row>
    <row r="30">
      <c r="A30" t="inlineStr">
        <is>
          <t>2_Member</t>
        </is>
      </c>
      <c r="B30" t="inlineStr">
        <is>
          <t>GO Biological Processes</t>
        </is>
      </c>
      <c r="C30" t="inlineStr">
        <is>
          <t>GO:0070372</t>
        </is>
      </c>
      <c r="D30" t="inlineStr">
        <is>
          <t>regulation of ERK1 and ERK2 cascade</t>
        </is>
      </c>
      <c r="E30" s="2" t="n">
        <v>-5.7515451338</v>
      </c>
      <c r="F30" s="3" t="n">
        <v>-2.6251139891</v>
      </c>
      <c r="G30" t="inlineStr">
        <is>
          <t>24232,25265,25346,25389,29692,60391,89824,113955,117038,246253,311860,315191,361003,362506,363578,691993</t>
        </is>
      </c>
      <c r="H30" t="inlineStr">
        <is>
          <t>C3,P2ry1,Ros1,Atf3,Pla2g2a,Nrxn1,Chi3l1,Gpnmb,Mt3,Adipoq,Abl1,Fbln1,Dusp29,Ccl19,Havcr2,Scimp</t>
        </is>
      </c>
      <c r="I30" t="inlineStr">
        <is>
          <t>16/330</t>
        </is>
      </c>
    </row>
    <row r="31">
      <c r="A31" t="inlineStr">
        <is>
          <t>2_Member</t>
        </is>
      </c>
      <c r="B31" t="inlineStr">
        <is>
          <t>GO Biological Processes</t>
        </is>
      </c>
      <c r="C31" t="inlineStr">
        <is>
          <t>GO:0043410</t>
        </is>
      </c>
      <c r="D31" t="inlineStr">
        <is>
          <t>positive regulation of MAPK cascade</t>
        </is>
      </c>
      <c r="E31" s="2" t="n">
        <v>-5.5882164841</v>
      </c>
      <c r="F31" s="3" t="n">
        <v>-2.5276637898</v>
      </c>
      <c r="G31" t="inlineStr">
        <is>
          <t>24232,25054,25265,29348,29455,29692,60391,65206,89824,113955,117038,252939,291760,311860,360737,362506,363578,499285,680246,691993</t>
        </is>
      </c>
      <c r="H31" t="inlineStr">
        <is>
          <t>C3,Ntrk2,P2ry1,Fgf7,Gdf15,Pla2g2a,Nrxn1,Kcnn4,Chi3l1,Gpnmb,Mt3,Gpr37l1,Dsc2,Abl1,Tbx1,Ccl19,Havcr2,Adam8,Cripto,Scimp</t>
        </is>
      </c>
      <c r="I31" t="inlineStr">
        <is>
          <t>20/512</t>
        </is>
      </c>
    </row>
    <row r="32">
      <c r="A32" t="inlineStr">
        <is>
          <t>2_Member</t>
        </is>
      </c>
      <c r="B32" t="inlineStr">
        <is>
          <t>GO Biological Processes</t>
        </is>
      </c>
      <c r="C32" t="inlineStr">
        <is>
          <t>GO:0070374</t>
        </is>
      </c>
      <c r="D32" t="inlineStr">
        <is>
          <t>positive regulation of ERK1 and ERK2 cascade</t>
        </is>
      </c>
      <c r="E32" s="2" t="n">
        <v>-4.2257822991</v>
      </c>
      <c r="F32" s="3" t="n">
        <v>-1.5897512337</v>
      </c>
      <c r="G32" t="inlineStr">
        <is>
          <t>24232,25265,29692,60391,89824,113955,117038,311860,362506,363578,691993</t>
        </is>
      </c>
      <c r="H32" t="inlineStr">
        <is>
          <t>C3,P2ry1,Pla2g2a,Nrxn1,Chi3l1,Gpnmb,Mt3,Abl1,Ccl19,Havcr2,Scimp</t>
        </is>
      </c>
      <c r="I32" t="inlineStr">
        <is>
          <t>11/221</t>
        </is>
      </c>
    </row>
    <row r="33">
      <c r="A33" t="inlineStr">
        <is>
          <t>3_Summary</t>
        </is>
      </c>
      <c r="B33" t="inlineStr">
        <is>
          <t>GO Biological Processes</t>
        </is>
      </c>
      <c r="C33" t="inlineStr">
        <is>
          <t>GO:0030335</t>
        </is>
      </c>
      <c r="D33" t="inlineStr">
        <is>
          <t>positive regulation of cell migration</t>
        </is>
      </c>
      <c r="E33" s="2" t="n">
        <v>-6.1602138774</v>
      </c>
      <c r="F33" s="3" t="n">
        <v>-2.8740818899</v>
      </c>
      <c r="G33" t="inlineStr">
        <is>
          <t>24718,24929,25335,25732,29220,29348,29469,83781,113955,171045,171356,287562,287910,290562,301265,304407,304733,311860,315191,361069,362506,498335,499285,680246,29398,29455,305269,501736</t>
        </is>
      </c>
      <c r="H33" t="inlineStr">
        <is>
          <t>Reln,Ptger3,Mmp7,Acp5,Thbs4,Fgf7,Lbp,Lgals3,Gpnmb,Mmp3,Foxc2,Ccl12,Ccl6,Sema3g,Pla2g7,Cldn4,Epb41l5,Abl1,Fbln1,Dmtn,Ccl19,Cxcl13,Adam8,Cripto,Stk10,Gdf15,Stap1,Cd300a</t>
        </is>
      </c>
      <c r="I33" t="inlineStr">
        <is>
          <t>28/-</t>
        </is>
      </c>
    </row>
    <row r="34">
      <c r="A34" t="inlineStr">
        <is>
          <t>3_Member</t>
        </is>
      </c>
      <c r="B34" t="inlineStr">
        <is>
          <t>GO Biological Processes</t>
        </is>
      </c>
      <c r="C34" t="inlineStr">
        <is>
          <t>GO:0030335</t>
        </is>
      </c>
      <c r="D34" t="inlineStr">
        <is>
          <t>positive regulation of cell migration</t>
        </is>
      </c>
      <c r="E34" s="2" t="n">
        <v>-6.1602138774</v>
      </c>
      <c r="F34" s="3" t="n">
        <v>-2.8740818899</v>
      </c>
      <c r="G34" t="inlineStr">
        <is>
          <t>24718,24929,25335,25732,29220,29348,29469,83781,113955,171045,171356,287562,287910,290562,301265,304407,304733,311860,315191,361069,362506,498335,499285,680246</t>
        </is>
      </c>
      <c r="H34" t="inlineStr">
        <is>
          <t>Reln,Ptger3,Mmp7,Acp5,Thbs4,Fgf7,Lbp,Lgals3,Gpnmb,Mmp3,Foxc2,Ccl12,Ccl6,Sema3g,Pla2g7,Cldn4,Epb41l5,Abl1,Fbln1,Dmtn,Ccl19,Cxcl13,Adam8,Cripto</t>
        </is>
      </c>
      <c r="I34" t="inlineStr">
        <is>
          <t>24/651</t>
        </is>
      </c>
    </row>
    <row r="35">
      <c r="A35" t="inlineStr">
        <is>
          <t>3_Member</t>
        </is>
      </c>
      <c r="B35" t="inlineStr">
        <is>
          <t>GO Biological Processes</t>
        </is>
      </c>
      <c r="C35" t="inlineStr">
        <is>
          <t>GO:2000147</t>
        </is>
      </c>
      <c r="D35" t="inlineStr">
        <is>
          <t>positive regulation of cell motility</t>
        </is>
      </c>
      <c r="E35" s="2" t="n">
        <v>-5.8607839994</v>
      </c>
      <c r="F35" s="3" t="n">
        <v>-2.6469682088</v>
      </c>
      <c r="G35" t="inlineStr">
        <is>
          <t>24718,24929,25335,25732,29220,29348,29469,83781,113955,171045,171356,287562,287910,290562,301265,304407,304733,311860,315191,361069,362506,498335,499285,680246</t>
        </is>
      </c>
      <c r="H35" t="inlineStr">
        <is>
          <t>Reln,Ptger3,Mmp7,Acp5,Thbs4,Fgf7,Lbp,Lgals3,Gpnmb,Mmp3,Foxc2,Ccl12,Ccl6,Sema3g,Pla2g7,Cldn4,Epb41l5,Abl1,Fbln1,Dmtn,Ccl19,Cxcl13,Adam8,Cripto</t>
        </is>
      </c>
      <c r="I35" t="inlineStr">
        <is>
          <t>24/677</t>
        </is>
      </c>
    </row>
    <row r="36">
      <c r="A36" t="inlineStr">
        <is>
          <t>3_Member</t>
        </is>
      </c>
      <c r="B36" t="inlineStr">
        <is>
          <t>GO Biological Processes</t>
        </is>
      </c>
      <c r="C36" t="inlineStr">
        <is>
          <t>GO:0002685</t>
        </is>
      </c>
      <c r="D36" t="inlineStr">
        <is>
          <t>regulation of leukocyte migration</t>
        </is>
      </c>
      <c r="E36" s="2" t="n">
        <v>-5.8459500206</v>
      </c>
      <c r="F36" s="3" t="n">
        <v>-2.6469682088</v>
      </c>
      <c r="G36" t="inlineStr">
        <is>
          <t>24929,29220,29398,29455,29469,83781,287562,301265,305269,311860,362506,498335,499285,501736</t>
        </is>
      </c>
      <c r="H36" t="inlineStr">
        <is>
          <t>Ptger3,Thbs4,Stk10,Gdf15,Lbp,Lgals3,Ccl12,Pla2g7,Stap1,Abl1,Ccl19,Cxcl13,Adam8,Cd300a</t>
        </is>
      </c>
      <c r="I36" t="inlineStr">
        <is>
          <t>14/249</t>
        </is>
      </c>
    </row>
    <row r="37">
      <c r="A37" t="inlineStr">
        <is>
          <t>3_Member</t>
        </is>
      </c>
      <c r="B37" t="inlineStr">
        <is>
          <t>GO Biological Processes</t>
        </is>
      </c>
      <c r="C37" t="inlineStr">
        <is>
          <t>GO:0040017</t>
        </is>
      </c>
      <c r="D37" t="inlineStr">
        <is>
          <t>positive regulation of locomotion</t>
        </is>
      </c>
      <c r="E37" s="2" t="n">
        <v>-5.6199510583</v>
      </c>
      <c r="F37" s="3" t="n">
        <v>-2.5276637898</v>
      </c>
      <c r="G37" t="inlineStr">
        <is>
          <t>24718,24929,25335,25732,29220,29348,29469,83781,113955,171045,171356,287562,287910,290562,301265,304407,304733,311860,315191,361069,362506,498335,499285,680246</t>
        </is>
      </c>
      <c r="H37" t="inlineStr">
        <is>
          <t>Reln,Ptger3,Mmp7,Acp5,Thbs4,Fgf7,Lbp,Lgals3,Gpnmb,Mmp3,Foxc2,Ccl12,Ccl6,Sema3g,Pla2g7,Cldn4,Epb41l5,Abl1,Fbln1,Dmtn,Ccl19,Cxcl13,Adam8,Cripto</t>
        </is>
      </c>
      <c r="I37" t="inlineStr">
        <is>
          <t>24/699</t>
        </is>
      </c>
    </row>
    <row r="38">
      <c r="A38" t="inlineStr">
        <is>
          <t>3_Member</t>
        </is>
      </c>
      <c r="B38" t="inlineStr">
        <is>
          <t>GO Biological Processes</t>
        </is>
      </c>
      <c r="C38" t="inlineStr">
        <is>
          <t>GO:0002687</t>
        </is>
      </c>
      <c r="D38" t="inlineStr">
        <is>
          <t>positive regulation of leukocyte migration</t>
        </is>
      </c>
      <c r="E38" s="2" t="n">
        <v>-4.6101023375</v>
      </c>
      <c r="F38" s="3" t="n">
        <v>-1.9012067576</v>
      </c>
      <c r="G38" t="inlineStr">
        <is>
          <t>24929,29220,29469,83781,287562,301265,311860,362506,498335,499285</t>
        </is>
      </c>
      <c r="H38" t="inlineStr">
        <is>
          <t>Ptger3,Thbs4,Lbp,Lgals3,Ccl12,Pla2g7,Abl1,Ccl19,Cxcl13,Adam8</t>
        </is>
      </c>
      <c r="I38" t="inlineStr">
        <is>
          <t>10/165</t>
        </is>
      </c>
    </row>
    <row r="39">
      <c r="A39" t="inlineStr">
        <is>
          <t>3_Member</t>
        </is>
      </c>
      <c r="B39" t="inlineStr">
        <is>
          <t>GO Biological Processes</t>
        </is>
      </c>
      <c r="C39" t="inlineStr">
        <is>
          <t>GO:0071675</t>
        </is>
      </c>
      <c r="D39" t="inlineStr">
        <is>
          <t>regulation of mononuclear cell migration</t>
        </is>
      </c>
      <c r="E39" s="2" t="n">
        <v>-2.6853443154</v>
      </c>
      <c r="F39" s="3" t="n">
        <v>-0.6880078672</v>
      </c>
      <c r="G39" t="inlineStr">
        <is>
          <t>29398,83781,301265,305269,311860,498335,499285</t>
        </is>
      </c>
      <c r="H39" t="inlineStr">
        <is>
          <t>Stk10,Lgals3,Pla2g7,Stap1,Abl1,Cxcl13,Adam8</t>
        </is>
      </c>
      <c r="I39" t="inlineStr">
        <is>
          <t>7/152</t>
        </is>
      </c>
    </row>
    <row r="40">
      <c r="A40" t="inlineStr">
        <is>
          <t>3_Member</t>
        </is>
      </c>
      <c r="B40" t="inlineStr">
        <is>
          <t>GO Biological Processes</t>
        </is>
      </c>
      <c r="C40" t="inlineStr">
        <is>
          <t>GO:0071677</t>
        </is>
      </c>
      <c r="D40" t="inlineStr">
        <is>
          <t>positive regulation of mononuclear cell migration</t>
        </is>
      </c>
      <c r="E40" s="2" t="n">
        <v>-2.2362654302</v>
      </c>
      <c r="F40" s="3" t="n">
        <v>-0.4399357291</v>
      </c>
      <c r="G40" t="inlineStr">
        <is>
          <t>83781,301265,311860,498335,499285</t>
        </is>
      </c>
      <c r="H40" t="inlineStr">
        <is>
          <t>Lgals3,Pla2g7,Abl1,Cxcl13,Adam8</t>
        </is>
      </c>
      <c r="I40" t="inlineStr">
        <is>
          <t>5/98</t>
        </is>
      </c>
    </row>
    <row r="41">
      <c r="A41" t="inlineStr">
        <is>
          <t>3_Member</t>
        </is>
      </c>
      <c r="B41" t="inlineStr">
        <is>
          <t>GO Biological Processes</t>
        </is>
      </c>
      <c r="C41" t="inlineStr">
        <is>
          <t>GO:2000406</t>
        </is>
      </c>
      <c r="D41" t="inlineStr">
        <is>
          <t>positive regulation of T cell migration</t>
        </is>
      </c>
      <c r="E41" s="2" t="n">
        <v>-2.0430048953</v>
      </c>
      <c r="F41" s="3" t="n">
        <v>-0.317178151</v>
      </c>
      <c r="G41" t="inlineStr">
        <is>
          <t>311860,498335,499285</t>
        </is>
      </c>
      <c r="H41" t="inlineStr">
        <is>
          <t>Abl1,Cxcl13,Adam8</t>
        </is>
      </c>
      <c r="I41" t="inlineStr">
        <is>
          <t>3/37</t>
        </is>
      </c>
    </row>
    <row r="42">
      <c r="A42" t="inlineStr">
        <is>
          <t>4_Summary</t>
        </is>
      </c>
      <c r="B42" t="inlineStr">
        <is>
          <t>Reactome Gene Sets</t>
        </is>
      </c>
      <c r="C42" t="inlineStr">
        <is>
          <t>R-RNO-217271</t>
        </is>
      </c>
      <c r="D42" t="inlineStr">
        <is>
          <t>FMO oxidises nucleophiles</t>
        </is>
      </c>
      <c r="E42" s="2" t="n">
        <v>-5.8066718238</v>
      </c>
      <c r="F42" s="3" t="n">
        <v>-2.6454785729</v>
      </c>
      <c r="G42" t="inlineStr">
        <is>
          <t>25256,84493,246245,24421,54349,501110,24715,246253,313339,252900,29455,140868</t>
        </is>
      </c>
      <c r="H42" t="inlineStr">
        <is>
          <t>Fmo1,Fmo3,Fmo2,Gsta1,Aox1,Gsta6,Ren,Adipoq,Acer2,Dgat2,Gdf15,Fabp5</t>
        </is>
      </c>
      <c r="I42" t="inlineStr">
        <is>
          <t>12/-</t>
        </is>
      </c>
    </row>
    <row r="43">
      <c r="A43" t="inlineStr">
        <is>
          <t>4_Member</t>
        </is>
      </c>
      <c r="B43" t="inlineStr">
        <is>
          <t>Reactome Gene Sets</t>
        </is>
      </c>
      <c r="C43" t="inlineStr">
        <is>
          <t>R-RNO-217271</t>
        </is>
      </c>
      <c r="D43" t="inlineStr">
        <is>
          <t>FMO oxidises nucleophiles</t>
        </is>
      </c>
      <c r="E43" s="2" t="n">
        <v>-5.8066718238</v>
      </c>
      <c r="F43" s="3" t="n">
        <v>-2.6454785729</v>
      </c>
      <c r="G43" t="inlineStr">
        <is>
          <t>25256,84493,246245</t>
        </is>
      </c>
      <c r="H43" t="inlineStr">
        <is>
          <t>Fmo1,Fmo3,Fmo2</t>
        </is>
      </c>
      <c r="I43" t="inlineStr">
        <is>
          <t>3/3</t>
        </is>
      </c>
    </row>
    <row r="44">
      <c r="A44" t="inlineStr">
        <is>
          <t>4_Member</t>
        </is>
      </c>
      <c r="B44" t="inlineStr">
        <is>
          <t>KEGG Pathway</t>
        </is>
      </c>
      <c r="C44" t="inlineStr">
        <is>
          <t>rno00982</t>
        </is>
      </c>
      <c r="D44" t="inlineStr">
        <is>
          <t>Drug metabolism - cytochrome P450</t>
        </is>
      </c>
      <c r="E44" s="2" t="n">
        <v>-3.5242279499</v>
      </c>
      <c r="F44" s="3" t="n">
        <v>-1.18694344</v>
      </c>
      <c r="G44" t="inlineStr">
        <is>
          <t>24421,25256,54349,84493,246245,501110</t>
        </is>
      </c>
      <c r="H44" t="inlineStr">
        <is>
          <t>Gsta1,Fmo1,Aox1,Fmo3,Fmo2,Gsta6</t>
        </is>
      </c>
      <c r="I44" t="inlineStr">
        <is>
          <t>6/78</t>
        </is>
      </c>
    </row>
    <row r="45">
      <c r="A45" t="inlineStr">
        <is>
          <t>4_Member</t>
        </is>
      </c>
      <c r="B45" t="inlineStr">
        <is>
          <t>GO Biological Processes</t>
        </is>
      </c>
      <c r="C45" t="inlineStr">
        <is>
          <t>GO:0071466</t>
        </is>
      </c>
      <c r="D45" t="inlineStr">
        <is>
          <t>cellular response to xenobiotic stimulus</t>
        </is>
      </c>
      <c r="E45" s="2" t="n">
        <v>-2.9697446288</v>
      </c>
      <c r="F45" s="3" t="n">
        <v>-0.8629090403</v>
      </c>
      <c r="G45" t="inlineStr">
        <is>
          <t>24421,24715,25256,54349,84493,246245,246253,313339,501110</t>
        </is>
      </c>
      <c r="H45" t="inlineStr">
        <is>
          <t>Gsta1,Ren,Fmo1,Aox1,Fmo3,Fmo2,Adipoq,Acer2,Gsta6</t>
        </is>
      </c>
      <c r="I45" t="inlineStr">
        <is>
          <t>9/218</t>
        </is>
      </c>
    </row>
    <row r="46">
      <c r="A46" t="inlineStr">
        <is>
          <t>4_Member</t>
        </is>
      </c>
      <c r="B46" t="inlineStr">
        <is>
          <t>GO Biological Processes</t>
        </is>
      </c>
      <c r="C46" t="inlineStr">
        <is>
          <t>GO:0046322</t>
        </is>
      </c>
      <c r="D46" t="inlineStr">
        <is>
          <t>negative regulation of fatty acid oxidation</t>
        </is>
      </c>
      <c r="E46" s="2" t="n">
        <v>-2.9512038181</v>
      </c>
      <c r="F46" s="3" t="n">
        <v>-0.8554233712</v>
      </c>
      <c r="G46" t="inlineStr">
        <is>
          <t>25256,246245,252900</t>
        </is>
      </c>
      <c r="H46" t="inlineStr">
        <is>
          <t>Fmo1,Fmo2,Dgat2</t>
        </is>
      </c>
      <c r="I46" t="inlineStr">
        <is>
          <t>3/18</t>
        </is>
      </c>
    </row>
    <row r="47">
      <c r="A47" t="inlineStr">
        <is>
          <t>4_Member</t>
        </is>
      </c>
      <c r="B47" t="inlineStr">
        <is>
          <t>GO Biological Processes</t>
        </is>
      </c>
      <c r="C47" t="inlineStr">
        <is>
          <t>GO:0046320</t>
        </is>
      </c>
      <c r="D47" t="inlineStr">
        <is>
          <t>regulation of fatty acid oxidation</t>
        </is>
      </c>
      <c r="E47" s="2" t="n">
        <v>-2.7354635853</v>
      </c>
      <c r="F47" s="3" t="n">
        <v>-0.7072200481000001</v>
      </c>
      <c r="G47" t="inlineStr">
        <is>
          <t>25256,29455,246245,252900</t>
        </is>
      </c>
      <c r="H47" t="inlineStr">
        <is>
          <t>Fmo1,Gdf15,Fmo2,Dgat2</t>
        </is>
      </c>
      <c r="I47" t="inlineStr">
        <is>
          <t>4/45</t>
        </is>
      </c>
    </row>
    <row r="48">
      <c r="A48" t="inlineStr">
        <is>
          <t>4_Member</t>
        </is>
      </c>
      <c r="B48" t="inlineStr">
        <is>
          <t>KEGG Pathway</t>
        </is>
      </c>
      <c r="C48" t="inlineStr">
        <is>
          <t>rno00430</t>
        </is>
      </c>
      <c r="D48" t="inlineStr">
        <is>
          <t>Taurine and hypotaurine metabolism</t>
        </is>
      </c>
      <c r="E48" s="2" t="n">
        <v>-2.6902863866</v>
      </c>
      <c r="F48" s="3" t="n">
        <v>-0.6880078672</v>
      </c>
      <c r="G48" t="inlineStr">
        <is>
          <t>25256,84493,246245</t>
        </is>
      </c>
      <c r="H48" t="inlineStr">
        <is>
          <t>Fmo1,Fmo3,Fmo2</t>
        </is>
      </c>
      <c r="I48" t="inlineStr">
        <is>
          <t>3/22</t>
        </is>
      </c>
    </row>
    <row r="49">
      <c r="A49" t="inlineStr">
        <is>
          <t>4_Member</t>
        </is>
      </c>
      <c r="B49" t="inlineStr">
        <is>
          <t>GO Biological Processes</t>
        </is>
      </c>
      <c r="C49" t="inlineStr">
        <is>
          <t>GO:0006805</t>
        </is>
      </c>
      <c r="D49" t="inlineStr">
        <is>
          <t>xenobiotic metabolic process</t>
        </is>
      </c>
      <c r="E49" s="2" t="n">
        <v>-2.5830964052</v>
      </c>
      <c r="F49" s="3" t="n">
        <v>-0.6331321546999999</v>
      </c>
      <c r="G49" t="inlineStr">
        <is>
          <t>24421,25256,54349,84493,246245,501110</t>
        </is>
      </c>
      <c r="H49" t="inlineStr">
        <is>
          <t>Gsta1,Fmo1,Aox1,Fmo3,Fmo2,Gsta6</t>
        </is>
      </c>
      <c r="I49" t="inlineStr">
        <is>
          <t>6/118</t>
        </is>
      </c>
    </row>
    <row r="50">
      <c r="A50" t="inlineStr">
        <is>
          <t>4_Member</t>
        </is>
      </c>
      <c r="B50" t="inlineStr">
        <is>
          <t>GO Biological Processes</t>
        </is>
      </c>
      <c r="C50" t="inlineStr">
        <is>
          <t>GO:0019217</t>
        </is>
      </c>
      <c r="D50" t="inlineStr">
        <is>
          <t>regulation of fatty acid metabolic process</t>
        </is>
      </c>
      <c r="E50" s="2" t="n">
        <v>-2.3916905924</v>
      </c>
      <c r="F50" s="3" t="n">
        <v>-0.5391876768</v>
      </c>
      <c r="G50" t="inlineStr">
        <is>
          <t>25256,29455,140868,246245,246253,252900</t>
        </is>
      </c>
      <c r="H50" t="inlineStr">
        <is>
          <t>Fmo1,Gdf15,Fabp5,Fmo2,Adipoq,Dgat2</t>
        </is>
      </c>
      <c r="I50" t="inlineStr">
        <is>
          <t>6/129</t>
        </is>
      </c>
    </row>
    <row r="51">
      <c r="A51" t="inlineStr">
        <is>
          <t>5_Summary</t>
        </is>
      </c>
      <c r="B51" t="inlineStr">
        <is>
          <t>GO Biological Processes</t>
        </is>
      </c>
      <c r="C51" t="inlineStr">
        <is>
          <t>GO:0003013</t>
        </is>
      </c>
      <c r="D51" t="inlineStr">
        <is>
          <t>circulatory system process</t>
        </is>
      </c>
      <c r="E51" s="2" t="n">
        <v>-5.5245672131</v>
      </c>
      <c r="F51" s="3" t="n">
        <v>-2.5146416375</v>
      </c>
      <c r="G51" t="inlineStr">
        <is>
          <t>24213,24715,24929,25073,25265,25290,25304,25632,29254,29636,65206,85420,140868,171356,246253,252939,308408,311167,311860,688228,25353,29465,81755,93667,113912,117038,290562,361069,291760,363677</t>
        </is>
      </c>
      <c r="H51" t="inlineStr">
        <is>
          <t>Atp1a3,Ren,Ptger3,Scarb1,P2ry1,Alox5,Comp,Hba-a1,Mgll,F2rl2,Kcnn4,Prkcq,Fabp5,Foxc2,Adipoq,Gpr37l1,Gpr4,Smtnl1,Abl1,Myl4,Spp1,Trpv2,Rab3b,Olfm1,Rtn4r,Mt3,Sema3g,Dmtn,Dsc2,Gjd3</t>
        </is>
      </c>
      <c r="I51" t="inlineStr">
        <is>
          <t>30/-</t>
        </is>
      </c>
    </row>
    <row r="52">
      <c r="A52" t="inlineStr">
        <is>
          <t>5_Member</t>
        </is>
      </c>
      <c r="B52" t="inlineStr">
        <is>
          <t>GO Biological Processes</t>
        </is>
      </c>
      <c r="C52" t="inlineStr">
        <is>
          <t>GO:0003013</t>
        </is>
      </c>
      <c r="D52" t="inlineStr">
        <is>
          <t>circulatory system process</t>
        </is>
      </c>
      <c r="E52" s="2" t="n">
        <v>-5.5245672131</v>
      </c>
      <c r="F52" s="3" t="n">
        <v>-2.5146416375</v>
      </c>
      <c r="G52" t="inlineStr">
        <is>
          <t>24213,24715,24929,25073,25265,25290,25304,25632,29254,29636,65206,85420,140868,171356,246253,252939,308408,311167,311860,688228</t>
        </is>
      </c>
      <c r="H52" t="inlineStr">
        <is>
          <t>Atp1a3,Ren,Ptger3,Scarb1,P2ry1,Alox5,Comp,Hba-a1,Mgll,F2rl2,Kcnn4,Prkcq,Fabp5,Foxc2,Adipoq,Gpr37l1,Gpr4,Smtnl1,Abl1,Myl4</t>
        </is>
      </c>
      <c r="I52" t="inlineStr">
        <is>
          <t>20/517</t>
        </is>
      </c>
    </row>
    <row r="53">
      <c r="A53" t="inlineStr">
        <is>
          <t>5_Member</t>
        </is>
      </c>
      <c r="B53" t="inlineStr">
        <is>
          <t>GO Biological Processes</t>
        </is>
      </c>
      <c r="C53" t="inlineStr">
        <is>
          <t>GO:0008015</t>
        </is>
      </c>
      <c r="D53" t="inlineStr">
        <is>
          <t>blood circulation</t>
        </is>
      </c>
      <c r="E53" s="2" t="n">
        <v>-5.3262778865</v>
      </c>
      <c r="F53" s="3" t="n">
        <v>-2.4081226842</v>
      </c>
      <c r="G53" t="inlineStr">
        <is>
          <t>24213,24715,24929,25073,25265,25290,25304,25632,29254,29636,65206,85420,171356,246253,252939,308408,311167,311860,688228</t>
        </is>
      </c>
      <c r="H53" t="inlineStr">
        <is>
          <t>Atp1a3,Ren,Ptger3,Scarb1,P2ry1,Alox5,Comp,Hba-a1,Mgll,F2rl2,Kcnn4,Prkcq,Foxc2,Adipoq,Gpr37l1,Gpr4,Smtnl1,Abl1,Myl4</t>
        </is>
      </c>
      <c r="I53" t="inlineStr">
        <is>
          <t>19/487</t>
        </is>
      </c>
    </row>
    <row r="54">
      <c r="A54" t="inlineStr">
        <is>
          <t>5_Member</t>
        </is>
      </c>
      <c r="B54" t="inlineStr">
        <is>
          <t>GO Biological Processes</t>
        </is>
      </c>
      <c r="C54" t="inlineStr">
        <is>
          <t>GO:0090066</t>
        </is>
      </c>
      <c r="D54" t="inlineStr">
        <is>
          <t>regulation of anatomical structure size</t>
        </is>
      </c>
      <c r="E54" s="2" t="n">
        <v>-4.1187011179</v>
      </c>
      <c r="F54" s="3" t="n">
        <v>-1.5502613844</v>
      </c>
      <c r="G54" t="inlineStr">
        <is>
          <t>24929,25073,25265,25290,25304,25353,29254,29465,65206,81755,85420,93667,113912,117038,171356,290562,311167,311860,361069</t>
        </is>
      </c>
      <c r="H54" t="inlineStr">
        <is>
          <t>Ptger3,Scarb1,P2ry1,Alox5,Comp,Spp1,Mgll,Trpv2,Kcnn4,Rab3b,Prkcq,Olfm1,Rtn4r,Mt3,Foxc2,Sema3g,Smtnl1,Abl1,Dmtn</t>
        </is>
      </c>
      <c r="I54" t="inlineStr">
        <is>
          <t>19/596</t>
        </is>
      </c>
    </row>
    <row r="55">
      <c r="A55" t="inlineStr">
        <is>
          <t>5_Member</t>
        </is>
      </c>
      <c r="B55" t="inlineStr">
        <is>
          <t>GO Biological Processes</t>
        </is>
      </c>
      <c r="C55" t="inlineStr">
        <is>
          <t>GO:0003018</t>
        </is>
      </c>
      <c r="D55" t="inlineStr">
        <is>
          <t>vascular process in circulatory system</t>
        </is>
      </c>
      <c r="E55" s="2" t="n">
        <v>-4.0097433386</v>
      </c>
      <c r="F55" s="3" t="n">
        <v>-1.4936447112</v>
      </c>
      <c r="G55" t="inlineStr">
        <is>
          <t>24929,25073,25265,25290,25304,29254,85420,140868,171356,308408,311167,311860</t>
        </is>
      </c>
      <c r="H55" t="inlineStr">
        <is>
          <t>Ptger3,Scarb1,P2ry1,Alox5,Comp,Mgll,Prkcq,Fabp5,Foxc2,Gpr4,Smtnl1,Abl1</t>
        </is>
      </c>
      <c r="I55" t="inlineStr">
        <is>
          <t>12/275</t>
        </is>
      </c>
    </row>
    <row r="56">
      <c r="A56" t="inlineStr">
        <is>
          <t>5_Member</t>
        </is>
      </c>
      <c r="B56" t="inlineStr">
        <is>
          <t>GO Biological Processes</t>
        </is>
      </c>
      <c r="C56" t="inlineStr">
        <is>
          <t>GO:0035296</t>
        </is>
      </c>
      <c r="D56" t="inlineStr">
        <is>
          <t>regulation of tube diameter</t>
        </is>
      </c>
      <c r="E56" s="2" t="n">
        <v>-3.7005040673</v>
      </c>
      <c r="F56" s="3" t="n">
        <v>-1.292638483</v>
      </c>
      <c r="G56" t="inlineStr">
        <is>
          <t>24929,25073,25265,25290,25304,29254,85420,171356,311167,311860</t>
        </is>
      </c>
      <c r="H56" t="inlineStr">
        <is>
          <t>Ptger3,Scarb1,P2ry1,Alox5,Comp,Mgll,Prkcq,Foxc2,Smtnl1,Abl1</t>
        </is>
      </c>
      <c r="I56" t="inlineStr">
        <is>
          <t>10/212</t>
        </is>
      </c>
    </row>
    <row r="57">
      <c r="A57" t="inlineStr">
        <is>
          <t>5_Member</t>
        </is>
      </c>
      <c r="B57" t="inlineStr">
        <is>
          <t>GO Biological Processes</t>
        </is>
      </c>
      <c r="C57" t="inlineStr">
        <is>
          <t>GO:0097746</t>
        </is>
      </c>
      <c r="D57" t="inlineStr">
        <is>
          <t>blood vessel diameter maintenance</t>
        </is>
      </c>
      <c r="E57" s="2" t="n">
        <v>-3.7005040673</v>
      </c>
      <c r="F57" s="3" t="n">
        <v>-1.292638483</v>
      </c>
      <c r="G57" t="inlineStr">
        <is>
          <t>24929,25073,25265,25290,25304,29254,85420,171356,311167,311860</t>
        </is>
      </c>
      <c r="H57" t="inlineStr">
        <is>
          <t>Ptger3,Scarb1,P2ry1,Alox5,Comp,Mgll,Prkcq,Foxc2,Smtnl1,Abl1</t>
        </is>
      </c>
      <c r="I57" t="inlineStr">
        <is>
          <t>10/212</t>
        </is>
      </c>
    </row>
    <row r="58">
      <c r="A58" t="inlineStr">
        <is>
          <t>5_Member</t>
        </is>
      </c>
      <c r="B58" t="inlineStr">
        <is>
          <t>GO Biological Processes</t>
        </is>
      </c>
      <c r="C58" t="inlineStr">
        <is>
          <t>GO:0035150</t>
        </is>
      </c>
      <c r="D58" t="inlineStr">
        <is>
          <t>regulation of tube size</t>
        </is>
      </c>
      <c r="E58" s="2" t="n">
        <v>-3.6839982912</v>
      </c>
      <c r="F58" s="3" t="n">
        <v>-1.282472885</v>
      </c>
      <c r="G58" t="inlineStr">
        <is>
          <t>24929,25073,25265,25290,25304,29254,85420,171356,311167,311860</t>
        </is>
      </c>
      <c r="H58" t="inlineStr">
        <is>
          <t>Ptger3,Scarb1,P2ry1,Alox5,Comp,Mgll,Prkcq,Foxc2,Smtnl1,Abl1</t>
        </is>
      </c>
      <c r="I58" t="inlineStr">
        <is>
          <t>10/213</t>
        </is>
      </c>
    </row>
    <row r="59">
      <c r="A59" t="inlineStr">
        <is>
          <t>5_Member</t>
        </is>
      </c>
      <c r="B59" t="inlineStr">
        <is>
          <t>GO Biological Processes</t>
        </is>
      </c>
      <c r="C59" t="inlineStr">
        <is>
          <t>GO:0045907</t>
        </is>
      </c>
      <c r="D59" t="inlineStr">
        <is>
          <t>positive regulation of vasoconstriction</t>
        </is>
      </c>
      <c r="E59" s="2" t="n">
        <v>-3.2793924846</v>
      </c>
      <c r="F59" s="3" t="n">
        <v>-1.056051327</v>
      </c>
      <c r="G59" t="inlineStr">
        <is>
          <t>24929,25290,29254,311167,311860</t>
        </is>
      </c>
      <c r="H59" t="inlineStr">
        <is>
          <t>Ptger3,Alox5,Mgll,Smtnl1,Abl1</t>
        </is>
      </c>
      <c r="I59" t="inlineStr">
        <is>
          <t>5/57</t>
        </is>
      </c>
    </row>
    <row r="60">
      <c r="A60" t="inlineStr">
        <is>
          <t>5_Member</t>
        </is>
      </c>
      <c r="B60" t="inlineStr">
        <is>
          <t>GO Biological Processes</t>
        </is>
      </c>
      <c r="C60" t="inlineStr">
        <is>
          <t>GO:0019229</t>
        </is>
      </c>
      <c r="D60" t="inlineStr">
        <is>
          <t>regulation of vasoconstriction</t>
        </is>
      </c>
      <c r="E60" s="2" t="n">
        <v>-2.9953426438</v>
      </c>
      <c r="F60" s="3" t="n">
        <v>-0.8788197878</v>
      </c>
      <c r="G60" t="inlineStr">
        <is>
          <t>24929,25290,29254,85420,311167,311860</t>
        </is>
      </c>
      <c r="H60" t="inlineStr">
        <is>
          <t>Ptger3,Alox5,Mgll,Prkcq,Smtnl1,Abl1</t>
        </is>
      </c>
      <c r="I60" t="inlineStr">
        <is>
          <t>6/98</t>
        </is>
      </c>
    </row>
    <row r="61">
      <c r="A61" t="inlineStr">
        <is>
          <t>5_Member</t>
        </is>
      </c>
      <c r="B61" t="inlineStr">
        <is>
          <t>GO Biological Processes</t>
        </is>
      </c>
      <c r="C61" t="inlineStr">
        <is>
          <t>GO:1903522</t>
        </is>
      </c>
      <c r="D61" t="inlineStr">
        <is>
          <t>regulation of blood circulation</t>
        </is>
      </c>
      <c r="E61" s="2" t="n">
        <v>-2.1186431918</v>
      </c>
      <c r="F61" s="3" t="n">
        <v>-0.3668194113</v>
      </c>
      <c r="G61" t="inlineStr">
        <is>
          <t>24929,25290,29254,85420,291760,311167,311860,363677,688228</t>
        </is>
      </c>
      <c r="H61" t="inlineStr">
        <is>
          <t>Ptger3,Alox5,Mgll,Prkcq,Dsc2,Smtnl1,Abl1,Gjd3,Myl4</t>
        </is>
      </c>
      <c r="I61" t="inlineStr">
        <is>
          <t>9/293</t>
        </is>
      </c>
    </row>
    <row r="62">
      <c r="A62" t="inlineStr">
        <is>
          <t>6_Summary</t>
        </is>
      </c>
      <c r="B62" t="inlineStr">
        <is>
          <t>GO Biological Processes</t>
        </is>
      </c>
      <c r="C62" t="inlineStr">
        <is>
          <t>GO:0050778</t>
        </is>
      </c>
      <c r="D62" t="inlineStr">
        <is>
          <t>positive regulation of immune response</t>
        </is>
      </c>
      <c r="E62" s="2" t="n">
        <v>-5.4681051268</v>
      </c>
      <c r="F62" s="3" t="n">
        <v>-2.4830031349</v>
      </c>
      <c r="G62" t="inlineStr">
        <is>
          <t>24232,24237,24984,29469,65206,83517,85420,117033,287818,289785,304545,305269,309684,311860,317676,362506,363058,363578,498287,498666,499285,501740,691993,24929,25556,29220,79451,301265,308408,498335,114592,287545,289335,311580,501736,89824,246253,308350,79559,84388,311718,689388</t>
        </is>
      </c>
      <c r="H62" t="inlineStr">
        <is>
          <t>C3,C6,RT1-DOa,Lbp,Kcnn4,Fcna,Prkcq,Mmp12,Cd300lf,Myo1g,Oasl,Stap1,Itgb2,Abl1,Lat2,Ccl19,Cadm1,Havcr2,Slamf6,Tnfsf13b,Adam8,Cd300ldl1,Scimp,Ptger3,Il1rl1,Thbs4,Fabp4,Pla2g7,Gpr4,Cxcl13,Aurkb,Sarm1,Susd4,Samhd1,Cd300a,Chi3l1,Adipoq,Lilrb3,Alcam,Il18bp,Zbtb46,Ptx3</t>
        </is>
      </c>
      <c r="I62" t="inlineStr">
        <is>
          <t>42/-</t>
        </is>
      </c>
    </row>
    <row r="63">
      <c r="A63" t="inlineStr">
        <is>
          <t>6_Member</t>
        </is>
      </c>
      <c r="B63" t="inlineStr">
        <is>
          <t>GO Biological Processes</t>
        </is>
      </c>
      <c r="C63" t="inlineStr">
        <is>
          <t>GO:0050778</t>
        </is>
      </c>
      <c r="D63" t="inlineStr">
        <is>
          <t>positive regulation of immune response</t>
        </is>
      </c>
      <c r="E63" s="2" t="n">
        <v>-5.4681051268</v>
      </c>
      <c r="F63" s="3" t="n">
        <v>-2.4830031349</v>
      </c>
      <c r="G63" t="inlineStr">
        <is>
          <t>24232,24237,24984,29469,65206,83517,85420,117033,287818,289785,304545,305269,309684,311860,317676,362506,363058,363578,498287,498666,499285,501740,691993</t>
        </is>
      </c>
      <c r="H63" t="inlineStr">
        <is>
          <t>C3,C6,RT1-DOa,Lbp,Kcnn4,Fcna,Prkcq,Mmp12,Cd300lf,Myo1g,Oasl,Stap1,Itgb2,Abl1,Lat2,Ccl19,Cadm1,Havcr2,Slamf6,Tnfsf13b,Adam8,Cd300ldl1,Scimp</t>
        </is>
      </c>
      <c r="I63" t="inlineStr">
        <is>
          <t>23/664</t>
        </is>
      </c>
    </row>
    <row r="64">
      <c r="A64" t="inlineStr">
        <is>
          <t>6_Member</t>
        </is>
      </c>
      <c r="B64" t="inlineStr">
        <is>
          <t>GO Biological Processes</t>
        </is>
      </c>
      <c r="C64" t="inlineStr">
        <is>
          <t>GO:0032103</t>
        </is>
      </c>
      <c r="D64" t="inlineStr">
        <is>
          <t>positive regulation of response to external stimulus</t>
        </is>
      </c>
      <c r="E64" s="2" t="n">
        <v>-5.157718074</v>
      </c>
      <c r="F64" s="3" t="n">
        <v>-2.2790714131</v>
      </c>
      <c r="G64" t="inlineStr">
        <is>
          <t>24232,24929,25556,29220,29469,65206,79451,83517,117033,287818,301265,304545,305269,308408,362506,363058,363578,498287,498335,499285,691993</t>
        </is>
      </c>
      <c r="H64" t="inlineStr">
        <is>
          <t>C3,Ptger3,Il1rl1,Thbs4,Lbp,Kcnn4,Fabp4,Fcna,Mmp12,Cd300lf,Pla2g7,Oasl,Stap1,Gpr4,Ccl19,Cadm1,Havcr2,Slamf6,Cxcl13,Adam8,Scimp</t>
        </is>
      </c>
      <c r="I64" t="inlineStr">
        <is>
          <t>21/595</t>
        </is>
      </c>
    </row>
    <row r="65">
      <c r="A65" t="inlineStr">
        <is>
          <t>6_Member</t>
        </is>
      </c>
      <c r="B65" t="inlineStr">
        <is>
          <t>GO Biological Processes</t>
        </is>
      </c>
      <c r="C65" t="inlineStr">
        <is>
          <t>GO:0031349</t>
        </is>
      </c>
      <c r="D65" t="inlineStr">
        <is>
          <t>positive regulation of defense response</t>
        </is>
      </c>
      <c r="E65" s="2" t="n">
        <v>-4.5568252287</v>
      </c>
      <c r="F65" s="3" t="n">
        <v>-1.8962343284</v>
      </c>
      <c r="G65" t="inlineStr">
        <is>
          <t>24232,24929,25556,29469,65206,79451,83517,117033,287818,304545,305269,308408,363058,363578,498287,499285,691993</t>
        </is>
      </c>
      <c r="H65" t="inlineStr">
        <is>
          <t>C3,Ptger3,Il1rl1,Lbp,Kcnn4,Fabp4,Fcna,Mmp12,Cd300lf,Oasl,Stap1,Gpr4,Cadm1,Havcr2,Slamf6,Adam8,Scimp</t>
        </is>
      </c>
      <c r="I65" t="inlineStr">
        <is>
          <t>17/457</t>
        </is>
      </c>
    </row>
    <row r="66">
      <c r="A66" t="inlineStr">
        <is>
          <t>6_Member</t>
        </is>
      </c>
      <c r="B66" t="inlineStr">
        <is>
          <t>GO Biological Processes</t>
        </is>
      </c>
      <c r="C66" t="inlineStr">
        <is>
          <t>GO:0045088</t>
        </is>
      </c>
      <c r="D66" t="inlineStr">
        <is>
          <t>regulation of innate immune response</t>
        </is>
      </c>
      <c r="E66" s="2" t="n">
        <v>-3.3751574797</v>
      </c>
      <c r="F66" s="3" t="n">
        <v>-1.0999760066</v>
      </c>
      <c r="G66" t="inlineStr">
        <is>
          <t>29469,83517,114592,117033,287545,287818,289335,304545,311580,363058,363578,498287,499285,501736,691993</t>
        </is>
      </c>
      <c r="H66" t="inlineStr">
        <is>
          <t>Lbp,Fcna,Aurkb,Mmp12,Sarm1,Cd300lf,Susd4,Oasl,Samhd1,Cadm1,Havcr2,Slamf6,Adam8,Cd300a,Scimp</t>
        </is>
      </c>
      <c r="I66" t="inlineStr">
        <is>
          <t>15/469</t>
        </is>
      </c>
    </row>
    <row r="67">
      <c r="A67" t="inlineStr">
        <is>
          <t>6_Member</t>
        </is>
      </c>
      <c r="B67" t="inlineStr">
        <is>
          <t>GO Biological Processes</t>
        </is>
      </c>
      <c r="C67" t="inlineStr">
        <is>
          <t>GO:0001819</t>
        </is>
      </c>
      <c r="D67" t="inlineStr">
        <is>
          <t>positive regulation of cytokine production</t>
        </is>
      </c>
      <c r="E67" s="2" t="n">
        <v>-2.9279396219</v>
      </c>
      <c r="F67" s="3" t="n">
        <v>-0.8432603885</v>
      </c>
      <c r="G67" t="inlineStr">
        <is>
          <t>24232,25556,29469,83517,85420,89824,117033,246253,311860,362506,363058,363578,498287,499285,691993</t>
        </is>
      </c>
      <c r="H67" t="inlineStr">
        <is>
          <t>C3,Il1rl1,Lbp,Fcna,Prkcq,Chi3l1,Mmp12,Adipoq,Abl1,Ccl19,Cadm1,Havcr2,Slamf6,Adam8,Scimp</t>
        </is>
      </c>
      <c r="I67" t="inlineStr">
        <is>
          <t>15/519</t>
        </is>
      </c>
    </row>
    <row r="68">
      <c r="A68" t="inlineStr">
        <is>
          <t>6_Member</t>
        </is>
      </c>
      <c r="B68" t="inlineStr">
        <is>
          <t>GO Biological Processes</t>
        </is>
      </c>
      <c r="C68" t="inlineStr">
        <is>
          <t>GO:0002764</t>
        </is>
      </c>
      <c r="D68" t="inlineStr">
        <is>
          <t>immune response-regulating signaling pathway</t>
        </is>
      </c>
      <c r="E68" s="2" t="n">
        <v>-2.7838656641</v>
      </c>
      <c r="F68" s="3" t="n">
        <v>-0.7366157655</v>
      </c>
      <c r="G68" t="inlineStr">
        <is>
          <t>24232,29469,83517,287818,289785,308350,311860,317676,363578,501740,691993</t>
        </is>
      </c>
      <c r="H68" t="inlineStr">
        <is>
          <t>C3,Lbp,Fcna,Cd300lf,Myo1g,Lilrb3,Abl1,Lat2,Havcr2,Cd300ldl1,Scimp</t>
        </is>
      </c>
      <c r="I68" t="inlineStr">
        <is>
          <t>11/327</t>
        </is>
      </c>
    </row>
    <row r="69">
      <c r="A69" t="inlineStr">
        <is>
          <t>6_Member</t>
        </is>
      </c>
      <c r="B69" t="inlineStr">
        <is>
          <t>GO Biological Processes</t>
        </is>
      </c>
      <c r="C69" t="inlineStr">
        <is>
          <t>GO:0045089</t>
        </is>
      </c>
      <c r="D69" t="inlineStr">
        <is>
          <t>positive regulation of innate immune response</t>
        </is>
      </c>
      <c r="E69" s="2" t="n">
        <v>-2.6224782209</v>
      </c>
      <c r="F69" s="3" t="n">
        <v>-0.6563909052</v>
      </c>
      <c r="G69" t="inlineStr">
        <is>
          <t>29469,83517,117033,287818,304545,363058,363578,498287,499285,691993</t>
        </is>
      </c>
      <c r="H69" t="inlineStr">
        <is>
          <t>Lbp,Fcna,Mmp12,Cd300lf,Oasl,Cadm1,Havcr2,Slamf6,Adam8,Scimp</t>
        </is>
      </c>
      <c r="I69" t="inlineStr">
        <is>
          <t>10/293</t>
        </is>
      </c>
    </row>
    <row r="70">
      <c r="A70" t="inlineStr">
        <is>
          <t>6_Member</t>
        </is>
      </c>
      <c r="B70" t="inlineStr">
        <is>
          <t>GO Biological Processes</t>
        </is>
      </c>
      <c r="C70" t="inlineStr">
        <is>
          <t>GO:0002757</t>
        </is>
      </c>
      <c r="D70" t="inlineStr">
        <is>
          <t>immune response-activating signaling pathway</t>
        </is>
      </c>
      <c r="E70" s="2" t="n">
        <v>-2.6011676527</v>
      </c>
      <c r="F70" s="3" t="n">
        <v>-0.6418265229</v>
      </c>
      <c r="G70" t="inlineStr">
        <is>
          <t>24232,29469,83517,287818,289785,311860,317676,363578,501740,691993</t>
        </is>
      </c>
      <c r="H70" t="inlineStr">
        <is>
          <t>C3,Lbp,Fcna,Cd300lf,Myo1g,Abl1,Lat2,Havcr2,Cd300ldl1,Scimp</t>
        </is>
      </c>
      <c r="I70" t="inlineStr">
        <is>
          <t>10/295</t>
        </is>
      </c>
    </row>
    <row r="71">
      <c r="A71" t="inlineStr">
        <is>
          <t>6_Member</t>
        </is>
      </c>
      <c r="B71" t="inlineStr">
        <is>
          <t>GO Biological Processes</t>
        </is>
      </c>
      <c r="C71" t="inlineStr">
        <is>
          <t>GO:0002831</t>
        </is>
      </c>
      <c r="D71" t="inlineStr">
        <is>
          <t>regulation of response to biotic stimulus</t>
        </is>
      </c>
      <c r="E71" s="2" t="n">
        <v>-2.5427813975</v>
      </c>
      <c r="F71" s="3" t="n">
        <v>-0.6034368962</v>
      </c>
      <c r="G71" t="inlineStr">
        <is>
          <t>29469,83517,114592,117033,287545,287818,289335,304545,311580,363058,363578,498287,499285,501736,691993</t>
        </is>
      </c>
      <c r="H71" t="inlineStr">
        <is>
          <t>Lbp,Fcna,Aurkb,Mmp12,Sarm1,Cd300lf,Susd4,Oasl,Samhd1,Cadm1,Havcr2,Slamf6,Adam8,Cd300a,Scimp</t>
        </is>
      </c>
      <c r="I71" t="inlineStr">
        <is>
          <t>15/569</t>
        </is>
      </c>
    </row>
    <row r="72">
      <c r="A72" t="inlineStr">
        <is>
          <t>6_Member</t>
        </is>
      </c>
      <c r="B72" t="inlineStr">
        <is>
          <t>GO Biological Processes</t>
        </is>
      </c>
      <c r="C72" t="inlineStr">
        <is>
          <t>GO:0002250</t>
        </is>
      </c>
      <c r="D72" t="inlineStr">
        <is>
          <t>adaptive immune response</t>
        </is>
      </c>
      <c r="E72" s="2" t="n">
        <v>-2.4675051892</v>
      </c>
      <c r="F72" s="3" t="n">
        <v>-0.5595691522</v>
      </c>
      <c r="G72" t="inlineStr">
        <is>
          <t>24232,24237,24984,79559,84388,289785,311718,317676,363578,498287</t>
        </is>
      </c>
      <c r="H72" t="inlineStr">
        <is>
          <t>C3,C6,RT1-DOa,Alcam,Il18bp,Myo1g,Zbtb46,Lat2,Havcr2,Slamf6</t>
        </is>
      </c>
      <c r="I72" t="inlineStr">
        <is>
          <t>10/308</t>
        </is>
      </c>
    </row>
    <row r="73">
      <c r="A73" t="inlineStr">
        <is>
          <t>6_Member</t>
        </is>
      </c>
      <c r="B73" t="inlineStr">
        <is>
          <t>GO Biological Processes</t>
        </is>
      </c>
      <c r="C73" t="inlineStr">
        <is>
          <t>GO:0002253</t>
        </is>
      </c>
      <c r="D73" t="inlineStr">
        <is>
          <t>activation of immune response</t>
        </is>
      </c>
      <c r="E73" s="2" t="n">
        <v>-2.4439239651</v>
      </c>
      <c r="F73" s="3" t="n">
        <v>-0.5557319862</v>
      </c>
      <c r="G73" t="inlineStr">
        <is>
          <t>24232,24237,29469,83517,287818,289785,311860,317676,363578,501740,691993</t>
        </is>
      </c>
      <c r="H73" t="inlineStr">
        <is>
          <t>C3,C6,Lbp,Fcna,Cd300lf,Myo1g,Abl1,Lat2,Havcr2,Cd300ldl1,Scimp</t>
        </is>
      </c>
      <c r="I73" t="inlineStr">
        <is>
          <t>11/362</t>
        </is>
      </c>
    </row>
    <row r="74">
      <c r="A74" t="inlineStr">
        <is>
          <t>6_Member</t>
        </is>
      </c>
      <c r="B74" t="inlineStr">
        <is>
          <t>GO Biological Processes</t>
        </is>
      </c>
      <c r="C74" t="inlineStr">
        <is>
          <t>GO:0002252</t>
        </is>
      </c>
      <c r="D74" t="inlineStr">
        <is>
          <t>immune effector process</t>
        </is>
      </c>
      <c r="E74" s="2" t="n">
        <v>-2.364255988</v>
      </c>
      <c r="F74" s="3" t="n">
        <v>-0.5252820318</v>
      </c>
      <c r="G74" t="inlineStr">
        <is>
          <t>24232,24237,29469,83517,289785,311860,317676,363578,498287,501736,689388</t>
        </is>
      </c>
      <c r="H74" t="inlineStr">
        <is>
          <t>C3,C6,Lbp,Fcna,Myo1g,Abl1,Lat2,Havcr2,Slamf6,Cd300a,Ptx3</t>
        </is>
      </c>
      <c r="I74" t="inlineStr">
        <is>
          <t>11/371</t>
        </is>
      </c>
    </row>
    <row r="75">
      <c r="A75" t="inlineStr">
        <is>
          <t>6_Member</t>
        </is>
      </c>
      <c r="B75" t="inlineStr">
        <is>
          <t>GO Biological Processes</t>
        </is>
      </c>
      <c r="C75" t="inlineStr">
        <is>
          <t>GO:0002833</t>
        </is>
      </c>
      <c r="D75" t="inlineStr">
        <is>
          <t>positive regulation of response to biotic stimulus</t>
        </is>
      </c>
      <c r="E75" s="2" t="n">
        <v>-2.2861923036</v>
      </c>
      <c r="F75" s="3" t="n">
        <v>-0.4755700866</v>
      </c>
      <c r="G75" t="inlineStr">
        <is>
          <t>29469,83517,117033,287818,304545,363058,363578,498287,499285,691993</t>
        </is>
      </c>
      <c r="H75" t="inlineStr">
        <is>
          <t>Lbp,Fcna,Mmp12,Cd300lf,Oasl,Cadm1,Havcr2,Slamf6,Adam8,Scimp</t>
        </is>
      </c>
      <c r="I75" t="inlineStr">
        <is>
          <t>10/327</t>
        </is>
      </c>
    </row>
    <row r="76">
      <c r="A76" t="inlineStr">
        <is>
          <t>6_Member</t>
        </is>
      </c>
      <c r="B76" t="inlineStr">
        <is>
          <t>GO Biological Processes</t>
        </is>
      </c>
      <c r="C76" t="inlineStr">
        <is>
          <t>GO:0002768</t>
        </is>
      </c>
      <c r="D76" t="inlineStr">
        <is>
          <t>immune response-regulating cell surface receptor signaling pathway</t>
        </is>
      </c>
      <c r="E76" s="2" t="n">
        <v>-2.0662171895</v>
      </c>
      <c r="F76" s="3" t="n">
        <v>-0.332335658</v>
      </c>
      <c r="G76" t="inlineStr">
        <is>
          <t>24232,29469,83517,289785,308350,311860,317676,691993</t>
        </is>
      </c>
      <c r="H76" t="inlineStr">
        <is>
          <t>C3,Lbp,Fcna,Myo1g,Lilrb3,Abl1,Lat2,Scimp</t>
        </is>
      </c>
      <c r="I76" t="inlineStr">
        <is>
          <t>8/247</t>
        </is>
      </c>
    </row>
    <row r="77">
      <c r="A77" t="inlineStr">
        <is>
          <t>7_Summary</t>
        </is>
      </c>
      <c r="B77" t="inlineStr">
        <is>
          <t>GO Biological Processes</t>
        </is>
      </c>
      <c r="C77" t="inlineStr">
        <is>
          <t>GO:0001932</t>
        </is>
      </c>
      <c r="D77" t="inlineStr">
        <is>
          <t>regulation of protein phosphorylation</t>
        </is>
      </c>
      <c r="E77" s="2" t="n">
        <v>-5.4036863922</v>
      </c>
      <c r="F77" s="3" t="n">
        <v>-2.4604407527</v>
      </c>
      <c r="G77" t="inlineStr">
        <is>
          <t>24232,24718,24929,25510,29220,29348,81725,89824,117038,246253,309684,315191,360737,361069,363058,365216,501736,680246,688292,246060,25073,25265,296600,299691,311860</t>
        </is>
      </c>
      <c r="H77" t="inlineStr">
        <is>
          <t>C3,Reln,Ptger3,Pcp4,Thbs4,Fgf7,Musk,Chi3l1,Mt3,Adipoq,Itgb2,Fbln1,Tbx1,Dmtn,Cadm1,Cadm4,Cd300a,Cripto,Card14,Cdkn1c,Scarb1,P2ry1,Slc2a6,Cry1,Abl1</t>
        </is>
      </c>
      <c r="I77" t="inlineStr">
        <is>
          <t>25/-</t>
        </is>
      </c>
    </row>
    <row r="78">
      <c r="A78" t="inlineStr">
        <is>
          <t>7_Member</t>
        </is>
      </c>
      <c r="B78" t="inlineStr">
        <is>
          <t>GO Biological Processes</t>
        </is>
      </c>
      <c r="C78" t="inlineStr">
        <is>
          <t>GO:0001932</t>
        </is>
      </c>
      <c r="D78" t="inlineStr">
        <is>
          <t>regulation of protein phosphorylation</t>
        </is>
      </c>
      <c r="E78" s="2" t="n">
        <v>-5.4036863922</v>
      </c>
      <c r="F78" s="3" t="n">
        <v>-2.4604407527</v>
      </c>
      <c r="G78" t="inlineStr">
        <is>
          <t>24232,24718,24929,25510,29220,29348,81725,89824,117038,246253,309684,315191,360737,361069,363058,365216,501736,680246,688292</t>
        </is>
      </c>
      <c r="H78" t="inlineStr">
        <is>
          <t>C3,Reln,Ptger3,Pcp4,Thbs4,Fgf7,Musk,Chi3l1,Mt3,Adipoq,Itgb2,Fbln1,Tbx1,Dmtn,Cadm1,Cadm4,Cd300a,Cripto,Card14</t>
        </is>
      </c>
      <c r="I78" t="inlineStr">
        <is>
          <t>19/481</t>
        </is>
      </c>
    </row>
    <row r="79">
      <c r="A79" t="inlineStr">
        <is>
          <t>7_Member</t>
        </is>
      </c>
      <c r="B79" t="inlineStr">
        <is>
          <t>GO Biological Processes</t>
        </is>
      </c>
      <c r="C79" t="inlineStr">
        <is>
          <t>GO:0042325</t>
        </is>
      </c>
      <c r="D79" t="inlineStr">
        <is>
          <t>regulation of phosphorylation</t>
        </is>
      </c>
      <c r="E79" s="2" t="n">
        <v>-5.399785254</v>
      </c>
      <c r="F79" s="3" t="n">
        <v>-2.4604407527</v>
      </c>
      <c r="G79" t="inlineStr">
        <is>
          <t>24232,24718,24929,25510,29220,29348,81725,89824,117038,246060,246253,309684,315191,360737,361069,363058,365216,501736,680246,688292</t>
        </is>
      </c>
      <c r="H79" t="inlineStr">
        <is>
          <t>C3,Reln,Ptger3,Pcp4,Thbs4,Fgf7,Musk,Chi3l1,Mt3,Cdkn1c,Adipoq,Itgb2,Fbln1,Tbx1,Dmtn,Cadm1,Cadm4,Cd300a,Cripto,Card14</t>
        </is>
      </c>
      <c r="I79" t="inlineStr">
        <is>
          <t>20/527</t>
        </is>
      </c>
    </row>
    <row r="80">
      <c r="A80" t="inlineStr">
        <is>
          <t>7_Member</t>
        </is>
      </c>
      <c r="B80" t="inlineStr">
        <is>
          <t>GO Biological Processes</t>
        </is>
      </c>
      <c r="C80" t="inlineStr">
        <is>
          <t>GO:0051174</t>
        </is>
      </c>
      <c r="D80" t="inlineStr">
        <is>
          <t>regulation of phosphorus metabolic process</t>
        </is>
      </c>
      <c r="E80" s="2" t="n">
        <v>-5.2457395061</v>
      </c>
      <c r="F80" s="3" t="n">
        <v>-2.34778769</v>
      </c>
      <c r="G80" t="inlineStr">
        <is>
          <t>24232,24718,24929,25073,25265,25510,29220,29348,81725,89824,117038,246060,246253,296600,309684,315191,360737,361069,363058,365216,501736,680246,688292</t>
        </is>
      </c>
      <c r="H80" t="inlineStr">
        <is>
          <t>C3,Reln,Ptger3,Scarb1,P2ry1,Pcp4,Thbs4,Fgf7,Musk,Chi3l1,Mt3,Cdkn1c,Adipoq,Slc2a6,Itgb2,Fbln1,Tbx1,Dmtn,Cadm1,Cadm4,Cd300a,Cripto,Card14</t>
        </is>
      </c>
      <c r="I80" t="inlineStr">
        <is>
          <t>23/685</t>
        </is>
      </c>
    </row>
    <row r="81">
      <c r="A81" t="inlineStr">
        <is>
          <t>7_Member</t>
        </is>
      </c>
      <c r="B81" t="inlineStr">
        <is>
          <t>GO Biological Processes</t>
        </is>
      </c>
      <c r="C81" t="inlineStr">
        <is>
          <t>GO:0050730</t>
        </is>
      </c>
      <c r="D81" t="inlineStr">
        <is>
          <t>regulation of peptidyl-tyrosine phosphorylation</t>
        </is>
      </c>
      <c r="E81" s="2" t="n">
        <v>-4.8491158531</v>
      </c>
      <c r="F81" s="3" t="n">
        <v>-2.071139354</v>
      </c>
      <c r="G81" t="inlineStr">
        <is>
          <t>24718,29220,29348,81725,246253,309684,361069,365216</t>
        </is>
      </c>
      <c r="H81" t="inlineStr">
        <is>
          <t>Reln,Thbs4,Fgf7,Musk,Adipoq,Itgb2,Dmtn,Cadm4</t>
        </is>
      </c>
      <c r="I81" t="inlineStr">
        <is>
          <t>8/94</t>
        </is>
      </c>
    </row>
    <row r="82">
      <c r="A82" t="inlineStr">
        <is>
          <t>7_Member</t>
        </is>
      </c>
      <c r="B82" t="inlineStr">
        <is>
          <t>GO Biological Processes</t>
        </is>
      </c>
      <c r="C82" t="inlineStr">
        <is>
          <t>GO:0031399</t>
        </is>
      </c>
      <c r="D82" t="inlineStr">
        <is>
          <t>regulation of protein modification process</t>
        </is>
      </c>
      <c r="E82" s="2" t="n">
        <v>-4.0439272979</v>
      </c>
      <c r="F82" s="3" t="n">
        <v>-1.5195561446</v>
      </c>
      <c r="G82" t="inlineStr">
        <is>
          <t>24232,24718,24929,25510,29220,29348,81725,89824,117038,246253,299691,309684,311860,315191,360737,361069,363058,365216,501736,680246,688292</t>
        </is>
      </c>
      <c r="H82" t="inlineStr">
        <is>
          <t>C3,Reln,Ptger3,Pcp4,Thbs4,Fgf7,Musk,Chi3l1,Mt3,Adipoq,Cry1,Itgb2,Abl1,Fbln1,Tbx1,Dmtn,Cadm1,Cadm4,Cd300a,Cripto,Card14</t>
        </is>
      </c>
      <c r="I82" t="inlineStr">
        <is>
          <t>21/709</t>
        </is>
      </c>
    </row>
    <row r="83">
      <c r="A83" t="inlineStr">
        <is>
          <t>7_Member</t>
        </is>
      </c>
      <c r="B83" t="inlineStr">
        <is>
          <t>GO Biological Processes</t>
        </is>
      </c>
      <c r="C83" t="inlineStr">
        <is>
          <t>GO:0001934</t>
        </is>
      </c>
      <c r="D83" t="inlineStr">
        <is>
          <t>positive regulation of protein phosphorylation</t>
        </is>
      </c>
      <c r="E83" s="2" t="n">
        <v>-3.4404035959</v>
      </c>
      <c r="F83" s="3" t="n">
        <v>-1.1345275502</v>
      </c>
      <c r="G83" t="inlineStr">
        <is>
          <t>24232,24718,24929,29220,29348,81725,89824,117038,246253,360737,680246,688292</t>
        </is>
      </c>
      <c r="H83" t="inlineStr">
        <is>
          <t>C3,Reln,Ptger3,Thbs4,Fgf7,Musk,Chi3l1,Mt3,Adipoq,Tbx1,Cripto,Card14</t>
        </is>
      </c>
      <c r="I83" t="inlineStr">
        <is>
          <t>12/317</t>
        </is>
      </c>
    </row>
    <row r="84">
      <c r="A84" t="inlineStr">
        <is>
          <t>7_Member</t>
        </is>
      </c>
      <c r="B84" t="inlineStr">
        <is>
          <t>GO Biological Processes</t>
        </is>
      </c>
      <c r="C84" t="inlineStr">
        <is>
          <t>GO:0042327</t>
        </is>
      </c>
      <c r="D84" t="inlineStr">
        <is>
          <t>positive regulation of phosphorylation</t>
        </is>
      </c>
      <c r="E84" s="2" t="n">
        <v>-3.1482952611</v>
      </c>
      <c r="F84" s="3" t="n">
        <v>-0.9723787533</v>
      </c>
      <c r="G84" t="inlineStr">
        <is>
          <t>24232,24718,24929,29220,29348,81725,89824,117038,246253,360737,680246,688292</t>
        </is>
      </c>
      <c r="H84" t="inlineStr">
        <is>
          <t>C3,Reln,Ptger3,Thbs4,Fgf7,Musk,Chi3l1,Mt3,Adipoq,Tbx1,Cripto,Card14</t>
        </is>
      </c>
      <c r="I84" t="inlineStr">
        <is>
          <t>12/342</t>
        </is>
      </c>
    </row>
    <row r="85">
      <c r="A85" t="inlineStr">
        <is>
          <t>7_Member</t>
        </is>
      </c>
      <c r="B85" t="inlineStr">
        <is>
          <t>GO Biological Processes</t>
        </is>
      </c>
      <c r="C85" t="inlineStr">
        <is>
          <t>GO:0050731</t>
        </is>
      </c>
      <c r="D85" t="inlineStr">
        <is>
          <t>positive regulation of peptidyl-tyrosine phosphorylation</t>
        </is>
      </c>
      <c r="E85" s="2" t="n">
        <v>-3.017048089</v>
      </c>
      <c r="F85" s="3" t="n">
        <v>-0.8906169444000001</v>
      </c>
      <c r="G85" t="inlineStr">
        <is>
          <t>24718,29220,29348,81725,246253</t>
        </is>
      </c>
      <c r="H85" t="inlineStr">
        <is>
          <t>Reln,Thbs4,Fgf7,Musk,Adipoq</t>
        </is>
      </c>
      <c r="I85" t="inlineStr">
        <is>
          <t>5/65</t>
        </is>
      </c>
    </row>
    <row r="86">
      <c r="A86" t="inlineStr">
        <is>
          <t>7_Member</t>
        </is>
      </c>
      <c r="B86" t="inlineStr">
        <is>
          <t>GO Biological Processes</t>
        </is>
      </c>
      <c r="C86" t="inlineStr">
        <is>
          <t>GO:0010562</t>
        </is>
      </c>
      <c r="D86" t="inlineStr">
        <is>
          <t>positive regulation of phosphorus metabolic process</t>
        </is>
      </c>
      <c r="E86" s="2" t="n">
        <v>-2.9510880998</v>
      </c>
      <c r="F86" s="3" t="n">
        <v>-0.8554233712</v>
      </c>
      <c r="G86" t="inlineStr">
        <is>
          <t>24232,24718,24929,25265,29220,29348,81725,89824,117038,246253,360737,680246,688292</t>
        </is>
      </c>
      <c r="H86" t="inlineStr">
        <is>
          <t>C3,Reln,Ptger3,P2ry1,Thbs4,Fgf7,Musk,Chi3l1,Mt3,Adipoq,Tbx1,Cripto,Card14</t>
        </is>
      </c>
      <c r="I86" t="inlineStr">
        <is>
          <t>13/411</t>
        </is>
      </c>
    </row>
    <row r="87">
      <c r="A87" t="inlineStr">
        <is>
          <t>7_Member</t>
        </is>
      </c>
      <c r="B87" t="inlineStr">
        <is>
          <t>GO Biological Processes</t>
        </is>
      </c>
      <c r="C87" t="inlineStr">
        <is>
          <t>GO:0045937</t>
        </is>
      </c>
      <c r="D87" t="inlineStr">
        <is>
          <t>positive regulation of phosphate metabolic process</t>
        </is>
      </c>
      <c r="E87" s="2" t="n">
        <v>-2.9510880998</v>
      </c>
      <c r="F87" s="3" t="n">
        <v>-0.8554233712</v>
      </c>
      <c r="G87" t="inlineStr">
        <is>
          <t>24232,24718,24929,25265,29220,29348,81725,89824,117038,246253,360737,680246,688292</t>
        </is>
      </c>
      <c r="H87" t="inlineStr">
        <is>
          <t>C3,Reln,Ptger3,P2ry1,Thbs4,Fgf7,Musk,Chi3l1,Mt3,Adipoq,Tbx1,Cripto,Card14</t>
        </is>
      </c>
      <c r="I87" t="inlineStr">
        <is>
          <t>13/411</t>
        </is>
      </c>
    </row>
    <row r="88">
      <c r="A88" t="inlineStr">
        <is>
          <t>7_Member</t>
        </is>
      </c>
      <c r="B88" t="inlineStr">
        <is>
          <t>GO Biological Processes</t>
        </is>
      </c>
      <c r="C88" t="inlineStr">
        <is>
          <t>GO:0031401</t>
        </is>
      </c>
      <c r="D88" t="inlineStr">
        <is>
          <t>positive regulation of protein modification process</t>
        </is>
      </c>
      <c r="E88" s="2" t="n">
        <v>-2.5793367059</v>
      </c>
      <c r="F88" s="3" t="n">
        <v>-0.6331321546999999</v>
      </c>
      <c r="G88" t="inlineStr">
        <is>
          <t>24232,24718,24929,29220,29348,81725,89824,117038,246253,299691,360737,680246,688292</t>
        </is>
      </c>
      <c r="H88" t="inlineStr">
        <is>
          <t>C3,Reln,Ptger3,Thbs4,Fgf7,Musk,Chi3l1,Mt3,Adipoq,Cry1,Tbx1,Cripto,Card14</t>
        </is>
      </c>
      <c r="I88" t="inlineStr">
        <is>
          <t>13/453</t>
        </is>
      </c>
    </row>
    <row r="89">
      <c r="A89" t="inlineStr">
        <is>
          <t>8_Summary</t>
        </is>
      </c>
      <c r="B89" t="inlineStr">
        <is>
          <t>KEGG Pathway</t>
        </is>
      </c>
      <c r="C89" t="inlineStr">
        <is>
          <t>rno05323</t>
        </is>
      </c>
      <c r="D89" t="inlineStr">
        <is>
          <t>Rheumatoid arthritis</t>
        </is>
      </c>
      <c r="E89" s="2" t="n">
        <v>-5.0986666305</v>
      </c>
      <c r="F89" s="3" t="n">
        <v>-2.2562321422</v>
      </c>
      <c r="G89" t="inlineStr">
        <is>
          <t>24984,25732,117596,171045,287562,297932,309684,498666,24232,25073,25304,29220,24245,29469,171293</t>
        </is>
      </c>
      <c r="H89" t="inlineStr">
        <is>
          <t>RT1-DOa,Acp5,Atp6v1b2,Mmp3,Ccl12,Atp6v0d2,Itgb2,Tnfsf13b,C3,Scarb1,Comp,Thbs4,Camk2b,Lbp,Ctsd</t>
        </is>
      </c>
      <c r="I89" t="inlineStr">
        <is>
          <t>15/-</t>
        </is>
      </c>
    </row>
    <row r="90">
      <c r="A90" t="inlineStr">
        <is>
          <t>8_Member</t>
        </is>
      </c>
      <c r="B90" t="inlineStr">
        <is>
          <t>KEGG Pathway</t>
        </is>
      </c>
      <c r="C90" t="inlineStr">
        <is>
          <t>rno05323</t>
        </is>
      </c>
      <c r="D90" t="inlineStr">
        <is>
          <t>Rheumatoid arthritis</t>
        </is>
      </c>
      <c r="E90" s="2" t="n">
        <v>-5.0986666305</v>
      </c>
      <c r="F90" s="3" t="n">
        <v>-2.2562321422</v>
      </c>
      <c r="G90" t="inlineStr">
        <is>
          <t>24984,25732,117596,171045,287562,297932,309684,498666</t>
        </is>
      </c>
      <c r="H90" t="inlineStr">
        <is>
          <t>RT1-DOa,Acp5,Atp6v1b2,Mmp3,Ccl12,Atp6v0d2,Itgb2,Tnfsf13b</t>
        </is>
      </c>
      <c r="I90" t="inlineStr">
        <is>
          <t>8/87</t>
        </is>
      </c>
    </row>
    <row r="91">
      <c r="A91" t="inlineStr">
        <is>
          <t>8_Member</t>
        </is>
      </c>
      <c r="B91" t="inlineStr">
        <is>
          <t>KEGG Pathway</t>
        </is>
      </c>
      <c r="C91" t="inlineStr">
        <is>
          <t>rno04145</t>
        </is>
      </c>
      <c r="D91" t="inlineStr">
        <is>
          <t>Phagosome</t>
        </is>
      </c>
      <c r="E91" s="2" t="n">
        <v>-2.6653656907</v>
      </c>
      <c r="F91" s="3" t="n">
        <v>-0.6802636988</v>
      </c>
      <c r="G91" t="inlineStr">
        <is>
          <t>24232,24984,25073,25304,29220,117596,297932,309684</t>
        </is>
      </c>
      <c r="H91" t="inlineStr">
        <is>
          <t>C3,RT1-DOa,Scarb1,Comp,Thbs4,Atp6v1b2,Atp6v0d2,Itgb2</t>
        </is>
      </c>
      <c r="I91" t="inlineStr">
        <is>
          <t>8/196</t>
        </is>
      </c>
    </row>
    <row r="92">
      <c r="A92" t="inlineStr">
        <is>
          <t>8_Member</t>
        </is>
      </c>
      <c r="B92" t="inlineStr">
        <is>
          <t>KEGG Pathway</t>
        </is>
      </c>
      <c r="C92" t="inlineStr">
        <is>
          <t>rno05152</t>
        </is>
      </c>
      <c r="D92" t="inlineStr">
        <is>
          <t>Tuberculosis</t>
        </is>
      </c>
      <c r="E92" s="2" t="n">
        <v>-2.1669883547</v>
      </c>
      <c r="F92" s="3" t="n">
        <v>-0.3905068468</v>
      </c>
      <c r="G92" t="inlineStr">
        <is>
          <t>24232,24245,24984,29469,171293,297932,309684</t>
        </is>
      </c>
      <c r="H92" t="inlineStr">
        <is>
          <t>C3,Camk2b,RT1-DOa,Lbp,Ctsd,Atp6v0d2,Itgb2</t>
        </is>
      </c>
      <c r="I92" t="inlineStr">
        <is>
          <t>7/189</t>
        </is>
      </c>
    </row>
    <row r="93">
      <c r="A93" t="inlineStr">
        <is>
          <t>9_Summary</t>
        </is>
      </c>
      <c r="B93" t="inlineStr">
        <is>
          <t>GO Biological Processes</t>
        </is>
      </c>
      <c r="C93" t="inlineStr">
        <is>
          <t>GO:0050764</t>
        </is>
      </c>
      <c r="D93" t="inlineStr">
        <is>
          <t>regulation of phagocytosis</t>
        </is>
      </c>
      <c r="E93" s="2" t="n">
        <v>-5.0574209695</v>
      </c>
      <c r="F93" s="3" t="n">
        <v>-2.2320198205</v>
      </c>
      <c r="G93" t="inlineStr">
        <is>
          <t>24232,25073,29469,246253,287818,305269,309684,501736,689388,292843,292844,498287,83518,83781,289335,362506,24237,25732,363058,363578,691993,25265,60391,81755,266780,299156</t>
        </is>
      </c>
      <c r="H93" t="inlineStr">
        <is>
          <t>C3,Scarb1,Lbp,Adipoq,Cd300lf,Stap1,Itgb2,Cd300a,Ptx3,Siglec5,Siglec10,Slamf6,Aplnr,Lgals3,Susd4,Ccl19,C6,Acp5,Cadm1,Havcr2,Scimp,P2ry1,Nrxn1,Rab3b,Rimbp2,Rab15</t>
        </is>
      </c>
      <c r="I93" t="inlineStr">
        <is>
          <t>26/-</t>
        </is>
      </c>
    </row>
    <row r="94">
      <c r="A94" t="inlineStr">
        <is>
          <t>9_Member</t>
        </is>
      </c>
      <c r="B94" t="inlineStr">
        <is>
          <t>GO Biological Processes</t>
        </is>
      </c>
      <c r="C94" t="inlineStr">
        <is>
          <t>GO:0050764</t>
        </is>
      </c>
      <c r="D94" t="inlineStr">
        <is>
          <t>regulation of phagocytosis</t>
        </is>
      </c>
      <c r="E94" s="2" t="n">
        <v>-5.0574209695</v>
      </c>
      <c r="F94" s="3" t="n">
        <v>-2.2320198205</v>
      </c>
      <c r="G94" t="inlineStr">
        <is>
          <t>24232,25073,29469,246253,287818,305269,309684,501736,689388</t>
        </is>
      </c>
      <c r="H94" t="inlineStr">
        <is>
          <t>C3,Scarb1,Lbp,Adipoq,Cd300lf,Stap1,Itgb2,Cd300a,Ptx3</t>
        </is>
      </c>
      <c r="I94" t="inlineStr">
        <is>
          <t>9/116</t>
        </is>
      </c>
    </row>
    <row r="95">
      <c r="A95" t="inlineStr">
        <is>
          <t>9_Member</t>
        </is>
      </c>
      <c r="B95" t="inlineStr">
        <is>
          <t>GO Biological Processes</t>
        </is>
      </c>
      <c r="C95" t="inlineStr">
        <is>
          <t>GO:0060099</t>
        </is>
      </c>
      <c r="D95" t="inlineStr">
        <is>
          <t>regulation of phagocytosis, engulfment</t>
        </is>
      </c>
      <c r="E95" s="2" t="n">
        <v>-4.217341874</v>
      </c>
      <c r="F95" s="3" t="n">
        <v>-1.5897512337</v>
      </c>
      <c r="G95" t="inlineStr">
        <is>
          <t>24232,29469,305269,501736</t>
        </is>
      </c>
      <c r="H95" t="inlineStr">
        <is>
          <t>C3,Lbp,Stap1,Cd300a</t>
        </is>
      </c>
      <c r="I95" t="inlineStr">
        <is>
          <t>4/19</t>
        </is>
      </c>
    </row>
    <row r="96">
      <c r="A96" t="inlineStr">
        <is>
          <t>9_Member</t>
        </is>
      </c>
      <c r="B96" t="inlineStr">
        <is>
          <t>GO Biological Processes</t>
        </is>
      </c>
      <c r="C96" t="inlineStr">
        <is>
          <t>GO:1905153</t>
        </is>
      </c>
      <c r="D96" t="inlineStr">
        <is>
          <t>regulation of membrane invagination</t>
        </is>
      </c>
      <c r="E96" s="2" t="n">
        <v>-4.1244081792</v>
      </c>
      <c r="F96" s="3" t="n">
        <v>-1.5502613844</v>
      </c>
      <c r="G96" t="inlineStr">
        <is>
          <t>24232,29469,305269,501736</t>
        </is>
      </c>
      <c r="H96" t="inlineStr">
        <is>
          <t>C3,Lbp,Stap1,Cd300a</t>
        </is>
      </c>
      <c r="I96" t="inlineStr">
        <is>
          <t>4/20</t>
        </is>
      </c>
    </row>
    <row r="97">
      <c r="A97" t="inlineStr">
        <is>
          <t>9_Member</t>
        </is>
      </c>
      <c r="B97" t="inlineStr">
        <is>
          <t>Reactome Gene Sets</t>
        </is>
      </c>
      <c r="C97" t="inlineStr">
        <is>
          <t>R-RNO-198933</t>
        </is>
      </c>
      <c r="D97" t="inlineStr">
        <is>
          <t>Immunoregulatory interactions between a Lymphoid and a non-Lymphoid cell</t>
        </is>
      </c>
      <c r="E97" s="2" t="n">
        <v>-4.0780143047</v>
      </c>
      <c r="F97" s="3" t="n">
        <v>-1.5322495503</v>
      </c>
      <c r="G97" t="inlineStr">
        <is>
          <t>24232,287818,292843,292844,309684,498287</t>
        </is>
      </c>
      <c r="H97" t="inlineStr">
        <is>
          <t>C3,Cd300lf,Siglec5,Siglec10,Itgb2,Slamf6</t>
        </is>
      </c>
      <c r="I97" t="inlineStr">
        <is>
          <t>6/62</t>
        </is>
      </c>
    </row>
    <row r="98">
      <c r="A98" t="inlineStr">
        <is>
          <t>9_Member</t>
        </is>
      </c>
      <c r="B98" t="inlineStr">
        <is>
          <t>GO Biological Processes</t>
        </is>
      </c>
      <c r="C98" t="inlineStr">
        <is>
          <t>GO:0030100</t>
        </is>
      </c>
      <c r="D98" t="inlineStr">
        <is>
          <t>regulation of endocytosis</t>
        </is>
      </c>
      <c r="E98" s="2" t="n">
        <v>-3.590968619</v>
      </c>
      <c r="F98" s="3" t="n">
        <v>-1.2256553854</v>
      </c>
      <c r="G98" t="inlineStr">
        <is>
          <t>24232,25073,29469,83518,83781,246253,287818,289335,305269,309684,362506,501736,689388</t>
        </is>
      </c>
      <c r="H98" t="inlineStr">
        <is>
          <t>C3,Scarb1,Lbp,Aplnr,Lgals3,Adipoq,Cd300lf,Susd4,Stap1,Itgb2,Ccl19,Cd300a,Ptx3</t>
        </is>
      </c>
      <c r="I98" t="inlineStr">
        <is>
          <t>13/351</t>
        </is>
      </c>
    </row>
    <row r="99">
      <c r="A99" t="inlineStr">
        <is>
          <t>9_Member</t>
        </is>
      </c>
      <c r="B99" t="inlineStr">
        <is>
          <t>GO Biological Processes</t>
        </is>
      </c>
      <c r="C99" t="inlineStr">
        <is>
          <t>GO:0002697</t>
        </is>
      </c>
      <c r="D99" t="inlineStr">
        <is>
          <t>regulation of immune effector process</t>
        </is>
      </c>
      <c r="E99" s="2" t="n">
        <v>-3.5744859858</v>
      </c>
      <c r="F99" s="3" t="n">
        <v>-1.220602214</v>
      </c>
      <c r="G99" t="inlineStr">
        <is>
          <t>24232,24237,25732,29469,83781,289335,292844,305269,309684,362506,363058,363578,498287,501736,691993</t>
        </is>
      </c>
      <c r="H99" t="inlineStr">
        <is>
          <t>C3,C6,Acp5,Lbp,Lgals3,Susd4,Siglec10,Stap1,Itgb2,Ccl19,Cadm1,Havcr2,Slamf6,Cd300a,Scimp</t>
        </is>
      </c>
      <c r="I99" t="inlineStr">
        <is>
          <t>15/449</t>
        </is>
      </c>
    </row>
    <row r="100">
      <c r="A100" t="inlineStr">
        <is>
          <t>9_Member</t>
        </is>
      </c>
      <c r="B100" t="inlineStr">
        <is>
          <t>GO Biological Processes</t>
        </is>
      </c>
      <c r="C100" t="inlineStr">
        <is>
          <t>GO:0060627</t>
        </is>
      </c>
      <c r="D100" t="inlineStr">
        <is>
          <t>regulation of vesicle-mediated transport</t>
        </is>
      </c>
      <c r="E100" s="2" t="n">
        <v>-3.392911006</v>
      </c>
      <c r="F100" s="3" t="n">
        <v>-1.1069600813</v>
      </c>
      <c r="G100" t="inlineStr">
        <is>
          <t>24232,25073,25265,29469,60391,81755,83518,83781,246253,266780,287818,289335,299156,305269,309684,362506,501736,689388</t>
        </is>
      </c>
      <c r="H100" t="inlineStr">
        <is>
          <t>C3,Scarb1,P2ry1,Lbp,Nrxn1,Rab3b,Aplnr,Lgals3,Adipoq,Rimbp2,Cd300lf,Susd4,Rab15,Stap1,Itgb2,Ccl19,Cd300a,Ptx3</t>
        </is>
      </c>
      <c r="I100" t="inlineStr">
        <is>
          <t>18/625</t>
        </is>
      </c>
    </row>
    <row r="101">
      <c r="A101" t="inlineStr">
        <is>
          <t>9_Member</t>
        </is>
      </c>
      <c r="B101" t="inlineStr">
        <is>
          <t>GO Biological Processes</t>
        </is>
      </c>
      <c r="C101" t="inlineStr">
        <is>
          <t>GO:0050766</t>
        </is>
      </c>
      <c r="D101" t="inlineStr">
        <is>
          <t>positive regulation of phagocytosis</t>
        </is>
      </c>
      <c r="E101" s="2" t="n">
        <v>-3.3500157447</v>
      </c>
      <c r="F101" s="3" t="n">
        <v>-1.087364853</v>
      </c>
      <c r="G101" t="inlineStr">
        <is>
          <t>24232,29469,287818,305269,309684,689388</t>
        </is>
      </c>
      <c r="H101" t="inlineStr">
        <is>
          <t>C3,Lbp,Cd300lf,Stap1,Itgb2,Ptx3</t>
        </is>
      </c>
      <c r="I101" t="inlineStr">
        <is>
          <t>6/84</t>
        </is>
      </c>
    </row>
    <row r="102">
      <c r="A102" t="inlineStr">
        <is>
          <t>9_Member</t>
        </is>
      </c>
      <c r="B102" t="inlineStr">
        <is>
          <t>GO Biological Processes</t>
        </is>
      </c>
      <c r="C102" t="inlineStr">
        <is>
          <t>GO:0060100</t>
        </is>
      </c>
      <c r="D102" t="inlineStr">
        <is>
          <t>positive regulation of phagocytosis, engulfment</t>
        </is>
      </c>
      <c r="E102" s="2" t="n">
        <v>-3.0266515006</v>
      </c>
      <c r="F102" s="3" t="n">
        <v>-0.8934869733</v>
      </c>
      <c r="G102" t="inlineStr">
        <is>
          <t>24232,29469,305269</t>
        </is>
      </c>
      <c r="H102" t="inlineStr">
        <is>
          <t>C3,Lbp,Stap1</t>
        </is>
      </c>
      <c r="I102" t="inlineStr">
        <is>
          <t>3/17</t>
        </is>
      </c>
    </row>
    <row r="103">
      <c r="A103" t="inlineStr">
        <is>
          <t>9_Member</t>
        </is>
      </c>
      <c r="B103" t="inlineStr">
        <is>
          <t>GO Biological Processes</t>
        </is>
      </c>
      <c r="C103" t="inlineStr">
        <is>
          <t>GO:1905155</t>
        </is>
      </c>
      <c r="D103" t="inlineStr">
        <is>
          <t>positive regulation of membrane invagination</t>
        </is>
      </c>
      <c r="E103" s="2" t="n">
        <v>-3.0266515006</v>
      </c>
      <c r="F103" s="3" t="n">
        <v>-0.8934869733</v>
      </c>
      <c r="G103" t="inlineStr">
        <is>
          <t>24232,29469,305269</t>
        </is>
      </c>
      <c r="H103" t="inlineStr">
        <is>
          <t>C3,Lbp,Stap1</t>
        </is>
      </c>
      <c r="I103" t="inlineStr">
        <is>
          <t>3/17</t>
        </is>
      </c>
    </row>
    <row r="104">
      <c r="A104" t="inlineStr">
        <is>
          <t>9_Member</t>
        </is>
      </c>
      <c r="B104" t="inlineStr">
        <is>
          <t>GO Biological Processes</t>
        </is>
      </c>
      <c r="C104" t="inlineStr">
        <is>
          <t>GO:0045807</t>
        </is>
      </c>
      <c r="D104" t="inlineStr">
        <is>
          <t>positive regulation of endocytosis</t>
        </is>
      </c>
      <c r="E104" s="2" t="n">
        <v>-2.7354069406</v>
      </c>
      <c r="F104" s="3" t="n">
        <v>-0.7072200481000001</v>
      </c>
      <c r="G104" t="inlineStr">
        <is>
          <t>24232,29469,83518,287818,305269,309684,362506,689388</t>
        </is>
      </c>
      <c r="H104" t="inlineStr">
        <is>
          <t>C3,Lbp,Aplnr,Cd300lf,Stap1,Itgb2,Ccl19,Ptx3</t>
        </is>
      </c>
      <c r="I104" t="inlineStr">
        <is>
          <t>8/191</t>
        </is>
      </c>
    </row>
    <row r="105">
      <c r="A105" t="inlineStr">
        <is>
          <t>9_Member</t>
        </is>
      </c>
      <c r="B105" t="inlineStr">
        <is>
          <t>GO Biological Processes</t>
        </is>
      </c>
      <c r="C105" t="inlineStr">
        <is>
          <t>GO:0002699</t>
        </is>
      </c>
      <c r="D105" t="inlineStr">
        <is>
          <t>positive regulation of immune effector process</t>
        </is>
      </c>
      <c r="E105" s="2" t="n">
        <v>-2.6224782209</v>
      </c>
      <c r="F105" s="3" t="n">
        <v>-0.6563909052</v>
      </c>
      <c r="G105" t="inlineStr">
        <is>
          <t>24232,24237,29469,305269,309684,362506,363058,498287,501736,691993</t>
        </is>
      </c>
      <c r="H105" t="inlineStr">
        <is>
          <t>C3,C6,Lbp,Stap1,Itgb2,Ccl19,Cadm1,Slamf6,Cd300a,Scimp</t>
        </is>
      </c>
      <c r="I105" t="inlineStr">
        <is>
          <t>10/293</t>
        </is>
      </c>
    </row>
    <row r="106">
      <c r="A106" t="inlineStr">
        <is>
          <t>9_Member</t>
        </is>
      </c>
      <c r="B106" t="inlineStr">
        <is>
          <t>GO Biological Processes</t>
        </is>
      </c>
      <c r="C106" t="inlineStr">
        <is>
          <t>GO:0002888</t>
        </is>
      </c>
      <c r="D106" t="inlineStr">
        <is>
          <t>positive regulation of myeloid leukocyte mediated immunity</t>
        </is>
      </c>
      <c r="E106" s="2" t="n">
        <v>-2.3847690283</v>
      </c>
      <c r="F106" s="3" t="n">
        <v>-0.5391876768</v>
      </c>
      <c r="G106" t="inlineStr">
        <is>
          <t>24232,305269,309684</t>
        </is>
      </c>
      <c r="H106" t="inlineStr">
        <is>
          <t>C3,Stap1,Itgb2</t>
        </is>
      </c>
      <c r="I106" t="inlineStr">
        <is>
          <t>3/28</t>
        </is>
      </c>
    </row>
    <row r="107">
      <c r="A107" t="inlineStr">
        <is>
          <t>9_Member</t>
        </is>
      </c>
      <c r="B107" t="inlineStr">
        <is>
          <t>GO Biological Processes</t>
        </is>
      </c>
      <c r="C107" t="inlineStr">
        <is>
          <t>GO:0002703</t>
        </is>
      </c>
      <c r="D107" t="inlineStr">
        <is>
          <t>regulation of leukocyte mediated immunity</t>
        </is>
      </c>
      <c r="E107" s="2" t="n">
        <v>-2.137203042</v>
      </c>
      <c r="F107" s="3" t="n">
        <v>-0.3753950406</v>
      </c>
      <c r="G107" t="inlineStr">
        <is>
          <t>24232,289335,305269,309684,363058,363578,498287,501736,691993</t>
        </is>
      </c>
      <c r="H107" t="inlineStr">
        <is>
          <t>C3,Susd4,Stap1,Itgb2,Cadm1,Havcr2,Slamf6,Cd300a,Scimp</t>
        </is>
      </c>
      <c r="I107" t="inlineStr">
        <is>
          <t>9/291</t>
        </is>
      </c>
    </row>
    <row r="108">
      <c r="A108" t="inlineStr">
        <is>
          <t>9_Member</t>
        </is>
      </c>
      <c r="B108" t="inlineStr">
        <is>
          <t>GO Biological Processes</t>
        </is>
      </c>
      <c r="C108" t="inlineStr">
        <is>
          <t>GO:0002886</t>
        </is>
      </c>
      <c r="D108" t="inlineStr">
        <is>
          <t>regulation of myeloid leukocyte mediated immunity</t>
        </is>
      </c>
      <c r="E108" s="2" t="n">
        <v>-2.0659525958</v>
      </c>
      <c r="F108" s="3" t="n">
        <v>-0.332335658</v>
      </c>
      <c r="G108" t="inlineStr">
        <is>
          <t>24232,305269,309684,501736</t>
        </is>
      </c>
      <c r="H108" t="inlineStr">
        <is>
          <t>C3,Stap1,Itgb2,Cd300a</t>
        </is>
      </c>
      <c r="I108" t="inlineStr">
        <is>
          <t>4/69</t>
        </is>
      </c>
    </row>
    <row r="109">
      <c r="A109" t="inlineStr">
        <is>
          <t>10_Summary</t>
        </is>
      </c>
      <c r="B109" t="inlineStr">
        <is>
          <t>GO Biological Processes</t>
        </is>
      </c>
      <c r="C109" t="inlineStr">
        <is>
          <t>GO:0002683</t>
        </is>
      </c>
      <c r="D109" t="inlineStr">
        <is>
          <t>negative regulation of immune system process</t>
        </is>
      </c>
      <c r="E109" s="2" t="n">
        <v>-4.8767610497</v>
      </c>
      <c r="F109" s="3" t="n">
        <v>-2.071139354</v>
      </c>
      <c r="G109" t="inlineStr">
        <is>
          <t>24984,25556,25732,29455,29692,83781,113955,114592,117033,246253,287435,287545,287818,289335,292844,305269,311580,311718,363578,501736,25290,25353,60391,113912,292843,498335,498440,500152</t>
        </is>
      </c>
      <c r="H109" t="inlineStr">
        <is>
          <t>RT1-DOa,Il1rl1,Acp5,Gdf15,Pla2g2a,Lgals3,Gpnmb,Aurkb,Mmp12,Adipoq,Cd68,Sarm1,Cd300lf,Susd4,Siglec10,Stap1,Samhd1,Zbtb46,Havcr2,Cd300a,Alox5,Spp1,Nrxn1,Rtn4r,Siglec5,Cxcl13,Myoz1,Mmrn1</t>
        </is>
      </c>
      <c r="I109" t="inlineStr">
        <is>
          <t>28/-</t>
        </is>
      </c>
    </row>
    <row r="110">
      <c r="A110" t="inlineStr">
        <is>
          <t>10_Member</t>
        </is>
      </c>
      <c r="B110" t="inlineStr">
        <is>
          <t>GO Biological Processes</t>
        </is>
      </c>
      <c r="C110" t="inlineStr">
        <is>
          <t>GO:0002683</t>
        </is>
      </c>
      <c r="D110" t="inlineStr">
        <is>
          <t>negative regulation of immune system process</t>
        </is>
      </c>
      <c r="E110" s="2" t="n">
        <v>-4.8767610497</v>
      </c>
      <c r="F110" s="3" t="n">
        <v>-2.071139354</v>
      </c>
      <c r="G110" t="inlineStr">
        <is>
          <t>24984,25556,25732,29455,29692,83781,113955,114592,117033,246253,287435,287545,287818,289335,292844,305269,311580,311718,363578,501736</t>
        </is>
      </c>
      <c r="H110" t="inlineStr">
        <is>
          <t>RT1-DOa,Il1rl1,Acp5,Gdf15,Pla2g2a,Lgals3,Gpnmb,Aurkb,Mmp12,Adipoq,Cd68,Sarm1,Cd300lf,Susd4,Siglec10,Stap1,Samhd1,Zbtb46,Havcr2,Cd300a</t>
        </is>
      </c>
      <c r="I110" t="inlineStr">
        <is>
          <t>20/572</t>
        </is>
      </c>
    </row>
    <row r="111">
      <c r="A111" t="inlineStr">
        <is>
          <t>10_Member</t>
        </is>
      </c>
      <c r="B111" t="inlineStr">
        <is>
          <t>GO Biological Processes</t>
        </is>
      </c>
      <c r="C111" t="inlineStr">
        <is>
          <t>GO:0032102</t>
        </is>
      </c>
      <c r="D111" t="inlineStr">
        <is>
          <t>negative regulation of response to external stimulus</t>
        </is>
      </c>
      <c r="E111" s="2" t="n">
        <v>-4.8551924993</v>
      </c>
      <c r="F111" s="3" t="n">
        <v>-2.071139354</v>
      </c>
      <c r="G111" t="inlineStr">
        <is>
          <t>25290,25353,25732,60391,113912,114592,117033,246253,289335,292843,292844,305269,311580,363578,498335,498440,500152</t>
        </is>
      </c>
      <c r="H111" t="inlineStr">
        <is>
          <t>Alox5,Spp1,Acp5,Nrxn1,Rtn4r,Aurkb,Mmp12,Adipoq,Susd4,Siglec5,Siglec10,Stap1,Samhd1,Havcr2,Cxcl13,Myoz1,Mmrn1</t>
        </is>
      </c>
      <c r="I111" t="inlineStr">
        <is>
          <t>17/433</t>
        </is>
      </c>
    </row>
    <row r="112">
      <c r="A112" t="inlineStr">
        <is>
          <t>10_Member</t>
        </is>
      </c>
      <c r="B112" t="inlineStr">
        <is>
          <t>GO Biological Processes</t>
        </is>
      </c>
      <c r="C112" t="inlineStr">
        <is>
          <t>GO:0050777</t>
        </is>
      </c>
      <c r="D112" t="inlineStr">
        <is>
          <t>negative regulation of immune response</t>
        </is>
      </c>
      <c r="E112" s="2" t="n">
        <v>-2.5580991334</v>
      </c>
      <c r="F112" s="3" t="n">
        <v>-0.6143898267</v>
      </c>
      <c r="G112" t="inlineStr">
        <is>
          <t>25556,83781,114592,117033,289335,311580,363578,501736</t>
        </is>
      </c>
      <c r="H112" t="inlineStr">
        <is>
          <t>Il1rl1,Lgals3,Aurkb,Mmp12,Susd4,Samhd1,Havcr2,Cd300a</t>
        </is>
      </c>
      <c r="I112" t="inlineStr">
        <is>
          <t>8/204</t>
        </is>
      </c>
    </row>
    <row r="113">
      <c r="A113" t="inlineStr">
        <is>
          <t>10_Member</t>
        </is>
      </c>
      <c r="B113" t="inlineStr">
        <is>
          <t>GO Biological Processes</t>
        </is>
      </c>
      <c r="C113" t="inlineStr">
        <is>
          <t>GO:0031348</t>
        </is>
      </c>
      <c r="D113" t="inlineStr">
        <is>
          <t>negative regulation of defense response</t>
        </is>
      </c>
      <c r="E113" s="2" t="n">
        <v>-2.4976234931</v>
      </c>
      <c r="F113" s="3" t="n">
        <v>-0.5788929573</v>
      </c>
      <c r="G113" t="inlineStr">
        <is>
          <t>25290,25732,114592,117033,246253,289335,292843,292844,311580,363578</t>
        </is>
      </c>
      <c r="H113" t="inlineStr">
        <is>
          <t>Alox5,Acp5,Aurkb,Mmp12,Adipoq,Susd4,Siglec5,Siglec10,Samhd1,Havcr2</t>
        </is>
      </c>
      <c r="I113" t="inlineStr">
        <is>
          <t>10/305</t>
        </is>
      </c>
    </row>
    <row r="114">
      <c r="A114" t="inlineStr">
        <is>
          <t>10_Member</t>
        </is>
      </c>
      <c r="B114" t="inlineStr">
        <is>
          <t>GO Biological Processes</t>
        </is>
      </c>
      <c r="C114" t="inlineStr">
        <is>
          <t>GO:0045824</t>
        </is>
      </c>
      <c r="D114" t="inlineStr">
        <is>
          <t>negative regulation of innate immune response</t>
        </is>
      </c>
      <c r="E114" s="2" t="n">
        <v>-2.293076698</v>
      </c>
      <c r="F114" s="3" t="n">
        <v>-0.4807030547</v>
      </c>
      <c r="G114" t="inlineStr">
        <is>
          <t>114592,117033,289335,311580,363578</t>
        </is>
      </c>
      <c r="H114" t="inlineStr">
        <is>
          <t>Aurkb,Mmp12,Susd4,Samhd1,Havcr2</t>
        </is>
      </c>
      <c r="I114" t="inlineStr">
        <is>
          <t>5/95</t>
        </is>
      </c>
    </row>
    <row r="115">
      <c r="A115" t="inlineStr">
        <is>
          <t>10_Member</t>
        </is>
      </c>
      <c r="B115" t="inlineStr">
        <is>
          <t>GO Biological Processes</t>
        </is>
      </c>
      <c r="C115" t="inlineStr">
        <is>
          <t>GO:0002698</t>
        </is>
      </c>
      <c r="D115" t="inlineStr">
        <is>
          <t>negative regulation of immune effector process</t>
        </is>
      </c>
      <c r="E115" s="2" t="n">
        <v>-2.1056545068</v>
      </c>
      <c r="F115" s="3" t="n">
        <v>-0.3594346039</v>
      </c>
      <c r="G115" t="inlineStr">
        <is>
          <t>25732,83781,289335,292844,363578,501736</t>
        </is>
      </c>
      <c r="H115" t="inlineStr">
        <is>
          <t>Acp5,Lgals3,Susd4,Siglec10,Havcr2,Cd300a</t>
        </is>
      </c>
      <c r="I115" t="inlineStr">
        <is>
          <t>6/148</t>
        </is>
      </c>
    </row>
    <row r="116">
      <c r="A116" t="inlineStr">
        <is>
          <t>11_Summary</t>
        </is>
      </c>
      <c r="B116" t="inlineStr">
        <is>
          <t>GO Biological Processes</t>
        </is>
      </c>
      <c r="C116" t="inlineStr">
        <is>
          <t>GO:0044057</t>
        </is>
      </c>
      <c r="D116" t="inlineStr">
        <is>
          <t>regulation of system process</t>
        </is>
      </c>
      <c r="E116" s="2" t="n">
        <v>-4.682148709</v>
      </c>
      <c r="F116" s="3" t="n">
        <v>-1.9469241903</v>
      </c>
      <c r="G116" t="inlineStr">
        <is>
          <t>24715,24718,24929,25054,25290,25353,29254,29636,56780,60391,65206,85420,114628,140868,246253,291760,299691,311167,311860,363677,367086,688228,25265,25510,81755,83781,94270,299156,309684,498650,501736,25073,114613,171144,252900</t>
        </is>
      </c>
      <c r="H116" t="inlineStr">
        <is>
          <t>Ren,Reln,Ptger3,Ntrk2,Alox5,Spp1,Mgll,F2rl2,Acp3,Nrxn1,Kcnn4,Prkcq,Abcg5,Fabp5,Adipoq,Dsc2,Cry1,Smtnl1,Abl1,Gjd3,Sln,Myl4,P2ry1,Pcp4,Rab3b,Lgals3,Nnat,Rab15,Itgb2,Rab11fip1,Cd300a,Scarb1,Slc5a5,Slco4a1,Dgat2</t>
        </is>
      </c>
      <c r="I116" t="inlineStr">
        <is>
          <t>35/-</t>
        </is>
      </c>
    </row>
    <row r="117">
      <c r="A117" t="inlineStr">
        <is>
          <t>11_Member</t>
        </is>
      </c>
      <c r="B117" t="inlineStr">
        <is>
          <t>GO Biological Processes</t>
        </is>
      </c>
      <c r="C117" t="inlineStr">
        <is>
          <t>GO:0044057</t>
        </is>
      </c>
      <c r="D117" t="inlineStr">
        <is>
          <t>regulation of system process</t>
        </is>
      </c>
      <c r="E117" s="2" t="n">
        <v>-4.682148709</v>
      </c>
      <c r="F117" s="3" t="n">
        <v>-1.9469241903</v>
      </c>
      <c r="G117" t="inlineStr">
        <is>
          <t>24715,24718,24929,25054,25290,25353,29254,29636,56780,60391,65206,85420,114628,140868,246253,291760,299691,311167,311860,363677,367086,688228</t>
        </is>
      </c>
      <c r="H117" t="inlineStr">
        <is>
          <t>Ren,Reln,Ptger3,Ntrk2,Alox5,Spp1,Mgll,F2rl2,Acp3,Nrxn1,Kcnn4,Prkcq,Abcg5,Fabp5,Adipoq,Dsc2,Cry1,Smtnl1,Abl1,Gjd3,Sln,Myl4</t>
        </is>
      </c>
      <c r="I117" t="inlineStr">
        <is>
          <t>22/691</t>
        </is>
      </c>
    </row>
    <row r="118">
      <c r="A118" t="inlineStr">
        <is>
          <t>11_Member</t>
        </is>
      </c>
      <c r="B118" t="inlineStr">
        <is>
          <t>GO Biological Processes</t>
        </is>
      </c>
      <c r="C118" t="inlineStr">
        <is>
          <t>GO:0098801</t>
        </is>
      </c>
      <c r="D118" t="inlineStr">
        <is>
          <t>regulation of renal system process</t>
        </is>
      </c>
      <c r="E118" s="2" t="n">
        <v>-3.6588884696</v>
      </c>
      <c r="F118" s="3" t="n">
        <v>-1.2636120126</v>
      </c>
      <c r="G118" t="inlineStr">
        <is>
          <t>24929,29636,65206,246253</t>
        </is>
      </c>
      <c r="H118" t="inlineStr">
        <is>
          <t>Ptger3,F2rl2,Kcnn4,Adipoq</t>
        </is>
      </c>
      <c r="I118" t="inlineStr">
        <is>
          <t>4/26</t>
        </is>
      </c>
    </row>
    <row r="119">
      <c r="A119" t="inlineStr">
        <is>
          <t>11_Member</t>
        </is>
      </c>
      <c r="B119" t="inlineStr">
        <is>
          <t>GO Biological Processes</t>
        </is>
      </c>
      <c r="C119" t="inlineStr">
        <is>
          <t>GO:1903530</t>
        </is>
      </c>
      <c r="D119" t="inlineStr">
        <is>
          <t>regulation of secretion by cell</t>
        </is>
      </c>
      <c r="E119" s="2" t="n">
        <v>-3.5568332506</v>
      </c>
      <c r="F119" s="3" t="n">
        <v>-1.2140858449</v>
      </c>
      <c r="G119" t="inlineStr">
        <is>
          <t>24715,24929,25054,25265,25290,25353,25510,29636,60391,65206,81755,83781,85420,94270,246253,299156,299691,309684,498650,501736</t>
        </is>
      </c>
      <c r="H119" t="inlineStr">
        <is>
          <t>Ren,Ptger3,Ntrk2,P2ry1,Alox5,Spp1,Pcp4,F2rl2,Nrxn1,Kcnn4,Rab3b,Lgals3,Prkcq,Nnat,Adipoq,Rab15,Cry1,Itgb2,Rab11fip1,Cd300a</t>
        </is>
      </c>
      <c r="I119" t="inlineStr">
        <is>
          <t>20/714</t>
        </is>
      </c>
    </row>
    <row r="120">
      <c r="A120" t="inlineStr">
        <is>
          <t>11_Member</t>
        </is>
      </c>
      <c r="B120" t="inlineStr">
        <is>
          <t>GO Biological Processes</t>
        </is>
      </c>
      <c r="C120" t="inlineStr">
        <is>
          <t>GO:0051046</t>
        </is>
      </c>
      <c r="D120" t="inlineStr">
        <is>
          <t>regulation of secretion</t>
        </is>
      </c>
      <c r="E120" s="2" t="n">
        <v>-3.0002937325</v>
      </c>
      <c r="F120" s="3" t="n">
        <v>-0.8804931668</v>
      </c>
      <c r="G120" t="inlineStr">
        <is>
          <t>24715,24929,25054,25265,25290,25353,25510,29636,60391,65206,81755,83781,85420,94270,246253,299156,299691,309684,498650,501736</t>
        </is>
      </c>
      <c r="H120" t="inlineStr">
        <is>
          <t>Ren,Ptger3,Ntrk2,P2ry1,Alox5,Spp1,Pcp4,F2rl2,Nrxn1,Kcnn4,Rab3b,Lgals3,Prkcq,Nnat,Adipoq,Rab15,Cry1,Itgb2,Rab11fip1,Cd300a</t>
        </is>
      </c>
      <c r="I120" t="inlineStr">
        <is>
          <t>20/791</t>
        </is>
      </c>
    </row>
    <row r="121">
      <c r="A121" t="inlineStr">
        <is>
          <t>11_Member</t>
        </is>
      </c>
      <c r="B121" t="inlineStr">
        <is>
          <t>GO Biological Processes</t>
        </is>
      </c>
      <c r="C121" t="inlineStr">
        <is>
          <t>GO:0046883</t>
        </is>
      </c>
      <c r="D121" t="inlineStr">
        <is>
          <t>regulation of hormone secretion</t>
        </is>
      </c>
      <c r="E121" s="2" t="n">
        <v>-2.6027458201</v>
      </c>
      <c r="F121" s="3" t="n">
        <v>-0.6418265229</v>
      </c>
      <c r="G121" t="inlineStr">
        <is>
          <t>24715,24929,25265,25290,25353,29636,60391,94270,246253,299691,498650</t>
        </is>
      </c>
      <c r="H121" t="inlineStr">
        <is>
          <t>Ren,Ptger3,P2ry1,Alox5,Spp1,F2rl2,Nrxn1,Nnat,Adipoq,Cry1,Rab11fip1</t>
        </is>
      </c>
      <c r="I121" t="inlineStr">
        <is>
          <t>11/345</t>
        </is>
      </c>
    </row>
    <row r="122">
      <c r="A122" t="inlineStr">
        <is>
          <t>11_Member</t>
        </is>
      </c>
      <c r="B122" t="inlineStr">
        <is>
          <t>GO Biological Processes</t>
        </is>
      </c>
      <c r="C122" t="inlineStr">
        <is>
          <t>GO:0010817</t>
        </is>
      </c>
      <c r="D122" t="inlineStr">
        <is>
          <t>regulation of hormone levels</t>
        </is>
      </c>
      <c r="E122" s="2" t="n">
        <v>-2.3063411363</v>
      </c>
      <c r="F122" s="3" t="n">
        <v>-0.4834216363</v>
      </c>
      <c r="G122" t="inlineStr">
        <is>
          <t>24715,24929,25073,25265,25290,25353,29636,60391,65206,94270,114613,171144,246253,252900,299691,498650</t>
        </is>
      </c>
      <c r="H122" t="inlineStr">
        <is>
          <t>Ren,Ptger3,Scarb1,P2ry1,Alox5,Spp1,F2rl2,Nrxn1,Kcnn4,Nnat,Slc5a5,Slco4a1,Adipoq,Dgat2,Cry1,Rab11fip1</t>
        </is>
      </c>
      <c r="I122" t="inlineStr">
        <is>
          <t>16/663</t>
        </is>
      </c>
    </row>
    <row r="123">
      <c r="A123" t="inlineStr">
        <is>
          <t>11_Member</t>
        </is>
      </c>
      <c r="B123" t="inlineStr">
        <is>
          <t>GO Biological Processes</t>
        </is>
      </c>
      <c r="C123" t="inlineStr">
        <is>
          <t>GO:1903532</t>
        </is>
      </c>
      <c r="D123" t="inlineStr">
        <is>
          <t>positive regulation of secretion by cell</t>
        </is>
      </c>
      <c r="E123" s="2" t="n">
        <v>-2.1575413099</v>
      </c>
      <c r="F123" s="3" t="n">
        <v>-0.3829793189</v>
      </c>
      <c r="G123" t="inlineStr">
        <is>
          <t>24929,25265,25353,25510,29636,65206,83781,85420,94270,299156,309684</t>
        </is>
      </c>
      <c r="H123" t="inlineStr">
        <is>
          <t>Ptger3,P2ry1,Spp1,Pcp4,F2rl2,Kcnn4,Lgals3,Prkcq,Nnat,Rab15,Itgb2</t>
        </is>
      </c>
      <c r="I123" t="inlineStr">
        <is>
          <t>11/396</t>
        </is>
      </c>
    </row>
    <row r="124">
      <c r="A124" t="inlineStr">
        <is>
          <t>12_Summary</t>
        </is>
      </c>
      <c r="B124" t="inlineStr">
        <is>
          <t>GO Biological Processes</t>
        </is>
      </c>
      <c r="C124" t="inlineStr">
        <is>
          <t>GO:0019221</t>
        </is>
      </c>
      <c r="D124" t="inlineStr">
        <is>
          <t>cytokine-mediated signaling pathway</t>
        </is>
      </c>
      <c r="E124" s="2" t="n">
        <v>-4.6149508388</v>
      </c>
      <c r="F124" s="3" t="n">
        <v>-1.9012067576</v>
      </c>
      <c r="G124" t="inlineStr">
        <is>
          <t>25556,117038,246253,287562,287818,287910,289264,290655,304545,305236,308350,362506,498335,498666,688292</t>
        </is>
      </c>
      <c r="H124" t="inlineStr">
        <is>
          <t>Il1rl1,Mt3,Adipoq,Ccl12,Cd300lf,Ccl6,Grem2,Crlf1,Oasl,Cxcl11,Lilrb3,Ccl19,Cxcl13,Tnfsf13b,Card14</t>
        </is>
      </c>
      <c r="I124" t="inlineStr">
        <is>
          <t>15/-</t>
        </is>
      </c>
    </row>
    <row r="125">
      <c r="A125" t="inlineStr">
        <is>
          <t>12_Member</t>
        </is>
      </c>
      <c r="B125" t="inlineStr">
        <is>
          <t>GO Biological Processes</t>
        </is>
      </c>
      <c r="C125" t="inlineStr">
        <is>
          <t>GO:0019221</t>
        </is>
      </c>
      <c r="D125" t="inlineStr">
        <is>
          <t>cytokine-mediated signaling pathway</t>
        </is>
      </c>
      <c r="E125" s="2" t="n">
        <v>-4.6149508388</v>
      </c>
      <c r="F125" s="3" t="n">
        <v>-1.9012067576</v>
      </c>
      <c r="G125" t="inlineStr">
        <is>
          <t>25556,117038,246253,287562,287818,287910,289264,290655,304545,305236,308350,362506,498335,498666,688292</t>
        </is>
      </c>
      <c r="H125" t="inlineStr">
        <is>
          <t>Il1rl1,Mt3,Adipoq,Ccl12,Cd300lf,Ccl6,Grem2,Crlf1,Oasl,Cxcl11,Lilrb3,Ccl19,Cxcl13,Tnfsf13b,Card14</t>
        </is>
      </c>
      <c r="I125" t="inlineStr">
        <is>
          <t>15/362</t>
        </is>
      </c>
    </row>
    <row r="126">
      <c r="A126" t="inlineStr">
        <is>
          <t>13_Summary</t>
        </is>
      </c>
      <c r="B126" t="inlineStr">
        <is>
          <t>GO Biological Processes</t>
        </is>
      </c>
      <c r="C126" t="inlineStr">
        <is>
          <t>GO:0009410</t>
        </is>
      </c>
      <c r="D126" t="inlineStr">
        <is>
          <t>response to xenobiotic stimulus</t>
        </is>
      </c>
      <c r="E126" s="2" t="n">
        <v>-4.5688062544</v>
      </c>
      <c r="F126" s="3" t="n">
        <v>-1.8962343284</v>
      </c>
      <c r="G126" t="inlineStr">
        <is>
          <t>24213,24232,24421,24715,24718,25256,25335,25748,29171,54349,58968,79451,84493,114628,117033,246245,246253,311167,311860,313339,362657,501110</t>
        </is>
      </c>
      <c r="H126" t="inlineStr">
        <is>
          <t>Atp1a3,C3,Gsta1,Ren,Reln,Fmo1,Mmp7,Alas2,Aqp7,Aox1,Acan,Fabp4,Fmo3,Abcg5,Mmp12,Fmo2,Adipoq,Smtnl1,Abl1,Acer2,Mthfr,Gsta6</t>
        </is>
      </c>
      <c r="I126" t="inlineStr">
        <is>
          <t>22/-</t>
        </is>
      </c>
    </row>
    <row r="127">
      <c r="A127" t="inlineStr">
        <is>
          <t>13_Member</t>
        </is>
      </c>
      <c r="B127" t="inlineStr">
        <is>
          <t>GO Biological Processes</t>
        </is>
      </c>
      <c r="C127" t="inlineStr">
        <is>
          <t>GO:0009410</t>
        </is>
      </c>
      <c r="D127" t="inlineStr">
        <is>
          <t>response to xenobiotic stimulus</t>
        </is>
      </c>
      <c r="E127" s="2" t="n">
        <v>-4.5688062544</v>
      </c>
      <c r="F127" s="3" t="n">
        <v>-1.8962343284</v>
      </c>
      <c r="G127" t="inlineStr">
        <is>
          <t>24213,24232,24421,24715,24718,25256,25335,25748,29171,54349,58968,79451,84493,114628,117033,246245,246253,311167,311860,313339,362657,501110</t>
        </is>
      </c>
      <c r="H127" t="inlineStr">
        <is>
          <t>Atp1a3,C3,Gsta1,Ren,Reln,Fmo1,Mmp7,Alas2,Aqp7,Aox1,Acan,Fabp4,Fmo3,Abcg5,Mmp12,Fmo2,Adipoq,Smtnl1,Abl1,Acer2,Mthfr,Gsta6</t>
        </is>
      </c>
      <c r="I127" t="inlineStr">
        <is>
          <t>22/703</t>
        </is>
      </c>
    </row>
    <row r="128">
      <c r="A128" t="inlineStr">
        <is>
          <t>14_Summary</t>
        </is>
      </c>
      <c r="B128" t="inlineStr">
        <is>
          <t>GO Biological Processes</t>
        </is>
      </c>
      <c r="C128" t="inlineStr">
        <is>
          <t>GO:0043032</t>
        </is>
      </c>
      <c r="D128" t="inlineStr">
        <is>
          <t>positive regulation of macrophage activation</t>
        </is>
      </c>
      <c r="E128" s="2" t="n">
        <v>-4.5642816515</v>
      </c>
      <c r="F128" s="3" t="n">
        <v>-1.8962343284</v>
      </c>
      <c r="G128" t="inlineStr">
        <is>
          <t>25556,29469,65206,305269,363578,25335,25732,29692,679572,683163,113955,246253,362506,499285,317676,501736</t>
        </is>
      </c>
      <c r="H128" t="inlineStr">
        <is>
          <t>Il1rl1,Lbp,Kcnn4,Stap1,Havcr2,Mmp7,Acp5,Pla2g2a,Romo1,Tnfsf8,Gpnmb,Adipoq,Ccl19,Adam8,Lat2,Cd300a</t>
        </is>
      </c>
      <c r="I128" t="inlineStr">
        <is>
          <t>16/-</t>
        </is>
      </c>
    </row>
    <row r="129">
      <c r="A129" t="inlineStr">
        <is>
          <t>14_Member</t>
        </is>
      </c>
      <c r="B129" t="inlineStr">
        <is>
          <t>GO Biological Processes</t>
        </is>
      </c>
      <c r="C129" t="inlineStr">
        <is>
          <t>GO:0043032</t>
        </is>
      </c>
      <c r="D129" t="inlineStr">
        <is>
          <t>positive regulation of macrophage activation</t>
        </is>
      </c>
      <c r="E129" s="2" t="n">
        <v>-4.5642816515</v>
      </c>
      <c r="F129" s="3" t="n">
        <v>-1.8962343284</v>
      </c>
      <c r="G129" t="inlineStr">
        <is>
          <t>25556,29469,65206,305269,363578</t>
        </is>
      </c>
      <c r="H129" t="inlineStr">
        <is>
          <t>Il1rl1,Lbp,Kcnn4,Stap1,Havcr2</t>
        </is>
      </c>
      <c r="I129" t="inlineStr">
        <is>
          <t>5/31</t>
        </is>
      </c>
    </row>
    <row r="130">
      <c r="A130" t="inlineStr">
        <is>
          <t>14_Member</t>
        </is>
      </c>
      <c r="B130" t="inlineStr">
        <is>
          <t>GO Biological Processes</t>
        </is>
      </c>
      <c r="C130" t="inlineStr">
        <is>
          <t>GO:0050830</t>
        </is>
      </c>
      <c r="D130" t="inlineStr">
        <is>
          <t>defense response to Gram-positive bacterium</t>
        </is>
      </c>
      <c r="E130" s="2" t="n">
        <v>-3.2631504423</v>
      </c>
      <c r="F130" s="3" t="n">
        <v>-1.052159723</v>
      </c>
      <c r="G130" t="inlineStr">
        <is>
          <t>25335,25732,29469,29692,363578,679572,683163</t>
        </is>
      </c>
      <c r="H130" t="inlineStr">
        <is>
          <t>Mmp7,Acp5,Lbp,Pla2g2a,Havcr2,Romo1,Tnfsf8</t>
        </is>
      </c>
      <c r="I130" t="inlineStr">
        <is>
          <t>7/121</t>
        </is>
      </c>
    </row>
    <row r="131">
      <c r="A131" t="inlineStr">
        <is>
          <t>14_Member</t>
        </is>
      </c>
      <c r="B131" t="inlineStr">
        <is>
          <t>GO Biological Processes</t>
        </is>
      </c>
      <c r="C131" t="inlineStr">
        <is>
          <t>GO:0043030</t>
        </is>
      </c>
      <c r="D131" t="inlineStr">
        <is>
          <t>regulation of macrophage activation</t>
        </is>
      </c>
      <c r="E131" s="2" t="n">
        <v>-3.0477245973</v>
      </c>
      <c r="F131" s="3" t="n">
        <v>-0.9007717855</v>
      </c>
      <c r="G131" t="inlineStr">
        <is>
          <t>25556,29469,65206,305269,363578</t>
        </is>
      </c>
      <c r="H131" t="inlineStr">
        <is>
          <t>Il1rl1,Lbp,Kcnn4,Stap1,Havcr2</t>
        </is>
      </c>
      <c r="I131" t="inlineStr">
        <is>
          <t>5/64</t>
        </is>
      </c>
    </row>
    <row r="132">
      <c r="A132" t="inlineStr">
        <is>
          <t>14_Member</t>
        </is>
      </c>
      <c r="B132" t="inlineStr">
        <is>
          <t>GO Biological Processes</t>
        </is>
      </c>
      <c r="C132" t="inlineStr">
        <is>
          <t>GO:0032720</t>
        </is>
      </c>
      <c r="D132" t="inlineStr">
        <is>
          <t>negative regulation of tumor necrosis factor production</t>
        </is>
      </c>
      <c r="E132" s="2" t="n">
        <v>-2.4776504954</v>
      </c>
      <c r="F132" s="3" t="n">
        <v>-0.5656556018</v>
      </c>
      <c r="G132" t="inlineStr">
        <is>
          <t>25732,29469,113955,246253,363578</t>
        </is>
      </c>
      <c r="H132" t="inlineStr">
        <is>
          <t>Acp5,Lbp,Gpnmb,Adipoq,Havcr2</t>
        </is>
      </c>
      <c r="I132" t="inlineStr">
        <is>
          <t>5/86</t>
        </is>
      </c>
    </row>
    <row r="133">
      <c r="A133" t="inlineStr">
        <is>
          <t>14_Member</t>
        </is>
      </c>
      <c r="B133" t="inlineStr">
        <is>
          <t>GO Biological Processes</t>
        </is>
      </c>
      <c r="C133" t="inlineStr">
        <is>
          <t>GO:1903556</t>
        </is>
      </c>
      <c r="D133" t="inlineStr">
        <is>
          <t>negative regulation of tumor necrosis factor superfamily cytokine production</t>
        </is>
      </c>
      <c r="E133" s="2" t="n">
        <v>-2.456005516</v>
      </c>
      <c r="F133" s="3" t="n">
        <v>-0.5580536999</v>
      </c>
      <c r="G133" t="inlineStr">
        <is>
          <t>25732,29469,113955,246253,363578</t>
        </is>
      </c>
      <c r="H133" t="inlineStr">
        <is>
          <t>Acp5,Lbp,Gpnmb,Adipoq,Havcr2</t>
        </is>
      </c>
      <c r="I133" t="inlineStr">
        <is>
          <t>5/87</t>
        </is>
      </c>
    </row>
    <row r="134">
      <c r="A134" t="inlineStr">
        <is>
          <t>14_Member</t>
        </is>
      </c>
      <c r="B134" t="inlineStr">
        <is>
          <t>GO Biological Processes</t>
        </is>
      </c>
      <c r="C134" t="inlineStr">
        <is>
          <t>GO:1903555</t>
        </is>
      </c>
      <c r="D134" t="inlineStr">
        <is>
          <t>regulation of tumor necrosis factor superfamily cytokine production</t>
        </is>
      </c>
      <c r="E134" s="2" t="n">
        <v>-2.3833628266</v>
      </c>
      <c r="F134" s="3" t="n">
        <v>-0.5391876768</v>
      </c>
      <c r="G134" t="inlineStr">
        <is>
          <t>25732,29469,65206,113955,246253,362506,363578,499285</t>
        </is>
      </c>
      <c r="H134" t="inlineStr">
        <is>
          <t>Acp5,Lbp,Kcnn4,Gpnmb,Adipoq,Ccl19,Havcr2,Adam8</t>
        </is>
      </c>
      <c r="I134" t="inlineStr">
        <is>
          <t>8/218</t>
        </is>
      </c>
    </row>
    <row r="135">
      <c r="A135" t="inlineStr">
        <is>
          <t>14_Member</t>
        </is>
      </c>
      <c r="B135" t="inlineStr">
        <is>
          <t>GO Biological Processes</t>
        </is>
      </c>
      <c r="C135" t="inlineStr">
        <is>
          <t>GO:0002825</t>
        </is>
      </c>
      <c r="D135" t="inlineStr">
        <is>
          <t>regulation of T-helper 1 type immune response</t>
        </is>
      </c>
      <c r="E135" s="2" t="n">
        <v>-2.2585071126</v>
      </c>
      <c r="F135" s="3" t="n">
        <v>-0.4558831784</v>
      </c>
      <c r="G135" t="inlineStr">
        <is>
          <t>25556,362506,363578</t>
        </is>
      </c>
      <c r="H135" t="inlineStr">
        <is>
          <t>Il1rl1,Ccl19,Havcr2</t>
        </is>
      </c>
      <c r="I135" t="inlineStr">
        <is>
          <t>3/31</t>
        </is>
      </c>
    </row>
    <row r="136">
      <c r="A136" t="inlineStr">
        <is>
          <t>14_Member</t>
        </is>
      </c>
      <c r="B136" t="inlineStr">
        <is>
          <t>GO Biological Processes</t>
        </is>
      </c>
      <c r="C136" t="inlineStr">
        <is>
          <t>GO:0002275</t>
        </is>
      </c>
      <c r="D136" t="inlineStr">
        <is>
          <t>myeloid cell activation involved in immune response</t>
        </is>
      </c>
      <c r="E136" s="2" t="n">
        <v>-2.0879863369</v>
      </c>
      <c r="F136" s="3" t="n">
        <v>-0.3431561775</v>
      </c>
      <c r="G136" t="inlineStr">
        <is>
          <t>29469,317676,363578,501736</t>
        </is>
      </c>
      <c r="H136" t="inlineStr">
        <is>
          <t>Lbp,Lat2,Havcr2,Cd300a</t>
        </is>
      </c>
      <c r="I136" t="inlineStr">
        <is>
          <t>4/68</t>
        </is>
      </c>
    </row>
    <row r="137">
      <c r="A137" t="inlineStr">
        <is>
          <t>15_Summary</t>
        </is>
      </c>
      <c r="B137" t="inlineStr">
        <is>
          <t>GO Biological Processes</t>
        </is>
      </c>
      <c r="C137" t="inlineStr">
        <is>
          <t>GO:0098609</t>
        </is>
      </c>
      <c r="D137" t="inlineStr">
        <is>
          <t>cell-cell adhesion</t>
        </is>
      </c>
      <c r="E137" s="2" t="n">
        <v>-4.5568252287</v>
      </c>
      <c r="F137" s="3" t="n">
        <v>-1.8962343284</v>
      </c>
      <c r="G137" t="inlineStr">
        <is>
          <t>24564,25304,29162,29220,29398,60391,64053,79559,114511,291760,309684,310392,310683,311860,363058,365216,499285,24984,304407</t>
        </is>
      </c>
      <c r="H137" t="inlineStr">
        <is>
          <t>Mpz,Comp,Cdh7,Thbs4,Stk10,Nrxn1,Dlg2,Alcam,Emb,Dsc2,Itgb2,Slc7a11,Itga10,Abl1,Cadm1,Cadm4,Adam8,RT1-DOa,Cldn4</t>
        </is>
      </c>
      <c r="I137" t="inlineStr">
        <is>
          <t>19/-</t>
        </is>
      </c>
    </row>
    <row r="138">
      <c r="A138" t="inlineStr">
        <is>
          <t>15_Member</t>
        </is>
      </c>
      <c r="B138" t="inlineStr">
        <is>
          <t>GO Biological Processes</t>
        </is>
      </c>
      <c r="C138" t="inlineStr">
        <is>
          <t>GO:0098609</t>
        </is>
      </c>
      <c r="D138" t="inlineStr">
        <is>
          <t>cell-cell adhesion</t>
        </is>
      </c>
      <c r="E138" s="2" t="n">
        <v>-4.5568252287</v>
      </c>
      <c r="F138" s="3" t="n">
        <v>-1.8962343284</v>
      </c>
      <c r="G138" t="inlineStr">
        <is>
          <t>24564,25304,29162,29220,29398,60391,64053,79559,114511,291760,309684,310392,310683,311860,363058,365216,499285</t>
        </is>
      </c>
      <c r="H138" t="inlineStr">
        <is>
          <t>Mpz,Comp,Cdh7,Thbs4,Stk10,Nrxn1,Dlg2,Alcam,Emb,Dsc2,Itgb2,Slc7a11,Itga10,Abl1,Cadm1,Cadm4,Adam8</t>
        </is>
      </c>
      <c r="I138" t="inlineStr">
        <is>
          <t>17/457</t>
        </is>
      </c>
    </row>
    <row r="139">
      <c r="A139" t="inlineStr">
        <is>
          <t>15_Member</t>
        </is>
      </c>
      <c r="B139" t="inlineStr">
        <is>
          <t>KEGG Pathway</t>
        </is>
      </c>
      <c r="C139" t="inlineStr">
        <is>
          <t>rno04514</t>
        </is>
      </c>
      <c r="D139" t="inlineStr">
        <is>
          <t>Cell adhesion molecule (CAM) interaction</t>
        </is>
      </c>
      <c r="E139" s="2" t="n">
        <v>-2.2288144258</v>
      </c>
      <c r="F139" s="3" t="n">
        <v>-0.4371462487</v>
      </c>
      <c r="G139" t="inlineStr">
        <is>
          <t>24564,24984,60391,79559,304407,309684,363058</t>
        </is>
      </c>
      <c r="H139" t="inlineStr">
        <is>
          <t>Mpz,RT1-DOa,Nrxn1,Alcam,Cldn4,Itgb2,Cadm1</t>
        </is>
      </c>
      <c r="I139" t="inlineStr">
        <is>
          <t>7/184</t>
        </is>
      </c>
    </row>
    <row r="140">
      <c r="A140" t="inlineStr">
        <is>
          <t>16_Summary</t>
        </is>
      </c>
      <c r="B140" t="inlineStr">
        <is>
          <t>KEGG Pathway</t>
        </is>
      </c>
      <c r="C140" t="inlineStr">
        <is>
          <t>rno05144</t>
        </is>
      </c>
      <c r="D140" t="inlineStr">
        <is>
          <t>Malaria</t>
        </is>
      </c>
      <c r="E140" s="2" t="n">
        <v>-4.4946653676</v>
      </c>
      <c r="F140" s="3" t="n">
        <v>-1.8453554777</v>
      </c>
      <c r="G140" t="inlineStr">
        <is>
          <t>25304,25632,29220,287562,309684,360504,497796,25073,312701,84683</t>
        </is>
      </c>
      <c r="H140" t="inlineStr">
        <is>
          <t>Comp,Hba-a1,Thbs4,Ccl12,Itgb2,Hba-a2,Klra17,Scarb1,Cd163,Cox4i2</t>
        </is>
      </c>
      <c r="I140" t="inlineStr">
        <is>
          <t>10/-</t>
        </is>
      </c>
    </row>
    <row r="141">
      <c r="A141" t="inlineStr">
        <is>
          <t>16_Member</t>
        </is>
      </c>
      <c r="B141" t="inlineStr">
        <is>
          <t>KEGG Pathway</t>
        </is>
      </c>
      <c r="C141" t="inlineStr">
        <is>
          <t>rno05144</t>
        </is>
      </c>
      <c r="D141" t="inlineStr">
        <is>
          <t>Malaria</t>
        </is>
      </c>
      <c r="E141" s="2" t="n">
        <v>-4.4946653676</v>
      </c>
      <c r="F141" s="3" t="n">
        <v>-1.8453554777</v>
      </c>
      <c r="G141" t="inlineStr">
        <is>
          <t>25304,25632,29220,287562,309684,360504,497796</t>
        </is>
      </c>
      <c r="H141" t="inlineStr">
        <is>
          <t>Comp,Hba-a1,Thbs4,Ccl12,Itgb2,Hba-a2,Klra17</t>
        </is>
      </c>
      <c r="I141" t="inlineStr">
        <is>
          <t>7/77</t>
        </is>
      </c>
    </row>
    <row r="142">
      <c r="A142" t="inlineStr">
        <is>
          <t>16_Member</t>
        </is>
      </c>
      <c r="B142" t="inlineStr">
        <is>
          <t>Reactome Gene Sets</t>
        </is>
      </c>
      <c r="C142" t="inlineStr">
        <is>
          <t>R-RNO-2173782</t>
        </is>
      </c>
      <c r="D142" t="inlineStr">
        <is>
          <t>Binding and Uptake of Ligands by Scavenger Receptors</t>
        </is>
      </c>
      <c r="E142" s="2" t="n">
        <v>-3.7274714665</v>
      </c>
      <c r="F142" s="3" t="n">
        <v>-1.3000103262</v>
      </c>
      <c r="G142" t="inlineStr">
        <is>
          <t>25073,25632,312701,360504</t>
        </is>
      </c>
      <c r="H142" t="inlineStr">
        <is>
          <t>Scarb1,Hba-a1,Cd163,Hba-a2</t>
        </is>
      </c>
      <c r="I142" t="inlineStr">
        <is>
          <t>4/25</t>
        </is>
      </c>
    </row>
    <row r="143">
      <c r="A143" t="inlineStr">
        <is>
          <t>16_Member</t>
        </is>
      </c>
      <c r="B143" t="inlineStr">
        <is>
          <t>Reactome Gene Sets</t>
        </is>
      </c>
      <c r="C143" t="inlineStr">
        <is>
          <t>R-RNO-2168880</t>
        </is>
      </c>
      <c r="D143" t="inlineStr">
        <is>
          <t>Scavenging of heme from plasma</t>
        </is>
      </c>
      <c r="E143" s="2" t="n">
        <v>-3.1936755854</v>
      </c>
      <c r="F143" s="3" t="n">
        <v>-1.0102768596</v>
      </c>
      <c r="G143" t="inlineStr">
        <is>
          <t>25632,312701,360504</t>
        </is>
      </c>
      <c r="H143" t="inlineStr">
        <is>
          <t>Hba-a1,Cd163,Hba-a2</t>
        </is>
      </c>
      <c r="I143" t="inlineStr">
        <is>
          <t>3/15</t>
        </is>
      </c>
    </row>
    <row r="144">
      <c r="A144" t="inlineStr">
        <is>
          <t>16_Member</t>
        </is>
      </c>
      <c r="B144" t="inlineStr">
        <is>
          <t>Reactome Gene Sets</t>
        </is>
      </c>
      <c r="C144" t="inlineStr">
        <is>
          <t>R-RNO-9707564</t>
        </is>
      </c>
      <c r="D144" t="inlineStr">
        <is>
          <t>Cytoprotection by HMOX1</t>
        </is>
      </c>
      <c r="E144" s="2" t="n">
        <v>-2.0109798676</v>
      </c>
      <c r="F144" s="3" t="n">
        <v>-0.2930496041</v>
      </c>
      <c r="G144" t="inlineStr">
        <is>
          <t>25632,84683,360504</t>
        </is>
      </c>
      <c r="H144" t="inlineStr">
        <is>
          <t>Hba-a1,Cox4i2,Hba-a2</t>
        </is>
      </c>
      <c r="I144" t="inlineStr">
        <is>
          <t>3/38</t>
        </is>
      </c>
    </row>
    <row r="145">
      <c r="A145" t="inlineStr">
        <is>
          <t>17_Summary</t>
        </is>
      </c>
      <c r="B145" t="inlineStr">
        <is>
          <t>GO Biological Processes</t>
        </is>
      </c>
      <c r="C145" t="inlineStr">
        <is>
          <t>GO:0045785</t>
        </is>
      </c>
      <c r="D145" t="inlineStr">
        <is>
          <t>positive regulation of cell adhesion</t>
        </is>
      </c>
      <c r="E145" s="2" t="n">
        <v>-4.2023709734</v>
      </c>
      <c r="F145" s="3" t="n">
        <v>-1.5852457669</v>
      </c>
      <c r="G145" t="inlineStr">
        <is>
          <t>24984,25290,25353,85420,171356,304733,309684,311860,315191,362506,363578,498335,498666,499285,500152,680246,100361383,29692,83781,113955,246253,501736,25732,117033,313339,361069,25556,29469,65206,287818,292844,305269,311718,287562,114592,310392</t>
        </is>
      </c>
      <c r="H145" t="inlineStr">
        <is>
          <t>RT1-DOa,Alox5,Spp1,Prkcq,Foxc2,Epb41l5,Itgb2,Abl1,Fbln1,Ccl19,Havcr2,Cxcl13,Tnfsf13b,Adam8,Mmrn1,Cripto,Ecm2,Pla2g2a,Lgals3,Gpnmb,Adipoq,Cd300a,Acp5,Mmp12,Acer2,Dmtn,Il1rl1,Lbp,Kcnn4,Cd300lf,Siglec10,Stap1,Zbtb46,Ccl12,Aurkb,Slc7a11</t>
        </is>
      </c>
      <c r="I145" t="inlineStr">
        <is>
          <t>36/-</t>
        </is>
      </c>
    </row>
    <row r="146">
      <c r="A146" t="inlineStr">
        <is>
          <t>17_Member</t>
        </is>
      </c>
      <c r="B146" t="inlineStr">
        <is>
          <t>GO Biological Processes</t>
        </is>
      </c>
      <c r="C146" t="inlineStr">
        <is>
          <t>GO:0045785</t>
        </is>
      </c>
      <c r="D146" t="inlineStr">
        <is>
          <t>positive regulation of cell adhesion</t>
        </is>
      </c>
      <c r="E146" s="2" t="n">
        <v>-4.2023709734</v>
      </c>
      <c r="F146" s="3" t="n">
        <v>-1.5852457669</v>
      </c>
      <c r="G146" t="inlineStr">
        <is>
          <t>24984,25290,25353,85420,171356,304733,309684,311860,315191,362506,363578,498335,498666,499285,500152,680246,100361383</t>
        </is>
      </c>
      <c r="H146" t="inlineStr">
        <is>
          <t>RT1-DOa,Alox5,Spp1,Prkcq,Foxc2,Epb41l5,Itgb2,Abl1,Fbln1,Ccl19,Havcr2,Cxcl13,Tnfsf13b,Adam8,Mmrn1,Cripto,Ecm2</t>
        </is>
      </c>
      <c r="I146" t="inlineStr">
        <is>
          <t>17/488</t>
        </is>
      </c>
    </row>
    <row r="147">
      <c r="A147" t="inlineStr">
        <is>
          <t>17_Member</t>
        </is>
      </c>
      <c r="B147" t="inlineStr">
        <is>
          <t>GO Biological Processes</t>
        </is>
      </c>
      <c r="C147" t="inlineStr">
        <is>
          <t>GO:0022407</t>
        </is>
      </c>
      <c r="D147" t="inlineStr">
        <is>
          <t>regulation of cell-cell adhesion</t>
        </is>
      </c>
      <c r="E147" s="2" t="n">
        <v>-4.0736540429</v>
      </c>
      <c r="F147" s="3" t="n">
        <v>-1.5322495503</v>
      </c>
      <c r="G147" t="inlineStr">
        <is>
          <t>24984,25290,29692,83781,85420,113955,246253,304733,309684,311860,362506,363578,498335,498666,499285,500152,501736</t>
        </is>
      </c>
      <c r="H147" t="inlineStr">
        <is>
          <t>RT1-DOa,Alox5,Pla2g2a,Lgals3,Prkcq,Gpnmb,Adipoq,Epb41l5,Itgb2,Abl1,Ccl19,Havcr2,Cxcl13,Tnfsf13b,Adam8,Mmrn1,Cd300a</t>
        </is>
      </c>
      <c r="I147" t="inlineStr">
        <is>
          <t>17/500</t>
        </is>
      </c>
    </row>
    <row r="148">
      <c r="A148" t="inlineStr">
        <is>
          <t>17_Member</t>
        </is>
      </c>
      <c r="B148" t="inlineStr">
        <is>
          <t>GO Biological Processes</t>
        </is>
      </c>
      <c r="C148" t="inlineStr">
        <is>
          <t>GO:0007162</t>
        </is>
      </c>
      <c r="D148" t="inlineStr">
        <is>
          <t>negative regulation of cell adhesion</t>
        </is>
      </c>
      <c r="E148" s="2" t="n">
        <v>-3.8785933743</v>
      </c>
      <c r="F148" s="3" t="n">
        <v>-1.394093733</v>
      </c>
      <c r="G148" t="inlineStr">
        <is>
          <t>25732,29692,83781,113955,117033,246253,304733,311860,313339,315191,361069,363578,501736</t>
        </is>
      </c>
      <c r="H148" t="inlineStr">
        <is>
          <t>Acp5,Pla2g2a,Lgals3,Gpnmb,Mmp12,Adipoq,Epb41l5,Abl1,Acer2,Fbln1,Dmtn,Havcr2,Cd300a</t>
        </is>
      </c>
      <c r="I148" t="inlineStr">
        <is>
          <t>13/328</t>
        </is>
      </c>
    </row>
    <row r="149">
      <c r="A149" t="inlineStr">
        <is>
          <t>17_Member</t>
        </is>
      </c>
      <c r="B149" t="inlineStr">
        <is>
          <t>GO Biological Processes</t>
        </is>
      </c>
      <c r="C149" t="inlineStr">
        <is>
          <t>GO:0002694</t>
        </is>
      </c>
      <c r="D149" t="inlineStr">
        <is>
          <t>regulation of leukocyte activation</t>
        </is>
      </c>
      <c r="E149" s="2" t="n">
        <v>-3.7477225046</v>
      </c>
      <c r="F149" s="3" t="n">
        <v>-1.3017324576</v>
      </c>
      <c r="G149" t="inlineStr">
        <is>
          <t>24984,25556,29469,29692,65206,83781,85420,113955,287818,292844,305269,311718,311860,362506,363578,498666,499285,501736</t>
        </is>
      </c>
      <c r="H149" t="inlineStr">
        <is>
          <t>RT1-DOa,Il1rl1,Lbp,Pla2g2a,Kcnn4,Lgals3,Prkcq,Gpnmb,Cd300lf,Siglec10,Stap1,Zbtb46,Abl1,Ccl19,Havcr2,Tnfsf13b,Adam8,Cd300a</t>
        </is>
      </c>
      <c r="I149" t="inlineStr">
        <is>
          <t>18/584</t>
        </is>
      </c>
    </row>
    <row r="150">
      <c r="A150" t="inlineStr">
        <is>
          <t>17_Member</t>
        </is>
      </c>
      <c r="B150" t="inlineStr">
        <is>
          <t>GO Biological Processes</t>
        </is>
      </c>
      <c r="C150" t="inlineStr">
        <is>
          <t>GO:0050865</t>
        </is>
      </c>
      <c r="D150" t="inlineStr">
        <is>
          <t>regulation of cell activation</t>
        </is>
      </c>
      <c r="E150" s="2" t="n">
        <v>-3.7449389893</v>
      </c>
      <c r="F150" s="3" t="n">
        <v>-1.3017324576</v>
      </c>
      <c r="G150" t="inlineStr">
        <is>
          <t>24984,25556,29469,29692,65206,83781,85420,113955,287818,292844,305269,311718,311860,362506,363578,498666,499285,500152,501736</t>
        </is>
      </c>
      <c r="H150" t="inlineStr">
        <is>
          <t>RT1-DOa,Il1rl1,Lbp,Pla2g2a,Kcnn4,Lgals3,Prkcq,Gpnmb,Cd300lf,Siglec10,Stap1,Zbtb46,Abl1,Ccl19,Havcr2,Tnfsf13b,Adam8,Mmrn1,Cd300a</t>
        </is>
      </c>
      <c r="I150" t="inlineStr">
        <is>
          <t>19/637</t>
        </is>
      </c>
    </row>
    <row r="151">
      <c r="A151" t="inlineStr">
        <is>
          <t>17_Member</t>
        </is>
      </c>
      <c r="B151" t="inlineStr">
        <is>
          <t>GO Biological Processes</t>
        </is>
      </c>
      <c r="C151" t="inlineStr">
        <is>
          <t>GO:1903037</t>
        </is>
      </c>
      <c r="D151" t="inlineStr">
        <is>
          <t>regulation of leukocyte cell-cell adhesion</t>
        </is>
      </c>
      <c r="E151" s="2" t="n">
        <v>-3.2850656128</v>
      </c>
      <c r="F151" s="3" t="n">
        <v>-1.0575283405</v>
      </c>
      <c r="G151" t="inlineStr">
        <is>
          <t>24984,25290,29692,83781,85420,113955,309684,311860,362506,363578,498666,499285,501736</t>
        </is>
      </c>
      <c r="H151" t="inlineStr">
        <is>
          <t>RT1-DOa,Alox5,Pla2g2a,Lgals3,Prkcq,Gpnmb,Itgb2,Abl1,Ccl19,Havcr2,Tnfsf13b,Adam8,Cd300a</t>
        </is>
      </c>
      <c r="I151" t="inlineStr">
        <is>
          <t>13/378</t>
        </is>
      </c>
    </row>
    <row r="152">
      <c r="A152" t="inlineStr">
        <is>
          <t>17_Member</t>
        </is>
      </c>
      <c r="B152" t="inlineStr">
        <is>
          <t>GO Biological Processes</t>
        </is>
      </c>
      <c r="C152" t="inlineStr">
        <is>
          <t>GO:0022409</t>
        </is>
      </c>
      <c r="D152" t="inlineStr">
        <is>
          <t>positive regulation of cell-cell adhesion</t>
        </is>
      </c>
      <c r="E152" s="2" t="n">
        <v>-2.9798351839</v>
      </c>
      <c r="F152" s="3" t="n">
        <v>-0.8697944555</v>
      </c>
      <c r="G152" t="inlineStr">
        <is>
          <t>24984,25290,85420,309684,311860,362506,363578,498335,498666,499285,500152</t>
        </is>
      </c>
      <c r="H152" t="inlineStr">
        <is>
          <t>RT1-DOa,Alox5,Prkcq,Itgb2,Abl1,Ccl19,Havcr2,Cxcl13,Tnfsf13b,Adam8,Mmrn1</t>
        </is>
      </c>
      <c r="I152" t="inlineStr">
        <is>
          <t>11/309</t>
        </is>
      </c>
    </row>
    <row r="153">
      <c r="A153" t="inlineStr">
        <is>
          <t>17_Member</t>
        </is>
      </c>
      <c r="B153" t="inlineStr">
        <is>
          <t>GO Biological Processes</t>
        </is>
      </c>
      <c r="C153" t="inlineStr">
        <is>
          <t>GO:0070663</t>
        </is>
      </c>
      <c r="D153" t="inlineStr">
        <is>
          <t>regulation of leukocyte proliferation</t>
        </is>
      </c>
      <c r="E153" s="2" t="n">
        <v>-2.7321979503</v>
      </c>
      <c r="F153" s="3" t="n">
        <v>-0.7066673013</v>
      </c>
      <c r="G153" t="inlineStr">
        <is>
          <t>29692,83781,85420,113955,287562,292844,362506,363578,498666,501736</t>
        </is>
      </c>
      <c r="H153" t="inlineStr">
        <is>
          <t>Pla2g2a,Lgals3,Prkcq,Gpnmb,Ccl12,Siglec10,Ccl19,Havcr2,Tnfsf13b,Cd300a</t>
        </is>
      </c>
      <c r="I153" t="inlineStr">
        <is>
          <t>10/283</t>
        </is>
      </c>
    </row>
    <row r="154">
      <c r="A154" t="inlineStr">
        <is>
          <t>17_Member</t>
        </is>
      </c>
      <c r="B154" t="inlineStr">
        <is>
          <t>GO Biological Processes</t>
        </is>
      </c>
      <c r="C154" t="inlineStr">
        <is>
          <t>GO:2000106</t>
        </is>
      </c>
      <c r="D154" t="inlineStr">
        <is>
          <t>regulation of leukocyte apoptotic process</t>
        </is>
      </c>
      <c r="E154" s="2" t="n">
        <v>-2.620303598</v>
      </c>
      <c r="F154" s="3" t="n">
        <v>-0.6563909052</v>
      </c>
      <c r="G154" t="inlineStr">
        <is>
          <t>83781,85420,114592,310392,362506,499285</t>
        </is>
      </c>
      <c r="H154" t="inlineStr">
        <is>
          <t>Lgals3,Prkcq,Aurkb,Slc7a11,Ccl19,Adam8</t>
        </is>
      </c>
      <c r="I154" t="inlineStr">
        <is>
          <t>6/116</t>
        </is>
      </c>
    </row>
    <row r="155">
      <c r="A155" t="inlineStr">
        <is>
          <t>17_Member</t>
        </is>
      </c>
      <c r="B155" t="inlineStr">
        <is>
          <t>GO Biological Processes</t>
        </is>
      </c>
      <c r="C155" t="inlineStr">
        <is>
          <t>GO:0002696</t>
        </is>
      </c>
      <c r="D155" t="inlineStr">
        <is>
          <t>positive regulation of leukocyte activation</t>
        </is>
      </c>
      <c r="E155" s="2" t="n">
        <v>-2.5834683644</v>
      </c>
      <c r="F155" s="3" t="n">
        <v>-0.6331321546999999</v>
      </c>
      <c r="G155" t="inlineStr">
        <is>
          <t>24984,25556,29469,65206,85420,305269,311860,362506,363578,498666,499285</t>
        </is>
      </c>
      <c r="H155" t="inlineStr">
        <is>
          <t>RT1-DOa,Il1rl1,Lbp,Kcnn4,Prkcq,Stap1,Abl1,Ccl19,Havcr2,Tnfsf13b,Adam8</t>
        </is>
      </c>
      <c r="I155" t="inlineStr">
        <is>
          <t>11/347</t>
        </is>
      </c>
    </row>
    <row r="156">
      <c r="A156" t="inlineStr">
        <is>
          <t>17_Member</t>
        </is>
      </c>
      <c r="B156" t="inlineStr">
        <is>
          <t>GO Biological Processes</t>
        </is>
      </c>
      <c r="C156" t="inlineStr">
        <is>
          <t>GO:0050670</t>
        </is>
      </c>
      <c r="D156" t="inlineStr">
        <is>
          <t>regulation of lymphocyte proliferation</t>
        </is>
      </c>
      <c r="E156" s="2" t="n">
        <v>-2.494984999</v>
      </c>
      <c r="F156" s="3" t="n">
        <v>-0.5788929573</v>
      </c>
      <c r="G156" t="inlineStr">
        <is>
          <t>29692,83781,85420,113955,292844,362506,363578,498666,501736</t>
        </is>
      </c>
      <c r="H156" t="inlineStr">
        <is>
          <t>Pla2g2a,Lgals3,Prkcq,Gpnmb,Siglec10,Ccl19,Havcr2,Tnfsf13b,Cd300a</t>
        </is>
      </c>
      <c r="I156" t="inlineStr">
        <is>
          <t>9/256</t>
        </is>
      </c>
    </row>
    <row r="157">
      <c r="A157" t="inlineStr">
        <is>
          <t>17_Member</t>
        </is>
      </c>
      <c r="B157" t="inlineStr">
        <is>
          <t>GO Biological Processes</t>
        </is>
      </c>
      <c r="C157" t="inlineStr">
        <is>
          <t>GO:1903039</t>
        </is>
      </c>
      <c r="D157" t="inlineStr">
        <is>
          <t>positive regulation of leukocyte cell-cell adhesion</t>
        </is>
      </c>
      <c r="E157" s="2" t="n">
        <v>-2.494984999</v>
      </c>
      <c r="F157" s="3" t="n">
        <v>-0.5788929573</v>
      </c>
      <c r="G157" t="inlineStr">
        <is>
          <t>24984,25290,85420,309684,311860,362506,363578,498666,499285</t>
        </is>
      </c>
      <c r="H157" t="inlineStr">
        <is>
          <t>RT1-DOa,Alox5,Prkcq,Itgb2,Abl1,Ccl19,Havcr2,Tnfsf13b,Adam8</t>
        </is>
      </c>
      <c r="I157" t="inlineStr">
        <is>
          <t>9/256</t>
        </is>
      </c>
    </row>
    <row r="158">
      <c r="A158" t="inlineStr">
        <is>
          <t>17_Member</t>
        </is>
      </c>
      <c r="B158" t="inlineStr">
        <is>
          <t>GO Biological Processes</t>
        </is>
      </c>
      <c r="C158" t="inlineStr">
        <is>
          <t>GO:0032944</t>
        </is>
      </c>
      <c r="D158" t="inlineStr">
        <is>
          <t>regulation of mononuclear cell proliferation</t>
        </is>
      </c>
      <c r="E158" s="2" t="n">
        <v>-2.4397366649</v>
      </c>
      <c r="F158" s="3" t="n">
        <v>-0.5539784258</v>
      </c>
      <c r="G158" t="inlineStr">
        <is>
          <t>29692,83781,85420,113955,292844,362506,363578,498666,501736</t>
        </is>
      </c>
      <c r="H158" t="inlineStr">
        <is>
          <t>Pla2g2a,Lgals3,Prkcq,Gpnmb,Siglec10,Ccl19,Havcr2,Tnfsf13b,Cd300a</t>
        </is>
      </c>
      <c r="I158" t="inlineStr">
        <is>
          <t>9/261</t>
        </is>
      </c>
    </row>
    <row r="159">
      <c r="A159" t="inlineStr">
        <is>
          <t>17_Member</t>
        </is>
      </c>
      <c r="B159" t="inlineStr">
        <is>
          <t>GO Biological Processes</t>
        </is>
      </c>
      <c r="C159" t="inlineStr">
        <is>
          <t>GO:0050867</t>
        </is>
      </c>
      <c r="D159" t="inlineStr">
        <is>
          <t>positive regulation of cell activation</t>
        </is>
      </c>
      <c r="E159" s="2" t="n">
        <v>-2.3993022848</v>
      </c>
      <c r="F159" s="3" t="n">
        <v>-0.5391876768</v>
      </c>
      <c r="G159" t="inlineStr">
        <is>
          <t>24984,25556,29469,65206,85420,305269,311860,362506,363578,498666,499285</t>
        </is>
      </c>
      <c r="H159" t="inlineStr">
        <is>
          <t>RT1-DOa,Il1rl1,Lbp,Kcnn4,Prkcq,Stap1,Abl1,Ccl19,Havcr2,Tnfsf13b,Adam8</t>
        </is>
      </c>
      <c r="I159" t="inlineStr">
        <is>
          <t>11/367</t>
        </is>
      </c>
    </row>
    <row r="160">
      <c r="A160" t="inlineStr">
        <is>
          <t>17_Member</t>
        </is>
      </c>
      <c r="B160" t="inlineStr">
        <is>
          <t>GO Biological Processes</t>
        </is>
      </c>
      <c r="C160" t="inlineStr">
        <is>
          <t>GO:0050863</t>
        </is>
      </c>
      <c r="D160" t="inlineStr">
        <is>
          <t>regulation of T cell activation</t>
        </is>
      </c>
      <c r="E160" s="2" t="n">
        <v>-2.3469454464</v>
      </c>
      <c r="F160" s="3" t="n">
        <v>-0.5181906554</v>
      </c>
      <c r="G160" t="inlineStr">
        <is>
          <t>24984,29692,83781,85420,113955,311860,362506,363578,498666,499285,501736</t>
        </is>
      </c>
      <c r="H160" t="inlineStr">
        <is>
          <t>RT1-DOa,Pla2g2a,Lgals3,Prkcq,Gpnmb,Abl1,Ccl19,Havcr2,Tnfsf13b,Adam8,Cd300a</t>
        </is>
      </c>
      <c r="I160" t="inlineStr">
        <is>
          <t>11/373</t>
        </is>
      </c>
    </row>
    <row r="161">
      <c r="A161" t="inlineStr">
        <is>
          <t>17_Member</t>
        </is>
      </c>
      <c r="B161" t="inlineStr">
        <is>
          <t>GO Biological Processes</t>
        </is>
      </c>
      <c r="C161" t="inlineStr">
        <is>
          <t>GO:0022408</t>
        </is>
      </c>
      <c r="D161" t="inlineStr">
        <is>
          <t>negative regulation of cell-cell adhesion</t>
        </is>
      </c>
      <c r="E161" s="2" t="n">
        <v>-2.3016316664</v>
      </c>
      <c r="F161" s="3" t="n">
        <v>-0.4818763517</v>
      </c>
      <c r="G161" t="inlineStr">
        <is>
          <t>29692,83781,113955,246253,304733,311860,363578,501736</t>
        </is>
      </c>
      <c r="H161" t="inlineStr">
        <is>
          <t>Pla2g2a,Lgals3,Gpnmb,Adipoq,Epb41l5,Abl1,Havcr2,Cd300a</t>
        </is>
      </c>
      <c r="I161" t="inlineStr">
        <is>
          <t>8/225</t>
        </is>
      </c>
    </row>
    <row r="162">
      <c r="A162" t="inlineStr">
        <is>
          <t>17_Member</t>
        </is>
      </c>
      <c r="B162" t="inlineStr">
        <is>
          <t>GO Biological Processes</t>
        </is>
      </c>
      <c r="C162" t="inlineStr">
        <is>
          <t>GO:0042129</t>
        </is>
      </c>
      <c r="D162" t="inlineStr">
        <is>
          <t>regulation of T cell proliferation</t>
        </is>
      </c>
      <c r="E162" s="2" t="n">
        <v>-2.0840664314</v>
      </c>
      <c r="F162" s="3" t="n">
        <v>-0.3406215825</v>
      </c>
      <c r="G162" t="inlineStr">
        <is>
          <t>29692,83781,85420,113955,362506,363578,498666</t>
        </is>
      </c>
      <c r="H162" t="inlineStr">
        <is>
          <t>Pla2g2a,Lgals3,Prkcq,Gpnmb,Ccl19,Havcr2,Tnfsf13b</t>
        </is>
      </c>
      <c r="I162" t="inlineStr">
        <is>
          <t>7/196</t>
        </is>
      </c>
    </row>
    <row r="163">
      <c r="A163" t="inlineStr">
        <is>
          <t>18_Summary</t>
        </is>
      </c>
      <c r="B163" t="inlineStr">
        <is>
          <t>GO Biological Processes</t>
        </is>
      </c>
      <c r="C163" t="inlineStr">
        <is>
          <t>GO:1903034</t>
        </is>
      </c>
      <c r="D163" t="inlineStr">
        <is>
          <t>regulation of response to wounding</t>
        </is>
      </c>
      <c r="E163" s="2" t="n">
        <v>-4.1292768183</v>
      </c>
      <c r="F163" s="3" t="n">
        <v>-1.5502613844</v>
      </c>
      <c r="G163" t="inlineStr">
        <is>
          <t>25290,25353,113912,171356,292844,304407,361069,365216,498440,500152</t>
        </is>
      </c>
      <c r="H163" t="inlineStr">
        <is>
          <t>Alox5,Spp1,Rtn4r,Foxc2,Siglec10,Cldn4,Dmtn,Cadm4,Myoz1,Mmrn1</t>
        </is>
      </c>
      <c r="I163" t="inlineStr">
        <is>
          <t>10/-</t>
        </is>
      </c>
    </row>
    <row r="164">
      <c r="A164" t="inlineStr">
        <is>
          <t>18_Member</t>
        </is>
      </c>
      <c r="B164" t="inlineStr">
        <is>
          <t>GO Biological Processes</t>
        </is>
      </c>
      <c r="C164" t="inlineStr">
        <is>
          <t>GO:1903034</t>
        </is>
      </c>
      <c r="D164" t="inlineStr">
        <is>
          <t>regulation of response to wounding</t>
        </is>
      </c>
      <c r="E164" s="2" t="n">
        <v>-4.1292768183</v>
      </c>
      <c r="F164" s="3" t="n">
        <v>-1.5502613844</v>
      </c>
      <c r="G164" t="inlineStr">
        <is>
          <t>25290,25353,113912,171356,292844,304407,361069,365216,498440,500152</t>
        </is>
      </c>
      <c r="H164" t="inlineStr">
        <is>
          <t>Alox5,Spp1,Rtn4r,Foxc2,Siglec10,Cldn4,Dmtn,Cadm4,Myoz1,Mmrn1</t>
        </is>
      </c>
      <c r="I164" t="inlineStr">
        <is>
          <t>10/188</t>
        </is>
      </c>
    </row>
    <row r="165">
      <c r="A165" t="inlineStr">
        <is>
          <t>18_Member</t>
        </is>
      </c>
      <c r="B165" t="inlineStr">
        <is>
          <t>GO Biological Processes</t>
        </is>
      </c>
      <c r="C165" t="inlineStr">
        <is>
          <t>GO:1903035</t>
        </is>
      </c>
      <c r="D165" t="inlineStr">
        <is>
          <t>negative regulation of response to wounding</t>
        </is>
      </c>
      <c r="E165" s="2" t="n">
        <v>-3.1146246828</v>
      </c>
      <c r="F165" s="3" t="n">
        <v>-0.9461321931</v>
      </c>
      <c r="G165" t="inlineStr">
        <is>
          <t>25290,25353,113912,292844,498440,500152</t>
        </is>
      </c>
      <c r="H165" t="inlineStr">
        <is>
          <t>Alox5,Spp1,Rtn4r,Siglec10,Myoz1,Mmrn1</t>
        </is>
      </c>
      <c r="I165" t="inlineStr">
        <is>
          <t>6/93</t>
        </is>
      </c>
    </row>
    <row r="166">
      <c r="A166" t="inlineStr">
        <is>
          <t>18_Member</t>
        </is>
      </c>
      <c r="B166" t="inlineStr">
        <is>
          <t>GO Biological Processes</t>
        </is>
      </c>
      <c r="C166" t="inlineStr">
        <is>
          <t>GO:0061041</t>
        </is>
      </c>
      <c r="D166" t="inlineStr">
        <is>
          <t>regulation of wound healing</t>
        </is>
      </c>
      <c r="E166" s="2" t="n">
        <v>-2.9444397245</v>
      </c>
      <c r="F166" s="3" t="n">
        <v>-0.8532843402</v>
      </c>
      <c r="G166" t="inlineStr">
        <is>
          <t>25290,171356,304407,361069,365216,498440,500152</t>
        </is>
      </c>
      <c r="H166" t="inlineStr">
        <is>
          <t>Alox5,Foxc2,Cldn4,Dmtn,Cadm4,Myoz1,Mmrn1</t>
        </is>
      </c>
      <c r="I166" t="inlineStr">
        <is>
          <t>7/137</t>
        </is>
      </c>
    </row>
    <row r="167">
      <c r="A167" t="inlineStr">
        <is>
          <t>19_Summary</t>
        </is>
      </c>
      <c r="B167" t="inlineStr">
        <is>
          <t>Reactome Gene Sets</t>
        </is>
      </c>
      <c r="C167" t="inlineStr">
        <is>
          <t>R-RNO-373076</t>
        </is>
      </c>
      <c r="D167" t="inlineStr">
        <is>
          <t>Class A/1 (Rhodopsin-like receptors)</t>
        </is>
      </c>
      <c r="E167" s="2" t="n">
        <v>-4.1159573589</v>
      </c>
      <c r="F167" s="3" t="n">
        <v>-1.5502613844</v>
      </c>
      <c r="G167" t="inlineStr">
        <is>
          <t>24232,24929,25265,29636,83518,192648,287562,287910,305236,308408,310869,498335,29254,252939</t>
        </is>
      </c>
      <c r="H167" t="inlineStr">
        <is>
          <t>C3,Ptger3,P2ry1,F2rl2,Aplnr,Prokr1,Ccl12,Ccl6,Cxcl11,Gpr4,Rrh,Cxcl13,Mgll,Gpr37l1</t>
        </is>
      </c>
      <c r="I167" t="inlineStr">
        <is>
          <t>14/-</t>
        </is>
      </c>
    </row>
    <row r="168">
      <c r="A168" t="inlineStr">
        <is>
          <t>19_Member</t>
        </is>
      </c>
      <c r="B168" t="inlineStr">
        <is>
          <t>Reactome Gene Sets</t>
        </is>
      </c>
      <c r="C168" t="inlineStr">
        <is>
          <t>R-RNO-373076</t>
        </is>
      </c>
      <c r="D168" t="inlineStr">
        <is>
          <t>Class A/1 (Rhodopsin-like receptors)</t>
        </is>
      </c>
      <c r="E168" s="2" t="n">
        <v>-4.1159573589</v>
      </c>
      <c r="F168" s="3" t="n">
        <v>-1.5502613844</v>
      </c>
      <c r="G168" t="inlineStr">
        <is>
          <t>24232,24929,25265,29636,83518,192648,287562,287910,305236,308408,310869,498335</t>
        </is>
      </c>
      <c r="H168" t="inlineStr">
        <is>
          <t>C3,Ptger3,P2ry1,F2rl2,Aplnr,Prokr1,Ccl12,Ccl6,Cxcl11,Gpr4,Rrh,Cxcl13</t>
        </is>
      </c>
      <c r="I168" t="inlineStr">
        <is>
          <t>12/268</t>
        </is>
      </c>
    </row>
    <row r="169">
      <c r="A169" t="inlineStr">
        <is>
          <t>19_Member</t>
        </is>
      </c>
      <c r="B169" t="inlineStr">
        <is>
          <t>Reactome Gene Sets</t>
        </is>
      </c>
      <c r="C169" t="inlineStr">
        <is>
          <t>R-RNO-375276</t>
        </is>
      </c>
      <c r="D169" t="inlineStr">
        <is>
          <t>Peptide ligand-binding receptors</t>
        </is>
      </c>
      <c r="E169" s="2" t="n">
        <v>-3.3404127957</v>
      </c>
      <c r="F169" s="3" t="n">
        <v>-1.0823095318</v>
      </c>
      <c r="G169" t="inlineStr">
        <is>
          <t>24232,29636,83518,192648,287562,287910,305236,498335</t>
        </is>
      </c>
      <c r="H169" t="inlineStr">
        <is>
          <t>C3,F2rl2,Aplnr,Prokr1,Ccl12,Ccl6,Cxcl11,Cxcl13</t>
        </is>
      </c>
      <c r="I169" t="inlineStr">
        <is>
          <t>8/154</t>
        </is>
      </c>
    </row>
    <row r="170">
      <c r="A170" t="inlineStr">
        <is>
          <t>19_Member</t>
        </is>
      </c>
      <c r="B170" t="inlineStr">
        <is>
          <t>Reactome Gene Sets</t>
        </is>
      </c>
      <c r="C170" t="inlineStr">
        <is>
          <t>R-RNO-500792</t>
        </is>
      </c>
      <c r="D170" t="inlineStr">
        <is>
          <t>GPCR ligand binding</t>
        </is>
      </c>
      <c r="E170" s="2" t="n">
        <v>-3.1043320184</v>
      </c>
      <c r="F170" s="3" t="n">
        <v>-0.9431387675</v>
      </c>
      <c r="G170" t="inlineStr">
        <is>
          <t>24232,24929,25265,29636,83518,192648,287562,287910,305236,308408,310869,498335</t>
        </is>
      </c>
      <c r="H170" t="inlineStr">
        <is>
          <t>C3,Ptger3,P2ry1,F2rl2,Aplnr,Prokr1,Ccl12,Ccl6,Cxcl11,Gpr4,Rrh,Cxcl13</t>
        </is>
      </c>
      <c r="I170" t="inlineStr">
        <is>
          <t>12/346</t>
        </is>
      </c>
    </row>
    <row r="171">
      <c r="A171" t="inlineStr">
        <is>
          <t>19_Member</t>
        </is>
      </c>
      <c r="B171" t="inlineStr">
        <is>
          <t>Reactome Gene Sets</t>
        </is>
      </c>
      <c r="C171" t="inlineStr">
        <is>
          <t>R-RNO-388396</t>
        </is>
      </c>
      <c r="D171" t="inlineStr">
        <is>
          <t>GPCR downstream signalling</t>
        </is>
      </c>
      <c r="E171" s="2" t="n">
        <v>-2.3883756051</v>
      </c>
      <c r="F171" s="3" t="n">
        <v>-0.5391876768</v>
      </c>
      <c r="G171" t="inlineStr">
        <is>
          <t>24232,24929,25265,29254,29636,83518,192648,287910,305236,308408,310869,498335</t>
        </is>
      </c>
      <c r="H171" t="inlineStr">
        <is>
          <t>C3,Ptger3,P2ry1,Mgll,F2rl2,Aplnr,Prokr1,Ccl6,Cxcl11,Gpr4,Rrh,Cxcl13</t>
        </is>
      </c>
      <c r="I171" t="inlineStr">
        <is>
          <t>12/422</t>
        </is>
      </c>
    </row>
    <row r="172">
      <c r="A172" t="inlineStr">
        <is>
          <t>19_Member</t>
        </is>
      </c>
      <c r="B172" t="inlineStr">
        <is>
          <t>WikiPathways</t>
        </is>
      </c>
      <c r="C172" t="inlineStr">
        <is>
          <t>WP473</t>
        </is>
      </c>
      <c r="D172" t="inlineStr">
        <is>
          <t>GPCRs class A rhodopsin like</t>
        </is>
      </c>
      <c r="E172" s="2" t="n">
        <v>-2.1309460293</v>
      </c>
      <c r="F172" s="3" t="n">
        <v>-0.3734451159</v>
      </c>
      <c r="G172" t="inlineStr">
        <is>
          <t>24929,25265,29636,83518,252939,308408,310869</t>
        </is>
      </c>
      <c r="H172" t="inlineStr">
        <is>
          <t>Ptger3,P2ry1,F2rl2,Aplnr,Gpr37l1,Gpr4,Rrh</t>
        </is>
      </c>
      <c r="I172" t="inlineStr">
        <is>
          <t>7/192</t>
        </is>
      </c>
    </row>
    <row r="173">
      <c r="A173" t="inlineStr">
        <is>
          <t>19_Member</t>
        </is>
      </c>
      <c r="B173" t="inlineStr">
        <is>
          <t>Reactome Gene Sets</t>
        </is>
      </c>
      <c r="C173" t="inlineStr">
        <is>
          <t>R-RNO-372790</t>
        </is>
      </c>
      <c r="D173" t="inlineStr">
        <is>
          <t>Signaling by GPCR</t>
        </is>
      </c>
      <c r="E173" s="2" t="n">
        <v>-2.1255036902</v>
      </c>
      <c r="F173" s="3" t="n">
        <v>-0.3694290326</v>
      </c>
      <c r="G173" t="inlineStr">
        <is>
          <t>24232,24929,25265,29254,29636,83518,192648,287562,287910,305236,308408,310869,498335</t>
        </is>
      </c>
      <c r="H173" t="inlineStr">
        <is>
          <t>C3,Ptger3,P2ry1,Mgll,F2rl2,Aplnr,Prokr1,Ccl12,Ccl6,Cxcl11,Gpr4,Rrh,Cxcl13</t>
        </is>
      </c>
      <c r="I173" t="inlineStr">
        <is>
          <t>13/514</t>
        </is>
      </c>
    </row>
    <row r="174">
      <c r="A174" t="inlineStr">
        <is>
          <t>20_Summary</t>
        </is>
      </c>
      <c r="B174" t="inlineStr">
        <is>
          <t>GO Biological Processes</t>
        </is>
      </c>
      <c r="C174" t="inlineStr">
        <is>
          <t>GO:0061387</t>
        </is>
      </c>
      <c r="D174" t="inlineStr">
        <is>
          <t>regulation of extent of cell growth</t>
        </is>
      </c>
      <c r="E174" s="2" t="n">
        <v>-4.1093946439</v>
      </c>
      <c r="F174" s="3" t="n">
        <v>-1.5502613844</v>
      </c>
      <c r="G174" t="inlineStr">
        <is>
          <t>25353,29254,29465,93667,113912,117038,290562,311860,24232,29455,81725,171356,360737,498440,25346,29423,64565,295691,24245,24718,25054,25510,85420,287545,291760,300826,302826,305269,305604,361069,362506,65206,25164,58827,60391,252939,303113,81755</t>
        </is>
      </c>
      <c r="H174" t="inlineStr">
        <is>
          <t>Spp1,Mgll,Trpv2,Olfm1,Rtn4r,Mt3,Sema3g,Abl1,C3,Gdf15,Musk,Foxc2,Tbx1,Myoz1,Ros1,Gap43,Tmprss11d,Frzb,Camk2b,Reln,Ntrk2,Pcp4,Prkcq,Sarm1,Dsc2,Khdc3,Frmd7,Stap1,Efemp1,Dmtn,Ccl19,Kcnn4,Cdkn2b,Mest,Nrxn1,Gpr37l1,Jade2,Rab3b</t>
        </is>
      </c>
      <c r="I174" t="inlineStr">
        <is>
          <t>38/-</t>
        </is>
      </c>
    </row>
    <row r="175">
      <c r="A175" t="inlineStr">
        <is>
          <t>20_Member</t>
        </is>
      </c>
      <c r="B175" t="inlineStr">
        <is>
          <t>GO Biological Processes</t>
        </is>
      </c>
      <c r="C175" t="inlineStr">
        <is>
          <t>GO:0061387</t>
        </is>
      </c>
      <c r="D175" t="inlineStr">
        <is>
          <t>regulation of extent of cell growth</t>
        </is>
      </c>
      <c r="E175" s="2" t="n">
        <v>-4.1093946439</v>
      </c>
      <c r="F175" s="3" t="n">
        <v>-1.5502613844</v>
      </c>
      <c r="G175" t="inlineStr">
        <is>
          <t>25353,29254,29465,93667,113912,117038,290562,311860</t>
        </is>
      </c>
      <c r="H175" t="inlineStr">
        <is>
          <t>Spp1,Mgll,Trpv2,Olfm1,Rtn4r,Mt3,Sema3g,Abl1</t>
        </is>
      </c>
      <c r="I175" t="inlineStr">
        <is>
          <t>8/119</t>
        </is>
      </c>
    </row>
    <row r="176">
      <c r="A176" t="inlineStr">
        <is>
          <t>20_Member</t>
        </is>
      </c>
      <c r="B176" t="inlineStr">
        <is>
          <t>GO Biological Processes</t>
        </is>
      </c>
      <c r="C176" t="inlineStr">
        <is>
          <t>GO:0030516</t>
        </is>
      </c>
      <c r="D176" t="inlineStr">
        <is>
          <t>regulation of axon extension</t>
        </is>
      </c>
      <c r="E176" s="2" t="n">
        <v>-3.7427664051</v>
      </c>
      <c r="F176" s="3" t="n">
        <v>-1.3017324576</v>
      </c>
      <c r="G176" t="inlineStr">
        <is>
          <t>29254,29465,93667,113912,117038,290562,311860</t>
        </is>
      </c>
      <c r="H176" t="inlineStr">
        <is>
          <t>Mgll,Trpv2,Olfm1,Rtn4r,Mt3,Sema3g,Abl1</t>
        </is>
      </c>
      <c r="I176" t="inlineStr">
        <is>
          <t>7/101</t>
        </is>
      </c>
    </row>
    <row r="177">
      <c r="A177" t="inlineStr">
        <is>
          <t>20_Member</t>
        </is>
      </c>
      <c r="B177" t="inlineStr">
        <is>
          <t>GO Biological Processes</t>
        </is>
      </c>
      <c r="C177" t="inlineStr">
        <is>
          <t>GO:0048638</t>
        </is>
      </c>
      <c r="D177" t="inlineStr">
        <is>
          <t>regulation of developmental growth</t>
        </is>
      </c>
      <c r="E177" s="2" t="n">
        <v>-3.5088700046</v>
      </c>
      <c r="F177" s="3" t="n">
        <v>-1.1769805265</v>
      </c>
      <c r="G177" t="inlineStr">
        <is>
          <t>24232,25353,29254,29455,29465,81725,93667,113912,117038,171356,290562,311860,360737,498440</t>
        </is>
      </c>
      <c r="H177" t="inlineStr">
        <is>
          <t>C3,Spp1,Mgll,Gdf15,Trpv2,Musk,Olfm1,Rtn4r,Mt3,Foxc2,Sema3g,Abl1,Tbx1,Myoz1</t>
        </is>
      </c>
      <c r="I177" t="inlineStr">
        <is>
          <t>14/406</t>
        </is>
      </c>
    </row>
    <row r="178">
      <c r="A178" t="inlineStr">
        <is>
          <t>20_Member</t>
        </is>
      </c>
      <c r="B178" t="inlineStr">
        <is>
          <t>GO Biological Processes</t>
        </is>
      </c>
      <c r="C178" t="inlineStr">
        <is>
          <t>GO:0040008</t>
        </is>
      </c>
      <c r="D178" t="inlineStr">
        <is>
          <t>regulation of growth</t>
        </is>
      </c>
      <c r="E178" s="2" t="n">
        <v>-3.0652491599</v>
      </c>
      <c r="F178" s="3" t="n">
        <v>-0.9112344936</v>
      </c>
      <c r="G178" t="inlineStr">
        <is>
          <t>24232,25346,25353,29254,29423,29455,29465,64565,81725,93667,113912,117038,171356,290562,295691,311860,360737,498440</t>
        </is>
      </c>
      <c r="H178" t="inlineStr">
        <is>
          <t>C3,Ros1,Spp1,Mgll,Gap43,Gdf15,Trpv2,Tmprss11d,Musk,Olfm1,Rtn4r,Mt3,Foxc2,Sema3g,Frzb,Abl1,Tbx1,Myoz1</t>
        </is>
      </c>
      <c r="I178" t="inlineStr">
        <is>
          <t>18/667</t>
        </is>
      </c>
    </row>
    <row r="179">
      <c r="A179" t="inlineStr">
        <is>
          <t>20_Member</t>
        </is>
      </c>
      <c r="B179" t="inlineStr">
        <is>
          <t>GO Biological Processes</t>
        </is>
      </c>
      <c r="C179" t="inlineStr">
        <is>
          <t>GO:0120035</t>
        </is>
      </c>
      <c r="D179" t="inlineStr">
        <is>
          <t>regulation of plasma membrane bounded cell projection organization</t>
        </is>
      </c>
      <c r="E179" s="2" t="n">
        <v>-3.0136070841</v>
      </c>
      <c r="F179" s="3" t="n">
        <v>-0.8905038828</v>
      </c>
      <c r="G179" t="inlineStr">
        <is>
          <t>24245,24718,25054,25353,25510,29423,29465,85420,113912,117038,287545,290562,291760,300826,302826,305269,305604,311860,361069,362506</t>
        </is>
      </c>
      <c r="H179" t="inlineStr">
        <is>
          <t>Camk2b,Reln,Ntrk2,Spp1,Pcp4,Gap43,Trpv2,Prkcq,Rtn4r,Mt3,Sarm1,Sema3g,Dsc2,Khdc3,Frmd7,Stap1,Efemp1,Abl1,Dmtn,Ccl19</t>
        </is>
      </c>
      <c r="I179" t="inlineStr">
        <is>
          <t>20/789</t>
        </is>
      </c>
    </row>
    <row r="180">
      <c r="A180" t="inlineStr">
        <is>
          <t>20_Member</t>
        </is>
      </c>
      <c r="B180" t="inlineStr">
        <is>
          <t>GO Biological Processes</t>
        </is>
      </c>
      <c r="C180" t="inlineStr">
        <is>
          <t>GO:0008361</t>
        </is>
      </c>
      <c r="D180" t="inlineStr">
        <is>
          <t>regulation of cell size</t>
        </is>
      </c>
      <c r="E180" s="2" t="n">
        <v>-2.9283111859</v>
      </c>
      <c r="F180" s="3" t="n">
        <v>-0.8432603885</v>
      </c>
      <c r="G180" t="inlineStr">
        <is>
          <t>25353,29254,29465,65206,93667,113912,117038,290562,311860</t>
        </is>
      </c>
      <c r="H180" t="inlineStr">
        <is>
          <t>Spp1,Mgll,Trpv2,Kcnn4,Olfm1,Rtn4r,Mt3,Sema3g,Abl1</t>
        </is>
      </c>
      <c r="I180" t="inlineStr">
        <is>
          <t>9/221</t>
        </is>
      </c>
    </row>
    <row r="181">
      <c r="A181" t="inlineStr">
        <is>
          <t>20_Member</t>
        </is>
      </c>
      <c r="B181" t="inlineStr">
        <is>
          <t>GO Biological Processes</t>
        </is>
      </c>
      <c r="C181" t="inlineStr">
        <is>
          <t>GO:0050773</t>
        </is>
      </c>
      <c r="D181" t="inlineStr">
        <is>
          <t>regulation of dendrite development</t>
        </is>
      </c>
      <c r="E181" s="2" t="n">
        <v>-2.784922575</v>
      </c>
      <c r="F181" s="3" t="n">
        <v>-0.7366157655</v>
      </c>
      <c r="G181" t="inlineStr">
        <is>
          <t>24245,24718,25054,117038,287545,300826,311860</t>
        </is>
      </c>
      <c r="H181" t="inlineStr">
        <is>
          <t>Camk2b,Reln,Ntrk2,Mt3,Sarm1,Khdc3,Abl1</t>
        </is>
      </c>
      <c r="I181" t="inlineStr">
        <is>
          <t>7/146</t>
        </is>
      </c>
    </row>
    <row r="182">
      <c r="A182" t="inlineStr">
        <is>
          <t>20_Member</t>
        </is>
      </c>
      <c r="B182" t="inlineStr">
        <is>
          <t>GO Biological Processes</t>
        </is>
      </c>
      <c r="C182" t="inlineStr">
        <is>
          <t>GO:0048640</t>
        </is>
      </c>
      <c r="D182" t="inlineStr">
        <is>
          <t>negative regulation of developmental growth</t>
        </is>
      </c>
      <c r="E182" s="2" t="n">
        <v>-2.528736661</v>
      </c>
      <c r="F182" s="3" t="n">
        <v>-0.5964974801</v>
      </c>
      <c r="G182" t="inlineStr">
        <is>
          <t>25353,29455,113912,117038,290562,498440</t>
        </is>
      </c>
      <c r="H182" t="inlineStr">
        <is>
          <t>Spp1,Gdf15,Rtn4r,Mt3,Sema3g,Myoz1</t>
        </is>
      </c>
      <c r="I182" t="inlineStr">
        <is>
          <t>6/121</t>
        </is>
      </c>
    </row>
    <row r="183">
      <c r="A183" t="inlineStr">
        <is>
          <t>20_Member</t>
        </is>
      </c>
      <c r="B183" t="inlineStr">
        <is>
          <t>GO Biological Processes</t>
        </is>
      </c>
      <c r="C183" t="inlineStr">
        <is>
          <t>GO:0010975</t>
        </is>
      </c>
      <c r="D183" t="inlineStr">
        <is>
          <t>regulation of neuron projection development</t>
        </is>
      </c>
      <c r="E183" s="2" t="n">
        <v>-2.5001935876</v>
      </c>
      <c r="F183" s="3" t="n">
        <v>-0.5788929573</v>
      </c>
      <c r="G183" t="inlineStr">
        <is>
          <t>24245,24718,25054,25353,25510,29465,113912,117038,287545,290562,291760,300826,302826,305604,311860</t>
        </is>
      </c>
      <c r="H183" t="inlineStr">
        <is>
          <t>Camk2b,Reln,Ntrk2,Spp1,Pcp4,Trpv2,Rtn4r,Mt3,Sarm1,Sema3g,Dsc2,Khdc3,Frmd7,Efemp1,Abl1</t>
        </is>
      </c>
      <c r="I183" t="inlineStr">
        <is>
          <t>15/575</t>
        </is>
      </c>
    </row>
    <row r="184">
      <c r="A184" t="inlineStr">
        <is>
          <t>20_Member</t>
        </is>
      </c>
      <c r="B184" t="inlineStr">
        <is>
          <t>GO Biological Processes</t>
        </is>
      </c>
      <c r="C184" t="inlineStr">
        <is>
          <t>GO:0051960</t>
        </is>
      </c>
      <c r="D184" t="inlineStr">
        <is>
          <t>regulation of nervous system development</t>
        </is>
      </c>
      <c r="E184" s="2" t="n">
        <v>-2.4791708405</v>
      </c>
      <c r="F184" s="3" t="n">
        <v>-0.5656556018</v>
      </c>
      <c r="G184" t="inlineStr">
        <is>
          <t>24245,24718,25054,25164,25353,29465,58827,60391,81725,113912,117038,252939,290562,300826,303113</t>
        </is>
      </c>
      <c r="H184" t="inlineStr">
        <is>
          <t>Camk2b,Reln,Ntrk2,Cdkn2b,Spp1,Trpv2,Mest,Nrxn1,Musk,Rtn4r,Mt3,Gpr37l1,Sema3g,Khdc3,Jade2</t>
        </is>
      </c>
      <c r="I184" t="inlineStr">
        <is>
          <t>15/578</t>
        </is>
      </c>
    </row>
    <row r="185">
      <c r="A185" t="inlineStr">
        <is>
          <t>20_Member</t>
        </is>
      </c>
      <c r="B185" t="inlineStr">
        <is>
          <t>GO Biological Processes</t>
        </is>
      </c>
      <c r="C185" t="inlineStr">
        <is>
          <t>GO:0050767</t>
        </is>
      </c>
      <c r="D185" t="inlineStr">
        <is>
          <t>regulation of neurogenesis</t>
        </is>
      </c>
      <c r="E185" s="2" t="n">
        <v>-2.4126478126</v>
      </c>
      <c r="F185" s="3" t="n">
        <v>-0.5451853186</v>
      </c>
      <c r="G185" t="inlineStr">
        <is>
          <t>24245,24718,25054,25164,25353,29465,58827,113912,117038,252939,290562,300826,303113</t>
        </is>
      </c>
      <c r="H185" t="inlineStr">
        <is>
          <t>Camk2b,Reln,Ntrk2,Cdkn2b,Spp1,Trpv2,Mest,Rtn4r,Mt3,Gpr37l1,Sema3g,Khdc3,Jade2</t>
        </is>
      </c>
      <c r="I185" t="inlineStr">
        <is>
          <t>13/474</t>
        </is>
      </c>
    </row>
    <row r="186">
      <c r="A186" t="inlineStr">
        <is>
          <t>20_Member</t>
        </is>
      </c>
      <c r="B186" t="inlineStr">
        <is>
          <t>GO Biological Processes</t>
        </is>
      </c>
      <c r="C186" t="inlineStr">
        <is>
          <t>GO:0050771</t>
        </is>
      </c>
      <c r="D186" t="inlineStr">
        <is>
          <t>negative regulation of axonogenesis</t>
        </is>
      </c>
      <c r="E186" s="2" t="n">
        <v>-2.305494842</v>
      </c>
      <c r="F186" s="3" t="n">
        <v>-0.4834216363</v>
      </c>
      <c r="G186" t="inlineStr">
        <is>
          <t>25353,113912,117038,290562</t>
        </is>
      </c>
      <c r="H186" t="inlineStr">
        <is>
          <t>Spp1,Rtn4r,Mt3,Sema3g</t>
        </is>
      </c>
      <c r="I186" t="inlineStr">
        <is>
          <t>4/59</t>
        </is>
      </c>
    </row>
    <row r="187">
      <c r="A187" t="inlineStr">
        <is>
          <t>20_Member</t>
        </is>
      </c>
      <c r="B187" t="inlineStr">
        <is>
          <t>GO Biological Processes</t>
        </is>
      </c>
      <c r="C187" t="inlineStr">
        <is>
          <t>GO:0050770</t>
        </is>
      </c>
      <c r="D187" t="inlineStr">
        <is>
          <t>regulation of axonogenesis</t>
        </is>
      </c>
      <c r="E187" s="2" t="n">
        <v>-2.2929427577</v>
      </c>
      <c r="F187" s="3" t="n">
        <v>-0.4807030547</v>
      </c>
      <c r="G187" t="inlineStr">
        <is>
          <t>25054,25353,29465,113912,117038,290562,291760</t>
        </is>
      </c>
      <c r="H187" t="inlineStr">
        <is>
          <t>Ntrk2,Spp1,Trpv2,Rtn4r,Mt3,Sema3g,Dsc2</t>
        </is>
      </c>
      <c r="I187" t="inlineStr">
        <is>
          <t>7/179</t>
        </is>
      </c>
    </row>
    <row r="188">
      <c r="A188" t="inlineStr">
        <is>
          <t>20_Member</t>
        </is>
      </c>
      <c r="B188" t="inlineStr">
        <is>
          <t>GO Biological Processes</t>
        </is>
      </c>
      <c r="C188" t="inlineStr">
        <is>
          <t>GO:0032535</t>
        </is>
      </c>
      <c r="D188" t="inlineStr">
        <is>
          <t>regulation of cellular component size</t>
        </is>
      </c>
      <c r="E188" s="2" t="n">
        <v>-2.1418723816</v>
      </c>
      <c r="F188" s="3" t="n">
        <v>-0.3786191394</v>
      </c>
      <c r="G188" t="inlineStr">
        <is>
          <t>25353,29254,29465,65206,81755,93667,113912,117038,290562,311860,361069</t>
        </is>
      </c>
      <c r="H188" t="inlineStr">
        <is>
          <t>Spp1,Mgll,Trpv2,Kcnn4,Rab3b,Olfm1,Rtn4r,Mt3,Sema3g,Abl1,Dmtn</t>
        </is>
      </c>
      <c r="I188" t="inlineStr">
        <is>
          <t>11/398</t>
        </is>
      </c>
    </row>
    <row r="189">
      <c r="A189" t="inlineStr">
        <is>
          <t>20_Member</t>
        </is>
      </c>
      <c r="B189" t="inlineStr">
        <is>
          <t>GO Biological Processes</t>
        </is>
      </c>
      <c r="C189" t="inlineStr">
        <is>
          <t>GO:0030517</t>
        </is>
      </c>
      <c r="D189" t="inlineStr">
        <is>
          <t>negative regulation of axon extension</t>
        </is>
      </c>
      <c r="E189" s="2" t="n">
        <v>-2.0760349815</v>
      </c>
      <c r="F189" s="3" t="n">
        <v>-0.3394511676</v>
      </c>
      <c r="G189" t="inlineStr">
        <is>
          <t>113912,117038,290562</t>
        </is>
      </c>
      <c r="H189" t="inlineStr">
        <is>
          <t>Rtn4r,Mt3,Sema3g</t>
        </is>
      </c>
      <c r="I189" t="inlineStr">
        <is>
          <t>3/36</t>
        </is>
      </c>
    </row>
  </sheetData>
  <conditionalFormatting sqref="C2:C189">
    <cfRule type="expression" priority="1" dxfId="0">
      <formula>1=1</formula>
    </cfRule>
  </conditionalFormatting>
  <conditionalFormatting sqref="A2:A188">
    <cfRule type="expression" priority="2" dxfId="3" stopIfTrue="0">
      <formula>RIGHT(A2,1)="y"</formula>
    </cfRule>
    <cfRule type="expression" priority="3" dxfId="2" stopIfTrue="1">
      <formula>TRUE</formula>
    </cfRule>
  </conditionalFormatting>
  <conditionalFormatting sqref="E2:E188">
    <cfRule type="colorScale" priority="4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conditionalFormatting sqref="F2:F188">
    <cfRule type="colorScale" priority="5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2026-06-01T04:48:34Z</dcterms:created>
  <dcterms:modified xmlns:dcterms="http://purl.org/dc/terms/" xmlns:xsi="http://www.w3.org/2001/XMLSchema-instance" xsi:type="dcterms:W3CDTF">2026-06-01T04:48:34Z</dcterms:modified>
</cp:coreProperties>
</file>