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Ken\Desktop\combined\with strut\5mm\"/>
    </mc:Choice>
  </mc:AlternateContent>
  <xr:revisionPtr revIDLastSave="0" documentId="13_ncr:1_{F3A05C38-23F3-4050-9995-A0A6B8EB06B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</calcChain>
</file>

<file path=xl/sharedStrings.xml><?xml version="1.0" encoding="utf-8"?>
<sst xmlns="http://schemas.openxmlformats.org/spreadsheetml/2006/main" count="10" uniqueCount="7">
  <si>
    <t>Temperature</t>
  </si>
  <si>
    <t>Vibration</t>
  </si>
  <si>
    <t>Force</t>
  </si>
  <si>
    <t>C</t>
  </si>
  <si>
    <t>mm/s2</t>
  </si>
  <si>
    <t>Kgs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</si>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</sst>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/>
    <xf numFmtId="0" fontId="2" fillId="0" borderId="1" xfId="0" applyFont="1" applyBorder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/>
    <xf numFmtId="0" fontId="3" fillId="0" borderId="1" xfId="0" applyFont="1" applyBorder="1" applyAlignment="1">
      <alignment horizontal="left" vertical="top"/>
    </xf>
    <xf numFmtId="0" fontId="5" fillId="0" borderId="1" xfId="0" applyFont="1" applyBorder="1"/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E69" sqref="E69"/>
    </sheetView>
  </sheetViews>
  <sheetFormatPr defaultRowHeight="15.75" x14ac:dyDescent="0.25"/>
  <cols>
    <col min="1" max="1" width="9.140625" style="11"/>
    <col min="2" max="4" width="9.140625" style="2"/>
    <col min="5" max="5" width="13.5703125" style="2" bestFit="1" customWidth="1"/>
    <col min="6" max="16384" width="9.140625" style="2"/>
  </cols>
  <sheetData>
    <row r="1" spans="1:7" s="6" customFormat="1" x14ac:dyDescent="0.25">
      <c r="A1" s="4" t="s">
        <v>0</v>
      </c>
      <c r="B1" s="5" t="s">
        <v>1</v>
      </c>
      <c r="C1" s="5" t="s">
        <v>2</v>
      </c>
    </row>
    <row r="2" spans="1:7" x14ac:dyDescent="0.25">
      <c r="A2" s="11">
        <v>25.97</v>
      </c>
      <c r="B2" s="1">
        <v>16.510000000000002</v>
      </c>
      <c r="C2" s="1">
        <v>0.49</v>
      </c>
    </row>
    <row r="3" spans="1:7" x14ac:dyDescent="0.25">
      <c r="A3" s="11">
        <v>25.93</v>
      </c>
      <c r="B3" s="1">
        <v>17.89</v>
      </c>
      <c r="C3" s="1">
        <v>0.49</v>
      </c>
      <c r="E3" s="10" t="s">
        <v>6</v>
      </c>
      <c r="F3" s="10"/>
      <c r="G3" s="10"/>
    </row>
    <row r="4" spans="1:7" x14ac:dyDescent="0.25">
      <c r="A4" s="11">
        <v>25.91</v>
      </c>
      <c r="B4" s="1">
        <v>18.440000000000001</v>
      </c>
      <c r="C4" s="1">
        <v>0.51</v>
      </c>
      <c r="E4" s="7" t="s">
        <v>0</v>
      </c>
      <c r="F4" s="3">
        <f>AVERAGE(A2:A101)</f>
        <v>25.89060000000001</v>
      </c>
      <c r="G4" s="3" t="s">
        <v>3</v>
      </c>
    </row>
    <row r="5" spans="1:7" x14ac:dyDescent="0.25">
      <c r="A5" s="11">
        <v>26.21</v>
      </c>
      <c r="B5" s="1">
        <v>17.38</v>
      </c>
      <c r="C5" s="1">
        <v>0.48</v>
      </c>
      <c r="E5" s="8" t="s">
        <v>1</v>
      </c>
      <c r="F5" s="3">
        <f>AVERAGE(B2:B101)</f>
        <v>17.080599999999993</v>
      </c>
      <c r="G5" s="3" t="s">
        <v>4</v>
      </c>
    </row>
    <row r="6" spans="1:7" x14ac:dyDescent="0.25">
      <c r="A6" s="11">
        <v>26.17</v>
      </c>
      <c r="B6" s="1">
        <v>16.829999999999998</v>
      </c>
      <c r="C6" s="1">
        <v>0.5</v>
      </c>
      <c r="E6" s="9" t="s">
        <v>2</v>
      </c>
      <c r="F6" s="3">
        <f>AVERAGE(C2:C101)</f>
        <v>0.54689999999999994</v>
      </c>
      <c r="G6" s="3" t="s">
        <v>5</v>
      </c>
    </row>
    <row r="7" spans="1:7" x14ac:dyDescent="0.25">
      <c r="A7" s="11">
        <v>26.05</v>
      </c>
      <c r="B7" s="1">
        <v>16.2</v>
      </c>
      <c r="C7" s="1">
        <v>0.51</v>
      </c>
    </row>
    <row r="8" spans="1:7" x14ac:dyDescent="0.25">
      <c r="A8" s="11">
        <v>26.05</v>
      </c>
      <c r="B8" s="1">
        <v>13.61</v>
      </c>
      <c r="C8" s="1">
        <v>0.5</v>
      </c>
    </row>
    <row r="9" spans="1:7" x14ac:dyDescent="0.25">
      <c r="A9" s="11">
        <v>25.97</v>
      </c>
      <c r="B9" s="1">
        <v>13.93</v>
      </c>
      <c r="C9" s="1">
        <v>0.53</v>
      </c>
    </row>
    <row r="10" spans="1:7" x14ac:dyDescent="0.25">
      <c r="A10" s="11">
        <v>25.93</v>
      </c>
      <c r="B10" s="1">
        <v>13.73</v>
      </c>
      <c r="C10" s="1">
        <v>0.5</v>
      </c>
    </row>
    <row r="11" spans="1:7" x14ac:dyDescent="0.25">
      <c r="A11" s="11">
        <v>25.91</v>
      </c>
      <c r="B11" s="1">
        <v>12.75</v>
      </c>
      <c r="C11" s="1">
        <v>0.5</v>
      </c>
    </row>
    <row r="12" spans="1:7" x14ac:dyDescent="0.25">
      <c r="A12" s="11">
        <v>25.93</v>
      </c>
      <c r="B12" s="1">
        <v>15.65</v>
      </c>
      <c r="C12" s="1">
        <v>0.51</v>
      </c>
    </row>
    <row r="13" spans="1:7" x14ac:dyDescent="0.25">
      <c r="A13" s="11">
        <v>25.81</v>
      </c>
      <c r="B13" s="1">
        <v>15.49</v>
      </c>
      <c r="C13" s="1">
        <v>0.52</v>
      </c>
    </row>
    <row r="14" spans="1:7" x14ac:dyDescent="0.25">
      <c r="A14" s="11">
        <v>25.93</v>
      </c>
      <c r="B14" s="1">
        <v>18.239999999999998</v>
      </c>
      <c r="C14" s="1">
        <v>0.51</v>
      </c>
    </row>
    <row r="15" spans="1:7" x14ac:dyDescent="0.25">
      <c r="A15" s="11">
        <v>25.87</v>
      </c>
      <c r="B15" s="1">
        <v>20.04</v>
      </c>
      <c r="C15" s="1">
        <v>0.52</v>
      </c>
    </row>
    <row r="16" spans="1:7" x14ac:dyDescent="0.25">
      <c r="A16" s="11">
        <v>25.87</v>
      </c>
      <c r="B16" s="1">
        <v>20.04</v>
      </c>
      <c r="C16" s="1">
        <v>0.51</v>
      </c>
    </row>
    <row r="17" spans="1:3" x14ac:dyDescent="0.25">
      <c r="A17" s="11">
        <v>25.87</v>
      </c>
      <c r="B17" s="1">
        <v>19.02</v>
      </c>
      <c r="C17" s="1">
        <v>0.53</v>
      </c>
    </row>
    <row r="18" spans="1:3" x14ac:dyDescent="0.25">
      <c r="A18" s="11">
        <v>25.87</v>
      </c>
      <c r="B18" s="1">
        <v>19.5</v>
      </c>
      <c r="C18" s="1">
        <v>0.52</v>
      </c>
    </row>
    <row r="19" spans="1:3" x14ac:dyDescent="0.25">
      <c r="A19" s="11">
        <v>25.85</v>
      </c>
      <c r="B19" s="1">
        <v>14.98</v>
      </c>
      <c r="C19" s="1">
        <v>0.51</v>
      </c>
    </row>
    <row r="20" spans="1:3" x14ac:dyDescent="0.25">
      <c r="A20" s="11">
        <v>25.73</v>
      </c>
      <c r="B20" s="1">
        <v>13.61</v>
      </c>
      <c r="C20" s="1">
        <v>0.53</v>
      </c>
    </row>
    <row r="21" spans="1:3" x14ac:dyDescent="0.25">
      <c r="A21" s="11">
        <v>25.85</v>
      </c>
      <c r="B21" s="1">
        <v>13.73</v>
      </c>
      <c r="C21" s="1">
        <v>0.55000000000000004</v>
      </c>
    </row>
    <row r="22" spans="1:3" x14ac:dyDescent="0.25">
      <c r="A22" s="11">
        <v>25.79</v>
      </c>
      <c r="B22" s="1">
        <v>14.08</v>
      </c>
      <c r="C22" s="1">
        <v>0.56000000000000005</v>
      </c>
    </row>
    <row r="23" spans="1:3" x14ac:dyDescent="0.25">
      <c r="A23" s="11">
        <v>25.79</v>
      </c>
      <c r="B23" s="1">
        <v>15.22</v>
      </c>
      <c r="C23" s="1">
        <v>0.57999999999999996</v>
      </c>
    </row>
    <row r="24" spans="1:3" x14ac:dyDescent="0.25">
      <c r="A24" s="11">
        <v>25.63</v>
      </c>
      <c r="B24" s="1">
        <v>16.989999999999998</v>
      </c>
      <c r="C24" s="1">
        <v>0.51</v>
      </c>
    </row>
    <row r="25" spans="1:3" x14ac:dyDescent="0.25">
      <c r="A25" s="11">
        <v>25.79</v>
      </c>
      <c r="B25" s="1">
        <v>19.059999999999999</v>
      </c>
      <c r="C25" s="1">
        <v>0.54</v>
      </c>
    </row>
    <row r="26" spans="1:3" x14ac:dyDescent="0.25">
      <c r="A26" s="11">
        <v>25.75</v>
      </c>
      <c r="B26" s="1">
        <v>18.48</v>
      </c>
      <c r="C26" s="1">
        <v>0.51</v>
      </c>
    </row>
    <row r="27" spans="1:3" x14ac:dyDescent="0.25">
      <c r="A27" s="11">
        <v>25.75</v>
      </c>
      <c r="B27" s="1">
        <v>18.04</v>
      </c>
      <c r="C27" s="1">
        <v>0.48</v>
      </c>
    </row>
    <row r="28" spans="1:3" x14ac:dyDescent="0.25">
      <c r="A28" s="11">
        <v>25.69</v>
      </c>
      <c r="B28" s="1">
        <v>15.02</v>
      </c>
      <c r="C28" s="1">
        <v>0.49</v>
      </c>
    </row>
    <row r="29" spans="1:3" x14ac:dyDescent="0.25">
      <c r="A29" s="11">
        <v>25.73</v>
      </c>
      <c r="B29" s="1">
        <v>12.67</v>
      </c>
      <c r="C29" s="1">
        <v>0.48</v>
      </c>
    </row>
    <row r="30" spans="1:3" x14ac:dyDescent="0.25">
      <c r="A30" s="11">
        <v>25.73</v>
      </c>
      <c r="B30" s="1">
        <v>15.42</v>
      </c>
      <c r="C30" s="1">
        <v>0.48</v>
      </c>
    </row>
    <row r="31" spans="1:3" x14ac:dyDescent="0.25">
      <c r="A31" s="11">
        <v>25.81</v>
      </c>
      <c r="B31" s="1">
        <v>16.079999999999998</v>
      </c>
      <c r="C31" s="1">
        <v>0.53</v>
      </c>
    </row>
    <row r="32" spans="1:3" x14ac:dyDescent="0.25">
      <c r="A32" s="11">
        <v>25.75</v>
      </c>
      <c r="B32" s="1">
        <v>19.38</v>
      </c>
      <c r="C32" s="1">
        <v>0.48</v>
      </c>
    </row>
    <row r="33" spans="1:3" x14ac:dyDescent="0.25">
      <c r="A33" s="11">
        <v>25.75</v>
      </c>
      <c r="B33" s="1">
        <v>20.04</v>
      </c>
      <c r="C33" s="1">
        <v>0.48</v>
      </c>
    </row>
    <row r="34" spans="1:3" x14ac:dyDescent="0.25">
      <c r="A34" s="11">
        <v>25.81</v>
      </c>
      <c r="B34" s="1">
        <v>19.18</v>
      </c>
      <c r="C34" s="1">
        <v>0.5</v>
      </c>
    </row>
    <row r="35" spans="1:3" x14ac:dyDescent="0.25">
      <c r="A35" s="11">
        <v>25.85</v>
      </c>
      <c r="B35" s="1">
        <v>18.239999999999998</v>
      </c>
      <c r="C35" s="1">
        <v>0.5</v>
      </c>
    </row>
    <row r="36" spans="1:3" x14ac:dyDescent="0.25">
      <c r="A36" s="11">
        <v>25.81</v>
      </c>
      <c r="B36" s="1">
        <v>15.69</v>
      </c>
      <c r="C36" s="1">
        <v>0.52</v>
      </c>
    </row>
    <row r="37" spans="1:3" x14ac:dyDescent="0.25">
      <c r="A37" s="11">
        <v>25.79</v>
      </c>
      <c r="B37" s="1">
        <v>13.1</v>
      </c>
      <c r="C37" s="1">
        <v>0.53</v>
      </c>
    </row>
    <row r="38" spans="1:3" x14ac:dyDescent="0.25">
      <c r="A38" s="11">
        <v>25.85</v>
      </c>
      <c r="B38" s="1">
        <v>12.36</v>
      </c>
      <c r="C38" s="1">
        <v>0.56999999999999995</v>
      </c>
    </row>
    <row r="39" spans="1:3" x14ac:dyDescent="0.25">
      <c r="A39" s="11">
        <v>25.87</v>
      </c>
      <c r="B39" s="1">
        <v>17.260000000000002</v>
      </c>
      <c r="C39" s="1">
        <v>0.52</v>
      </c>
    </row>
    <row r="40" spans="1:3" x14ac:dyDescent="0.25">
      <c r="A40" s="11">
        <v>25.91</v>
      </c>
      <c r="B40" s="1">
        <v>17.3</v>
      </c>
      <c r="C40" s="1">
        <v>0.49</v>
      </c>
    </row>
    <row r="41" spans="1:3" x14ac:dyDescent="0.25">
      <c r="A41" s="11">
        <v>25.85</v>
      </c>
      <c r="B41" s="1">
        <v>18.510000000000002</v>
      </c>
      <c r="C41" s="1">
        <v>0.55000000000000004</v>
      </c>
    </row>
    <row r="42" spans="1:3" x14ac:dyDescent="0.25">
      <c r="A42" s="11">
        <v>25.85</v>
      </c>
      <c r="B42" s="1">
        <v>19.14</v>
      </c>
      <c r="C42" s="1">
        <v>0.52</v>
      </c>
    </row>
    <row r="43" spans="1:3" x14ac:dyDescent="0.25">
      <c r="A43" s="11">
        <v>25.81</v>
      </c>
      <c r="B43" s="1">
        <v>17.02</v>
      </c>
      <c r="C43" s="1">
        <v>0.51</v>
      </c>
    </row>
    <row r="44" spans="1:3" x14ac:dyDescent="0.25">
      <c r="A44" s="11">
        <v>25.93</v>
      </c>
      <c r="B44" s="1">
        <v>16.48</v>
      </c>
      <c r="C44" s="1">
        <v>0.55000000000000004</v>
      </c>
    </row>
    <row r="45" spans="1:3" x14ac:dyDescent="0.25">
      <c r="A45" s="11">
        <v>25.79</v>
      </c>
      <c r="B45" s="1">
        <v>15.42</v>
      </c>
      <c r="C45" s="1">
        <v>0.55000000000000004</v>
      </c>
    </row>
    <row r="46" spans="1:3" x14ac:dyDescent="0.25">
      <c r="A46" s="11">
        <v>25.81</v>
      </c>
      <c r="B46" s="1">
        <v>15.02</v>
      </c>
      <c r="C46" s="1">
        <v>0.54</v>
      </c>
    </row>
    <row r="47" spans="1:3" x14ac:dyDescent="0.25">
      <c r="A47" s="11">
        <v>25.79</v>
      </c>
      <c r="B47" s="1">
        <v>16.71</v>
      </c>
      <c r="C47" s="1">
        <v>0.5</v>
      </c>
    </row>
    <row r="48" spans="1:3" x14ac:dyDescent="0.25">
      <c r="A48" s="11">
        <v>25.85</v>
      </c>
      <c r="B48" s="1">
        <v>19.690000000000001</v>
      </c>
      <c r="C48" s="1">
        <v>0.5</v>
      </c>
    </row>
    <row r="49" spans="1:3" x14ac:dyDescent="0.25">
      <c r="A49" s="11">
        <v>25.81</v>
      </c>
      <c r="B49" s="1">
        <v>20.04</v>
      </c>
      <c r="C49" s="1">
        <v>0.51</v>
      </c>
    </row>
    <row r="50" spans="1:3" x14ac:dyDescent="0.25">
      <c r="A50" s="11">
        <v>25.81</v>
      </c>
      <c r="B50" s="1">
        <v>16.510000000000002</v>
      </c>
      <c r="C50" s="1">
        <v>0.52</v>
      </c>
    </row>
    <row r="51" spans="1:3" x14ac:dyDescent="0.25">
      <c r="A51" s="11">
        <v>25.73</v>
      </c>
      <c r="B51" s="1">
        <v>17.14</v>
      </c>
      <c r="C51" s="1">
        <v>0.48</v>
      </c>
    </row>
    <row r="52" spans="1:3" x14ac:dyDescent="0.25">
      <c r="A52" s="11">
        <v>25.79</v>
      </c>
      <c r="B52" s="1">
        <v>13.96</v>
      </c>
      <c r="C52" s="1">
        <v>0.51</v>
      </c>
    </row>
    <row r="53" spans="1:3" x14ac:dyDescent="0.25">
      <c r="A53" s="11">
        <v>25.79</v>
      </c>
      <c r="B53" s="1">
        <v>12.51</v>
      </c>
      <c r="C53" s="1">
        <v>0.52</v>
      </c>
    </row>
    <row r="54" spans="1:3" x14ac:dyDescent="0.25">
      <c r="A54" s="11">
        <v>25.87</v>
      </c>
      <c r="B54" s="1">
        <v>16.55</v>
      </c>
      <c r="C54" s="1">
        <v>0.55000000000000004</v>
      </c>
    </row>
    <row r="55" spans="1:3" x14ac:dyDescent="0.25">
      <c r="A55" s="11">
        <v>25.79</v>
      </c>
      <c r="B55" s="1">
        <v>16.12</v>
      </c>
      <c r="C55" s="1">
        <v>0.53</v>
      </c>
    </row>
    <row r="56" spans="1:3" x14ac:dyDescent="0.25">
      <c r="A56" s="11">
        <v>25.85</v>
      </c>
      <c r="B56" s="1">
        <v>20.04</v>
      </c>
      <c r="C56" s="1">
        <v>0.54</v>
      </c>
    </row>
    <row r="57" spans="1:3" x14ac:dyDescent="0.25">
      <c r="A57" s="11">
        <v>25.75</v>
      </c>
      <c r="B57" s="1">
        <v>20.04</v>
      </c>
      <c r="C57" s="1">
        <v>0.56000000000000005</v>
      </c>
    </row>
    <row r="58" spans="1:3" x14ac:dyDescent="0.25">
      <c r="A58" s="11">
        <v>25.79</v>
      </c>
      <c r="B58" s="1">
        <v>20.04</v>
      </c>
      <c r="C58" s="1">
        <v>0.57999999999999996</v>
      </c>
    </row>
    <row r="59" spans="1:3" x14ac:dyDescent="0.25">
      <c r="A59" s="11">
        <v>25.75</v>
      </c>
      <c r="B59" s="1">
        <v>20.04</v>
      </c>
      <c r="C59" s="1">
        <v>0.55000000000000004</v>
      </c>
    </row>
    <row r="60" spans="1:3" x14ac:dyDescent="0.25">
      <c r="A60" s="11">
        <v>25.69</v>
      </c>
      <c r="B60" s="1">
        <v>20.04</v>
      </c>
      <c r="C60" s="1">
        <v>0.54</v>
      </c>
    </row>
    <row r="61" spans="1:3" x14ac:dyDescent="0.25">
      <c r="A61" s="11">
        <v>25.81</v>
      </c>
      <c r="B61" s="1">
        <v>20.04</v>
      </c>
      <c r="C61" s="1">
        <v>0.57999999999999996</v>
      </c>
    </row>
    <row r="62" spans="1:3" x14ac:dyDescent="0.25">
      <c r="A62" s="11">
        <v>25.67</v>
      </c>
      <c r="B62" s="1">
        <v>20.04</v>
      </c>
      <c r="C62" s="1">
        <v>0.59</v>
      </c>
    </row>
    <row r="63" spans="1:3" x14ac:dyDescent="0.25">
      <c r="A63" s="11">
        <v>25.79</v>
      </c>
      <c r="B63" s="1">
        <v>20.04</v>
      </c>
      <c r="C63" s="1">
        <v>0.65</v>
      </c>
    </row>
    <row r="64" spans="1:3" x14ac:dyDescent="0.25">
      <c r="A64" s="11">
        <v>25.79</v>
      </c>
      <c r="B64" s="1">
        <v>20.04</v>
      </c>
      <c r="C64" s="1">
        <v>0.72</v>
      </c>
    </row>
    <row r="65" spans="1:3" x14ac:dyDescent="0.25">
      <c r="A65" s="11">
        <v>25.87</v>
      </c>
      <c r="B65" s="1">
        <v>20.04</v>
      </c>
      <c r="C65" s="1">
        <v>0.66</v>
      </c>
    </row>
    <row r="66" spans="1:3" x14ac:dyDescent="0.25">
      <c r="A66" s="11">
        <v>25.85</v>
      </c>
      <c r="B66" s="1">
        <v>20.04</v>
      </c>
      <c r="C66" s="1">
        <v>0.43</v>
      </c>
    </row>
    <row r="67" spans="1:3" x14ac:dyDescent="0.25">
      <c r="A67" s="11">
        <v>25.91</v>
      </c>
      <c r="B67" s="1">
        <v>20.04</v>
      </c>
      <c r="C67" s="1">
        <v>0.64</v>
      </c>
    </row>
    <row r="68" spans="1:3" x14ac:dyDescent="0.25">
      <c r="A68" s="11">
        <v>25.85</v>
      </c>
      <c r="B68" s="1">
        <v>17.3</v>
      </c>
      <c r="C68" s="1">
        <v>0.73</v>
      </c>
    </row>
    <row r="69" spans="1:3" x14ac:dyDescent="0.25">
      <c r="A69" s="11">
        <v>25.91</v>
      </c>
      <c r="B69" s="1">
        <v>11.1</v>
      </c>
      <c r="C69" s="1">
        <v>0.63</v>
      </c>
    </row>
    <row r="70" spans="1:3" x14ac:dyDescent="0.25">
      <c r="A70" s="11">
        <v>25.91</v>
      </c>
      <c r="B70" s="1">
        <v>17.22</v>
      </c>
      <c r="C70" s="1">
        <v>0.56000000000000005</v>
      </c>
    </row>
    <row r="71" spans="1:3" x14ac:dyDescent="0.25">
      <c r="A71" s="11">
        <v>25.85</v>
      </c>
      <c r="B71" s="1">
        <v>8.16</v>
      </c>
      <c r="C71" s="1">
        <v>0.54</v>
      </c>
    </row>
    <row r="72" spans="1:3" x14ac:dyDescent="0.25">
      <c r="A72" s="11">
        <v>25.87</v>
      </c>
      <c r="B72" s="1">
        <v>13.77</v>
      </c>
      <c r="C72" s="1">
        <v>0.56000000000000005</v>
      </c>
    </row>
    <row r="73" spans="1:3" x14ac:dyDescent="0.25">
      <c r="A73" s="11">
        <v>25.87</v>
      </c>
      <c r="B73" s="1">
        <v>19.850000000000001</v>
      </c>
      <c r="C73" s="1">
        <v>0.56999999999999995</v>
      </c>
    </row>
    <row r="74" spans="1:3" x14ac:dyDescent="0.25">
      <c r="A74" s="11">
        <v>25.91</v>
      </c>
      <c r="B74" s="1">
        <v>10.16</v>
      </c>
      <c r="C74" s="1">
        <v>0.62</v>
      </c>
    </row>
    <row r="75" spans="1:3" x14ac:dyDescent="0.25">
      <c r="A75" s="11">
        <v>25.87</v>
      </c>
      <c r="B75" s="1">
        <v>17.93</v>
      </c>
      <c r="C75" s="1">
        <v>0.56000000000000005</v>
      </c>
    </row>
    <row r="76" spans="1:3" x14ac:dyDescent="0.25">
      <c r="A76" s="11">
        <v>25.93</v>
      </c>
      <c r="B76" s="1">
        <v>11.22</v>
      </c>
      <c r="C76" s="1">
        <v>0.56999999999999995</v>
      </c>
    </row>
    <row r="77" spans="1:3" x14ac:dyDescent="0.25">
      <c r="A77" s="11">
        <v>25.87</v>
      </c>
      <c r="B77" s="1">
        <v>20.04</v>
      </c>
      <c r="C77" s="1">
        <v>0.61</v>
      </c>
    </row>
    <row r="78" spans="1:3" x14ac:dyDescent="0.25">
      <c r="A78" s="11">
        <v>25.91</v>
      </c>
      <c r="B78" s="1">
        <v>14.12</v>
      </c>
      <c r="C78" s="1">
        <v>0.6</v>
      </c>
    </row>
    <row r="79" spans="1:3" x14ac:dyDescent="0.25">
      <c r="A79" s="11">
        <v>25.93</v>
      </c>
      <c r="B79" s="1">
        <v>12.94</v>
      </c>
      <c r="C79" s="1">
        <v>0.6</v>
      </c>
    </row>
    <row r="80" spans="1:3" x14ac:dyDescent="0.25">
      <c r="A80" s="11">
        <v>25.93</v>
      </c>
      <c r="B80" s="1">
        <v>20.04</v>
      </c>
      <c r="C80" s="1">
        <v>0.57999999999999996</v>
      </c>
    </row>
    <row r="81" spans="1:3" x14ac:dyDescent="0.25">
      <c r="A81" s="11">
        <v>25.91</v>
      </c>
      <c r="B81" s="1">
        <v>17.38</v>
      </c>
      <c r="C81" s="1">
        <v>0.52</v>
      </c>
    </row>
    <row r="82" spans="1:3" x14ac:dyDescent="0.25">
      <c r="A82" s="11">
        <v>25.93</v>
      </c>
      <c r="B82" s="1">
        <v>20.04</v>
      </c>
      <c r="C82" s="1">
        <v>0.6</v>
      </c>
    </row>
    <row r="83" spans="1:3" x14ac:dyDescent="0.25">
      <c r="A83" s="11">
        <v>25.97</v>
      </c>
      <c r="B83" s="1">
        <v>17.18</v>
      </c>
      <c r="C83" s="1">
        <v>0.61</v>
      </c>
    </row>
    <row r="84" spans="1:3" x14ac:dyDescent="0.25">
      <c r="A84" s="11">
        <v>25.99</v>
      </c>
      <c r="B84" s="1">
        <v>20.04</v>
      </c>
      <c r="C84" s="1">
        <v>0.55000000000000004</v>
      </c>
    </row>
    <row r="85" spans="1:3" x14ac:dyDescent="0.25">
      <c r="A85" s="11">
        <v>26.03</v>
      </c>
      <c r="B85" s="1">
        <v>19.57</v>
      </c>
      <c r="C85" s="1">
        <v>0.57999999999999996</v>
      </c>
    </row>
    <row r="86" spans="1:3" x14ac:dyDescent="0.25">
      <c r="A86" s="11">
        <v>26.05</v>
      </c>
      <c r="B86" s="1">
        <v>19.93</v>
      </c>
      <c r="C86" s="1">
        <v>0.56999999999999995</v>
      </c>
    </row>
    <row r="87" spans="1:3" x14ac:dyDescent="0.25">
      <c r="A87" s="11">
        <v>26.05</v>
      </c>
      <c r="B87" s="1">
        <v>20.04</v>
      </c>
      <c r="C87" s="1">
        <v>0.56999999999999995</v>
      </c>
    </row>
    <row r="88" spans="1:3" x14ac:dyDescent="0.25">
      <c r="A88" s="11">
        <v>26.05</v>
      </c>
      <c r="B88" s="1">
        <v>16.79</v>
      </c>
      <c r="C88" s="1">
        <v>0.61</v>
      </c>
    </row>
    <row r="89" spans="1:3" x14ac:dyDescent="0.25">
      <c r="A89" s="11">
        <v>26.05</v>
      </c>
      <c r="B89" s="1">
        <v>14.4</v>
      </c>
      <c r="C89" s="1">
        <v>0.56999999999999995</v>
      </c>
    </row>
    <row r="90" spans="1:3" x14ac:dyDescent="0.25">
      <c r="A90" s="11">
        <v>26.05</v>
      </c>
      <c r="B90" s="1">
        <v>18.28</v>
      </c>
      <c r="C90" s="1">
        <v>0.56000000000000005</v>
      </c>
    </row>
    <row r="91" spans="1:3" x14ac:dyDescent="0.25">
      <c r="A91" s="11">
        <v>26.11</v>
      </c>
      <c r="B91" s="1">
        <v>19.14</v>
      </c>
      <c r="C91" s="1">
        <v>0.56999999999999995</v>
      </c>
    </row>
    <row r="92" spans="1:3" x14ac:dyDescent="0.25">
      <c r="A92" s="11">
        <v>26.09</v>
      </c>
      <c r="B92" s="1">
        <v>13.26</v>
      </c>
      <c r="C92" s="1">
        <v>0.59</v>
      </c>
    </row>
    <row r="93" spans="1:3" x14ac:dyDescent="0.25">
      <c r="A93" s="11">
        <v>26.09</v>
      </c>
      <c r="B93" s="1">
        <v>16.16</v>
      </c>
      <c r="C93" s="1">
        <v>0.57999999999999996</v>
      </c>
    </row>
    <row r="94" spans="1:3" x14ac:dyDescent="0.25">
      <c r="A94" s="11">
        <v>26.11</v>
      </c>
      <c r="B94" s="1">
        <v>19.18</v>
      </c>
      <c r="C94" s="1">
        <v>0.57999999999999996</v>
      </c>
    </row>
    <row r="95" spans="1:3" x14ac:dyDescent="0.25">
      <c r="A95" s="11">
        <v>26.03</v>
      </c>
      <c r="B95" s="1">
        <v>20.04</v>
      </c>
      <c r="C95" s="1">
        <v>0.62</v>
      </c>
    </row>
    <row r="96" spans="1:3" x14ac:dyDescent="0.25">
      <c r="A96" s="11">
        <v>26.09</v>
      </c>
      <c r="B96" s="1">
        <v>17.850000000000001</v>
      </c>
      <c r="C96" s="1">
        <v>0.61</v>
      </c>
    </row>
    <row r="97" spans="1:3" x14ac:dyDescent="0.25">
      <c r="A97" s="11">
        <v>26.09</v>
      </c>
      <c r="B97" s="1">
        <v>18.28</v>
      </c>
      <c r="C97" s="1">
        <v>0.56999999999999995</v>
      </c>
    </row>
    <row r="98" spans="1:3" x14ac:dyDescent="0.25">
      <c r="A98" s="11">
        <v>26.15</v>
      </c>
      <c r="B98" s="1">
        <v>19.57</v>
      </c>
      <c r="C98" s="1">
        <v>0.56999999999999995</v>
      </c>
    </row>
    <row r="99" spans="1:3" x14ac:dyDescent="0.25">
      <c r="A99" s="11">
        <v>26.09</v>
      </c>
      <c r="B99" s="1">
        <v>18.32</v>
      </c>
      <c r="C99" s="1">
        <v>0.56999999999999995</v>
      </c>
    </row>
    <row r="100" spans="1:3" x14ac:dyDescent="0.25">
      <c r="A100" s="11">
        <v>26.11</v>
      </c>
      <c r="B100" s="1">
        <v>18.12</v>
      </c>
      <c r="C100" s="1">
        <v>0.55000000000000004</v>
      </c>
    </row>
    <row r="101" spans="1:3" x14ac:dyDescent="0.25">
      <c r="A101" s="11">
        <v>26.09</v>
      </c>
      <c r="B101" s="1">
        <v>18.16</v>
      </c>
      <c r="C101" s="1">
        <v>0.56000000000000005</v>
      </c>
    </row>
  </sheetData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Wambui</dc:creator>
  <cp:lastModifiedBy>Kenneth Wambui</cp:lastModifiedBy>
  <dcterms:created xsi:type="dcterms:W3CDTF">2015-06-05T18:17:20Z</dcterms:created>
  <dcterms:modified xsi:type="dcterms:W3CDTF">2024-12-30T17:53:20Z</dcterms:modified>
</cp:coreProperties>
</file>