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n Bury\Git\vector-field\"/>
    </mc:Choice>
  </mc:AlternateContent>
  <bookViews>
    <workbookView xWindow="0" yWindow="0" windowWidth="38892" windowHeight="15132" xr2:uid="{6234B5A2-809A-4357-AE2E-0658C94F49A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2" i="1"/>
  <c r="G2" i="1" s="1"/>
</calcChain>
</file>

<file path=xl/sharedStrings.xml><?xml version="1.0" encoding="utf-8"?>
<sst xmlns="http://schemas.openxmlformats.org/spreadsheetml/2006/main" count="3" uniqueCount="3">
  <si>
    <t>Xpos</t>
  </si>
  <si>
    <t>Ypos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</si>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</sst>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99.999999999999986</c:v>
                </c:pt>
                <c:pt idx="1">
                  <c:v>3.9999999999999991</c:v>
                </c:pt>
                <c:pt idx="2">
                  <c:v>1</c:v>
                </c:pt>
                <c:pt idx="3">
                  <c:v>0.25000000000000006</c:v>
                </c:pt>
                <c:pt idx="4">
                  <c:v>4.0000000000000022E-2</c:v>
                </c:pt>
                <c:pt idx="5">
                  <c:v>9.9999999999999933E-3</c:v>
                </c:pt>
                <c:pt idx="6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4-4878-A347-BDCBFAB6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57704"/>
        <c:axId val="550253112"/>
      </c:scatterChart>
      <c:valAx>
        <c:axId val="5502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3112"/>
        <c:crosses val="autoZero"/>
        <c:crossBetween val="midCat"/>
      </c:valAx>
      <c:valAx>
        <c:axId val="5502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5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30</xdr:row>
      <xdr:rowOff>163830</xdr:rowOff>
    </xdr:from>
    <xdr:to>
      <xdr:col>14</xdr:col>
      <xdr:colOff>541020</xdr:colOff>
      <xdr:row>45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B5F963-4F34-48E9-B820-94880CC5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430A-2CE9-4D4F-B761-49D6459995C2}">
  <dimension ref="B1:G8"/>
  <sheetViews>
    <sheetView tabSelected="1" topLeftCell="A25" workbookViewId="0">
      <selection activeCell="D2" sqref="D2"/>
    </sheetView>
  </sheetViews>
  <sheetFormatPr defaultRowHeight="14.4" x14ac:dyDescent="0.3"/>
  <cols>
    <col min="5" max="5" width="11" bestFit="1" customWidth="1"/>
    <col min="6" max="6" width="11" customWidth="1"/>
  </cols>
  <sheetData>
    <row r="1" spans="2:7" x14ac:dyDescent="0.3">
      <c r="B1" t="s">
        <v>1</v>
      </c>
      <c r="C1">
        <v>2</v>
      </c>
      <c r="D1">
        <v>1.5</v>
      </c>
      <c r="E1" t="s">
        <v>2</v>
      </c>
      <c r="F1" t="s">
        <v>0</v>
      </c>
    </row>
    <row r="2" spans="2:7" x14ac:dyDescent="0.3">
      <c r="E2">
        <f>(F2^$C$1)^$D$1</f>
        <v>1.0000000000000002E-3</v>
      </c>
      <c r="F2">
        <v>0.1</v>
      </c>
      <c r="G2">
        <f>F2/E2</f>
        <v>99.999999999999986</v>
      </c>
    </row>
    <row r="3" spans="2:7" x14ac:dyDescent="0.3">
      <c r="E3">
        <f>(F3^$C$1)^$D$1</f>
        <v>0.12500000000000003</v>
      </c>
      <c r="F3">
        <v>0.5</v>
      </c>
      <c r="G3">
        <f>F3/E3</f>
        <v>3.9999999999999991</v>
      </c>
    </row>
    <row r="4" spans="2:7" x14ac:dyDescent="0.3">
      <c r="E4">
        <f>(F4^$C$1)^$D$1</f>
        <v>1</v>
      </c>
      <c r="F4">
        <v>1</v>
      </c>
      <c r="G4">
        <f>F4/E4</f>
        <v>1</v>
      </c>
    </row>
    <row r="5" spans="2:7" x14ac:dyDescent="0.3">
      <c r="E5">
        <f>(F5^$C$1)^$D$1</f>
        <v>7.9999999999999982</v>
      </c>
      <c r="F5">
        <v>2</v>
      </c>
      <c r="G5">
        <f>F5/E5</f>
        <v>0.25000000000000006</v>
      </c>
    </row>
    <row r="6" spans="2:7" x14ac:dyDescent="0.3">
      <c r="E6">
        <f>(F6^$C$1)^$D$1</f>
        <v>124.99999999999994</v>
      </c>
      <c r="F6">
        <v>5</v>
      </c>
      <c r="G6">
        <f>F6/E6</f>
        <v>4.0000000000000022E-2</v>
      </c>
    </row>
    <row r="7" spans="2:7" x14ac:dyDescent="0.3">
      <c r="E7">
        <f>(F7^$C$1)^$D$1</f>
        <v>1000.0000000000007</v>
      </c>
      <c r="F7">
        <v>10</v>
      </c>
      <c r="G7">
        <f>F7/E7</f>
        <v>9.9999999999999933E-3</v>
      </c>
    </row>
    <row r="8" spans="2:7" x14ac:dyDescent="0.3">
      <c r="E8">
        <f>(F8^$C$1)^$D$1</f>
        <v>8000</v>
      </c>
      <c r="F8">
        <v>20</v>
      </c>
      <c r="G8">
        <f>F8/E8</f>
        <v>2.5000000000000001E-3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Bury</dc:creator>
  <cp:lastModifiedBy>Ken Bury</cp:lastModifiedBy>
  <dcterms:created xsi:type="dcterms:W3CDTF">2017-11-02T00:29:32Z</dcterms:created>
  <dcterms:modified xsi:type="dcterms:W3CDTF">2017-11-02T01:35:00Z</dcterms:modified>
</cp:coreProperties>
</file>