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Program Files\Kingsoft\WPS Office\12.1.0.28488\office6\"/>
    </mc:Choice>
  </mc:AlternateContent>
  <bookViews>
    <workbookView windowWidth="21942" windowHeight="9600"/>
  </bookViews>
  <sheets>
    <sheet name="Sheet1" sheetId="1" r:id="rId1"/>
  </sheets>
  <definedNames>
    <definedName name="_xlnm._FilterDatabase" localSheetId="0" hidden="1">Sheet1!$A$1:$H$77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<sst xmlns="http://schemas.openxmlformats.org/spreadsheetml/2006/main" count="400" uniqueCount="195">
  <si>
    <t>Sort</t>
  </si>
  <si>
    <t>Catalogue</t>
  </si>
  <si>
    <t>Title</t>
  </si>
  <si>
    <t>Type</t>
  </si>
  <si>
    <t>Key</t>
  </si>
  <si>
    <t>Movement</t>
  </si>
  <si>
    <t>Instrumentation</t>
  </si>
  <si>
    <t>Note</t>
  </si>
  <si>
    <t>GMW 1,1</t>
  </si>
  <si>
    <t>Das klagende Lied</t>
  </si>
  <si>
    <t>Lied</t>
  </si>
  <si>
    <t>GMW 1,1a. Sehr gehalten
GMW 1,1b. Heftig bewegt</t>
  </si>
  <si>
    <t>Soli, mixed choir und orchestra</t>
  </si>
  <si>
    <t>revised version 1893, 1898/99, 1906</t>
  </si>
  <si>
    <t>GMW 1</t>
  </si>
  <si>
    <t>GMW 1a. [Waldmärchen]
GMW 1b. Der Spielmann
GMW 1c. Hochzeitsstück</t>
  </si>
  <si>
    <t>GMW 45-K</t>
  </si>
  <si>
    <t>Kindertotenlieder</t>
  </si>
  <si>
    <t>GMW 45a-K. Nun will die Sonn’ so hell aufgeh’n
GMW 45b-K. Nun seh’ ich wohl, warum so dunkle Flammen
GMW 45c-K. Wenn dein Mütterlein
GMW 45d-K. Oft denk’ ich, sie sind nur ausgegangen
GMW 45e-K. In diesem Wetter, in diesem Braus</t>
  </si>
  <si>
    <t>Voice and piano</t>
  </si>
  <si>
    <t>Text: Friedrich Rückert</t>
  </si>
  <si>
    <t>GMW 45-O</t>
  </si>
  <si>
    <t>GMW 45a-O. Nun will die Sonn’ so hell aufgeh’n
GMW 45b-O. Nun seh’ ich wohl, warum so dunkle Flammen
GMW 45c-O. Wenn dein Mütterlein
GMW 45d-O. Oft denk’ ich, sie sind nur ausgegangen
GMW 45e-O. In diesem Wetter, in diesem Braus</t>
  </si>
  <si>
    <t>Voice and orchestra</t>
  </si>
  <si>
    <t>GMW 49-K</t>
  </si>
  <si>
    <t>Das Lied von der Erde</t>
  </si>
  <si>
    <t>GMW 49a-K. 1. Das Trinklied vom Jammer der Erde. Wild leidenschaftlich
GMW 49b-K. 2. Die Einsame im Herbst. Etwas schleichend. Müde
GMW 49c-K. 3. Der Pavillon aus Porzellan. Leicht und phantastisch
GMW 49d-K. 4. Am Ufer. Comodo
GMW 49e-K. 5. Der Trinker im Frühling. Mit verwegenem Ausdruck, beinahe mit Hohn. Nicht zu schnell
GMW 49f-K. 6. Der Abschied. [Schwer]</t>
  </si>
  <si>
    <t>Tenor, Contralto (baritone) and piano</t>
  </si>
  <si>
    <t>Text: Hans Bethge</t>
  </si>
  <si>
    <t>GMW 49-O</t>
  </si>
  <si>
    <t>GMW 49a-O. 1. Das Trinklied vom Jammer der Erde. Allegro pesante
GMW 49b-O. 2. Der Einsame im Herbst. Etwas schleichend. Ermüdet
GMW 49c-O. 3. Von der Jugend. Behaglich heiter
GMW 49d-O. 4. Von der Schönheit. Comodo Dolcissimo
GMW 49e-O. 5. Der Trunkene im Frühling. Allegro
GMW 49f-O. 6. Der Abschied. Schwer</t>
  </si>
  <si>
    <t>Tenor, Contralto (baritone) and Orchestra</t>
  </si>
  <si>
    <t>GMW 21-O</t>
  </si>
  <si>
    <t>Der Schildwache Nachtlied</t>
  </si>
  <si>
    <t>from Des Knaben Wunderhorn</t>
  </si>
  <si>
    <t>GMW 22-O</t>
  </si>
  <si>
    <t>Verlorne Müh’!</t>
  </si>
  <si>
    <t>GMW 23-O</t>
  </si>
  <si>
    <t>Wer hat dies Liedlein erdacht?</t>
  </si>
  <si>
    <t>GMW 25-O</t>
  </si>
  <si>
    <t>Trost im Unglück</t>
  </si>
  <si>
    <t>GMW 26-O</t>
  </si>
  <si>
    <t>Das irdische Leben</t>
  </si>
  <si>
    <t>GMW 27-O</t>
  </si>
  <si>
    <t>Urlicht</t>
  </si>
  <si>
    <t>GMW 29-O</t>
  </si>
  <si>
    <t>Rheinlegendchen</t>
  </si>
  <si>
    <t>GMW 33-O</t>
  </si>
  <si>
    <t>Lob des hohen Verstands</t>
  </si>
  <si>
    <t>GMW 34-O</t>
  </si>
  <si>
    <t>Lied des Verfolgten im Turm</t>
  </si>
  <si>
    <t>GMW 35-O</t>
  </si>
  <si>
    <t>Wo die schönen Trompeten blasen</t>
  </si>
  <si>
    <t>GMW 36-O</t>
  </si>
  <si>
    <t>Revelge</t>
  </si>
  <si>
    <t>GMW 38-O</t>
  </si>
  <si>
    <t>Der Tamboursg’sell</t>
  </si>
  <si>
    <t>GMW 12</t>
  </si>
  <si>
    <t>Um schlimme Kinder artig zu machen</t>
  </si>
  <si>
    <t>GMW 13</t>
  </si>
  <si>
    <t>Ich ging mit Lust durch einen grünen Wald</t>
  </si>
  <si>
    <t>GMW 14</t>
  </si>
  <si>
    <t>Aus! Aus!</t>
  </si>
  <si>
    <t>GMW 15</t>
  </si>
  <si>
    <t>Starke Einbildungskraft</t>
  </si>
  <si>
    <t>GMW 16</t>
  </si>
  <si>
    <t>Zu Straßburg auf der Schanz</t>
  </si>
  <si>
    <t>GMW 17</t>
  </si>
  <si>
    <t>Ablösung im Sommer</t>
  </si>
  <si>
    <t>GMW 18</t>
  </si>
  <si>
    <t>Scheiden und Meiden</t>
  </si>
  <si>
    <t>GMW 19</t>
  </si>
  <si>
    <t>Nicht wiedersehen!</t>
  </si>
  <si>
    <t>GMW 20</t>
  </si>
  <si>
    <t>Selbstgefühl</t>
  </si>
  <si>
    <t>GMW 21-K</t>
  </si>
  <si>
    <t>GMW 22-K</t>
  </si>
  <si>
    <t>GMW 23-K</t>
  </si>
  <si>
    <t>GMW 24-K</t>
  </si>
  <si>
    <t>Das himmlische Leben</t>
  </si>
  <si>
    <t>GMW 25-K</t>
  </si>
  <si>
    <t>GMW 26-K</t>
  </si>
  <si>
    <t>GMW 27-K</t>
  </si>
  <si>
    <t>GMW 28-K</t>
  </si>
  <si>
    <t>Des Antonius von Padua Fischpredigt</t>
  </si>
  <si>
    <t>GMW 29-K</t>
  </si>
  <si>
    <t>GMW 32</t>
  </si>
  <si>
    <t>Es sungen drei Engel einen süßen Gesang</t>
  </si>
  <si>
    <t>GMW 33-K</t>
  </si>
  <si>
    <t>GMW 34-K</t>
  </si>
  <si>
    <t>GMW 35-K</t>
  </si>
  <si>
    <t>GMW 36-K</t>
  </si>
  <si>
    <t>GMW 38-K</t>
  </si>
  <si>
    <t>GMW 28-O</t>
  </si>
  <si>
    <t>from Des Knaben Wunderhorn
basis for GMW 30c</t>
  </si>
  <si>
    <t>GMW 24-O</t>
  </si>
  <si>
    <t>from Des Knaben Wunderhorn
Basis von GMW 37d</t>
  </si>
  <si>
    <t>GMW 31d-K</t>
  </si>
  <si>
    <t>O Mensch! Gib acht!</t>
  </si>
  <si>
    <t>Alto, Piano</t>
  </si>
  <si>
    <t>Text: Friedrich Nietzsche</t>
  </si>
  <si>
    <t>GMW 39-O</t>
  </si>
  <si>
    <t>Blicke mir nicht in die Lieder</t>
  </si>
  <si>
    <t>GMW 40-O</t>
  </si>
  <si>
    <t>Ich atmet’ einen linden Duft</t>
  </si>
  <si>
    <t>GMW 41-O</t>
  </si>
  <si>
    <t>Ich bin der Welt abhanden gekommen</t>
  </si>
  <si>
    <t>GMW 42-O</t>
  </si>
  <si>
    <t>Um Mitternacht</t>
  </si>
  <si>
    <t>GMW 39-K</t>
  </si>
  <si>
    <t>GMW 40-K</t>
  </si>
  <si>
    <t>GMW 41-K</t>
  </si>
  <si>
    <t>GMW 42-K</t>
  </si>
  <si>
    <t>GMW 43</t>
  </si>
  <si>
    <t>Liebst du um Schönheit</t>
  </si>
  <si>
    <t>GMW 2</t>
  </si>
  <si>
    <t>Im Lenz</t>
  </si>
  <si>
    <t>Tenor and piano</t>
  </si>
  <si>
    <t>Text: Gustav Mahler</t>
  </si>
  <si>
    <t>GMW 3</t>
  </si>
  <si>
    <t>Winterlied</t>
  </si>
  <si>
    <t>GMW 4</t>
  </si>
  <si>
    <t>Maitanz im Grünen</t>
  </si>
  <si>
    <t>GMW 5</t>
  </si>
  <si>
    <t>Hans und Grethe</t>
  </si>
  <si>
    <t>Text: Gustav Mahler
later version of „Maitanz im  Grünen“ GMW 4</t>
  </si>
  <si>
    <t>GMW 6</t>
  </si>
  <si>
    <t>Frühlingsmorgen</t>
  </si>
  <si>
    <t>Text: Richard Leander [Richard von Volkmann]</t>
  </si>
  <si>
    <t>GMW 7</t>
  </si>
  <si>
    <t>Erinnerung</t>
  </si>
  <si>
    <t>GMW 8</t>
  </si>
  <si>
    <t>Serenade aus Don Juan</t>
  </si>
  <si>
    <t>Text: Tirso de Molina, translated by Ludwig Braunfels</t>
  </si>
  <si>
    <t>GMW 9</t>
  </si>
  <si>
    <t>Phantasie aus Don Juan</t>
  </si>
  <si>
    <t>GMW 10-K</t>
  </si>
  <si>
    <t>Lieder eines fahrenden Gesellen</t>
  </si>
  <si>
    <t>Song-cycle</t>
  </si>
  <si>
    <t>GMW 10-Ka. Wenn mein Schatz Hochzeit macht
GMW 10-Kb. Ging heut’ morgen übers Feld
GMW 10-Kc. Ich hab’ ein glühend’ Messer
GMW 10-Kd. Die zwei blauen Augen</t>
  </si>
  <si>
    <t>Text: Gustav Mahler
first edition: Weinberger, Leipzig 1897</t>
  </si>
  <si>
    <t>GMW 10-O</t>
  </si>
  <si>
    <t>Lieder eines fahrenden Gesellen.</t>
  </si>
  <si>
    <t>GMW 10-Oa. Wenn mein Schatz Hochzeit macht
GMW 10-Ob. Ging heut’ morgen übers Feld
GMW 10-Oc. Ich hab’ ein glühend’ Messer
GMW 10-Od. Die zwei blauen Augen</t>
  </si>
  <si>
    <t>GMW 11,1</t>
  </si>
  <si>
    <t>Symphonische Dichtung in zwei Abteilungen</t>
  </si>
  <si>
    <t>Symphonic Poem</t>
  </si>
  <si>
    <t>GMW 11,1a. I. Abteilung: 1. Einleitung und Allegro commodo [sic]
GMW 11,1b. I. Abteilung: 2. Andante
GMW 11,1c. I. Abteilung: 3. Scherzo
GMW 11,1d. II. Abteilung: 4. A la pompes funèbres; attacca
GMW 11,1e. II. Abteilung: 5. Molto appassionato</t>
  </si>
  <si>
    <t>Orchestra</t>
  </si>
  <si>
    <t>first performance Budapest, 20/11/1889</t>
  </si>
  <si>
    <t>GMW 11,2</t>
  </si>
  <si>
    <t>„Titan“, eine Tondichtung in Symphonieform</t>
  </si>
  <si>
    <t>GMW 11,2a. I. T[h]eil: 1. Langsam. Schleppend – Im Anfang sehr gemächlich
GMW 11,2b. I. T[h]eil: 2. Andante con moto
GMW 11,2c. I. T[h]eil: 3. Kräftig bewegt (Langsames Walzertempo)
GMW 11,2d. II. T[h]eil: 4. Feierlich und gemessen, ohne zu schleppen
GMW 11,2e. II. T[h]eil: 5. Stürmisch bewegt</t>
  </si>
  <si>
    <t>first performance Hamburg, 27/10/1893</t>
  </si>
  <si>
    <t>GMW 11</t>
  </si>
  <si>
    <t>Symphonie Nr. 1</t>
  </si>
  <si>
    <t>Symphony</t>
  </si>
  <si>
    <t>GMW 11a. 1. Langsam. Schleppend – Immer sehr gemächlich
GMW 11b. 2. Kräftig bewegt, doch nicht zu schnell
GMW 11c. 3. Feierlich und gemessen, ohne zu schleppen
GMW 11d. 4. Stürmisch bewegt</t>
  </si>
  <si>
    <t>4 4 4 3 - 7 5 4 1 - timp(2), perc(3), hp, str</t>
  </si>
  <si>
    <t>first performance Berlin, 16/03/1896
rev. 1893/96, 1910</t>
  </si>
  <si>
    <t>GMW 30</t>
  </si>
  <si>
    <t>Symphonie Nr. 2</t>
  </si>
  <si>
    <t>GMW 30a. 1. Allegro maestoso. Mit durchaus ernstem und feierlichem Ausdruck (on basis of GMW 30,1)
GMW 30b. 2. Andante moderato. Sehr gemächlich! Nie eilen!
GMW 30c. 3. In ruhig fließender Bewegung (on basis of GMW 28-O)
GMW 30d. 4. „Urlicht“. Sehr feierlich aber schlicht (on basis of GMW 27-O)
GMW 30e. 5. Im Tempo des Scherzos</t>
  </si>
  <si>
    <t>Soprano solo, contralto solo, mixed choir and orchestra</t>
  </si>
  <si>
    <t>[orchestration revised until 1910]</t>
  </si>
  <si>
    <t>GMW 31</t>
  </si>
  <si>
    <t>Symphonie Nr. 3</t>
  </si>
  <si>
    <t>GMW 31a. Erste Abteilung: Nr. 1 Kräftig. Entschieden
GMW 31b. Zweite Abteilung: Nr. 2 Tempo di Minuetto. Sehr mäßig
GMW 31c. Zweite Abteilung: Nr. 3 Comodo. Scherzando. Ohne Hast
GMW 31d-O. Zweite Abteilung: Nr. 4 Sehr langsam. Misterioso
GMW 31e. Zweite Abteilung: Nr. 5 Lustig im Tempo und keck im Ausdruck (original orchestral version of GMW 32)
GMW 31f. Zweite Abteilung: Nr. 6 Langsam. Ruhevoll. Empfunden</t>
  </si>
  <si>
    <t>Contralto solo, boys’ choir, women’s choir and orchestra</t>
  </si>
  <si>
    <t>GMW 37</t>
  </si>
  <si>
    <t>Symphonie Nr. 4</t>
  </si>
  <si>
    <t>GMW 37a. 1. Bedächtig. Nicht eilen
GMW 37b. 2. In gemächlicher Bewegung. Ohne Hast
GMW 37c. 3. Ruhevoll (Poco Adagio)
GMW 37d. 4. Satz: Sehr behaglich (on basis of GMW 24-O)</t>
  </si>
  <si>
    <t>Soprano solo, 1 1 1 1 - 1 0 0 0 - perc(2), harm (or acc), pno, str(1 1 1 1 1, max. 6 5 4 3 2)</t>
  </si>
  <si>
    <t>revised until February 1911</t>
  </si>
  <si>
    <t>GMW 44</t>
  </si>
  <si>
    <t>Symphonie Nr. 5</t>
  </si>
  <si>
    <t>GMW 44a. I. Abteilung, 1. Trauermarsch. In gemessenem Schritt. Streng. Wie ein Kondukt
GMW 44b. I. Abteilung, 2. Stürmisch bewegt, mit größter Vehemenz
GMW 44c. II. Abteilung, 3. Scherzo. Kräftig, nicht zu schnell
GMW 44d. III. Abteilung, 4. Adagietto. Sehr langsam
GMW 44e. III. Abteilung, 5. Rondo-Finale. Allegro</t>
  </si>
  <si>
    <t>4 3 3 3 - 6 4 3 1 - timp, perc, hp, str</t>
  </si>
  <si>
    <t>rev. 1904/05, 1911</t>
  </si>
  <si>
    <t>GMW 46</t>
  </si>
  <si>
    <t>Symphonie Nr. 6</t>
  </si>
  <si>
    <t>GMW 46a. 1. Allegro energico, ma non troppo
GMW 46b. 2. Andante moderato
GMW 46c. 3. Scherzo. Wuchtig
GMW 46d. 4. Finale. Allegro moderato</t>
  </si>
  <si>
    <t>GMW 47</t>
  </si>
  <si>
    <t>Symphonie Nr. 7</t>
  </si>
  <si>
    <t>GMW 47a. 1. Langsam. Allegro risoluto ma non troppo
GMW 47b. 2. Nachtmusik. Allegro moderato
GMW 47c. 3. Scherzo. Schattenhaft. Fließend, aber nicht zu schnell
GMW 47d. 4. Nachtmusik. Andante amoroso
GMW 47e. 5. Rondo-Finale. Allegro ordinario</t>
  </si>
  <si>
    <t>GMW 48</t>
  </si>
  <si>
    <t>Symphonie Nr. 8</t>
  </si>
  <si>
    <t>GMW 48a. 1. Teil – Hymnus Veni creator spiritus. Allegro impetuoso
GMW 48b. 2. Teil – Schluß-Szene aus „Faust“. Poco adagio</t>
  </si>
  <si>
    <t>Soli, two mixed choirs boys’ choir, 6 5 6 5 - 8 4 4 1 - timp(2), perc(3), hp(4), cel, pno, harm, org, mand(2), str - fernorchester: tpt(4), tbn(3)</t>
  </si>
  <si>
    <t>GMW 50</t>
  </si>
  <si>
    <t>Symphonie Nr. 9</t>
  </si>
  <si>
    <t>GMW 50a. 1. Andante comodo
GMW 50b. 2. Im Tempo eines gemächlichen Ländlers. Etwas täppisch und sehr derb
GMW 50c. 3. Rondo-Burleske. Allegro assai. Sehr trotzig
GMW 50d. 4. Adagio. Sehr langsam und noch zurückhaltend</t>
  </si>
  <si>
    <t>5 4 5 4 - 4 3 3 1 - timp(2), perc(4), hp(2), str</t>
  </si>
  <si>
    <t>GMW 30,1</t>
  </si>
  <si>
    <t>Todtenfeier, Symphonischer Satz</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</si>
</sst>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2"/>
      <color theme="1"/>
      <name val="Corbel"/>
      <charset val="134"/>
    </font>
    <font>
      <sz val="12"/>
      <color theme="1"/>
      <name val="Corbe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1">
    <xf numFmtId="0" fontId="0" fillId="0" borderId="0" xfId="0">
      <alignment vertical="center"/>
    </xf>
    <xf numFmtId="0" fontId="1" fillId="0" borderId="0" xfId="0" applyFont="1" applyFill="1" applyAlignment="1">
      <alignment horizontal="center" vertical="center"/>
    </xf>
    <xf numFmtId="0" fontId="2" fillId="0" borderId="0" xfId="0" applyFont="1">
      <alignment vertical="center"/>
    </xf>
    <xf numFmtId="0" fontId="2" fillId="0" borderId="0" xfId="0" applyFont="1" applyAlignment="1">
      <alignment horizontal="center" vertical="center"/>
    </xf>
    <xf numFmtId="0" fontId="2" fillId="0" borderId="0" xfId="0" applyFont="1" applyAlignment="1">
      <alignment vertical="center" wrapText="1"/>
    </xf>
    <xf numFmtId="20" fontId="1" fillId="0" borderId="1" xfId="0" applyNumberFormat="1" applyFont="1" applyFill="1" applyBorder="1" applyAlignment="1">
      <alignment horizontal="center" vertical="center"/>
    </xf>
    <xf numFmtId="0" fontId="1" fillId="0" borderId="1" xfId="0" applyNumberFormat="1" applyFont="1" applyFill="1" applyBorder="1" applyAlignment="1">
      <alignment horizontal="center" vertical="center"/>
    </xf>
    <xf numFmtId="0" fontId="1"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0" fontId="2" fillId="0" borderId="0" xfId="0" applyFont="1" applyAlignment="1">
      <alignment vertical="center"/>
    </xf>
    <xf numFmtId="0" fontId="2"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7"/>
  <sheetViews>
    <sheetView tabSelected="1" topLeftCell="A53" workbookViewId="0">
      <selection activeCell="G73" sqref="G73"/>
    </sheetView>
  </sheetViews>
  <sheetFormatPr defaultColWidth="25.2522522522523" defaultRowHeight="45" customHeight="1" outlineLevelCol="7"/>
  <cols>
    <col min="1" max="1" width="14.4324324324324" style="2" customWidth="1"/>
    <col min="2" max="2" width="12.8018018018018" style="3" customWidth="1"/>
    <col min="3" max="3" width="16.981981981982" style="2" customWidth="1"/>
    <col min="4" max="5" width="13.8918918918919" style="2" customWidth="1"/>
    <col min="6" max="6" width="25.2522522522523" style="4" customWidth="1"/>
    <col min="7" max="7" width="67.1351351351351" style="2" customWidth="1"/>
    <col min="8" max="8" width="51.6486486486486" style="2" customWidth="1"/>
    <col min="9" max="16382" width="25.2522522522523" style="2" customWidth="1"/>
    <col min="16383" max="16384" width="25.2522522522523" style="2"/>
  </cols>
  <sheetData>
    <row r="1" s="1" customFormat="1" customHeight="1" spans="1:8">
      <c r="A1" s="5" t="s">
        <v>0</v>
      </c>
      <c r="B1" s="6" t="s">
        <v>1</v>
      </c>
      <c r="C1" s="6" t="s">
        <v>2</v>
      </c>
      <c r="D1" s="7" t="s">
        <v>3</v>
      </c>
      <c r="E1" s="7" t="s">
        <v>4</v>
      </c>
      <c r="F1" s="8" t="s">
        <v>5</v>
      </c>
      <c r="G1" s="7" t="s">
        <v>6</v>
      </c>
      <c r="H1" s="7" t="s">
        <v>7</v>
      </c>
    </row>
    <row r="2" customHeight="1" spans="1:8">
      <c r="A2" s="9"/>
      <c r="B2" s="10" t="s">
        <v>8</v>
      </c>
      <c r="C2" s="9" t="s">
        <v>9</v>
      </c>
      <c r="D2" s="9" t="s">
        <v>10</v>
      </c>
      <c r="E2" s="9"/>
      <c r="F2" s="4" t="s">
        <v>11</v>
      </c>
      <c r="G2" s="9" t="s">
        <v>12</v>
      </c>
      <c r="H2" s="9" t="s">
        <v>13</v>
      </c>
    </row>
    <row r="3" customHeight="1" spans="1:8">
      <c r="A3" s="9"/>
      <c r="B3" s="10" t="s">
        <v>14</v>
      </c>
      <c r="C3" s="9" t="s">
        <v>9</v>
      </c>
      <c r="D3" s="9" t="s">
        <v>10</v>
      </c>
      <c r="E3" s="9"/>
      <c r="F3" s="4" t="s">
        <v>15</v>
      </c>
      <c r="G3" s="9" t="s">
        <v>12</v>
      </c>
      <c r="H3" s="9"/>
    </row>
    <row r="4" customHeight="1" spans="1:8">
      <c r="B4" s="10" t="s">
        <v>16</v>
      </c>
      <c r="C4" s="9" t="s">
        <v>17</v>
      </c>
      <c r="D4" s="2" t="s">
        <v>10</v>
      </c>
      <c r="E4" s="2"/>
      <c r="F4" s="4" t="s">
        <v>18</v>
      </c>
      <c r="G4" s="9" t="s">
        <v>19</v>
      </c>
      <c r="H4" s="2" t="s">
        <v>20</v>
      </c>
    </row>
    <row r="5" customHeight="1" spans="1:8">
      <c r="B5" s="10" t="s">
        <v>21</v>
      </c>
      <c r="C5" s="9" t="s">
        <v>17</v>
      </c>
      <c r="D5" s="2" t="s">
        <v>10</v>
      </c>
      <c r="E5" s="2"/>
      <c r="F5" s="4" t="s">
        <v>22</v>
      </c>
      <c r="G5" s="2" t="s">
        <v>23</v>
      </c>
      <c r="H5" s="2" t="s">
        <v>20</v>
      </c>
    </row>
    <row r="6" customHeight="1" spans="1:8">
      <c r="B6" s="10" t="s">
        <v>24</v>
      </c>
      <c r="C6" s="9" t="s">
        <v>25</v>
      </c>
      <c r="D6" s="2" t="s">
        <v>10</v>
      </c>
      <c r="E6" s="2"/>
      <c r="F6" s="4" t="s">
        <v>26</v>
      </c>
      <c r="G6" s="2" t="s">
        <v>27</v>
      </c>
      <c r="H6" s="2" t="s">
        <v>28</v>
      </c>
    </row>
    <row r="7" customHeight="1" spans="1:8">
      <c r="B7" s="10" t="s">
        <v>29</v>
      </c>
      <c r="C7" s="9" t="s">
        <v>25</v>
      </c>
      <c r="D7" s="2" t="s">
        <v>10</v>
      </c>
      <c r="E7" s="2"/>
      <c r="F7" s="4" t="s">
        <v>30</v>
      </c>
      <c r="G7" s="2" t="s">
        <v>31</v>
      </c>
      <c r="H7" s="2" t="s">
        <v>28</v>
      </c>
    </row>
    <row r="8" customHeight="1" spans="1:8">
      <c r="B8" s="10" t="s">
        <v>32</v>
      </c>
      <c r="C8" s="9" t="s">
        <v>33</v>
      </c>
      <c r="D8" s="2" t="s">
        <v>10</v>
      </c>
      <c r="E8" s="2"/>
      <c r="F8" s="4"/>
      <c r="G8" s="2" t="s">
        <v>23</v>
      </c>
      <c r="H8" s="2" t="s">
        <v>34</v>
      </c>
    </row>
    <row r="9" customHeight="1" spans="1:8">
      <c r="B9" s="10" t="s">
        <v>35</v>
      </c>
      <c r="C9" s="9" t="s">
        <v>36</v>
      </c>
      <c r="D9" s="2" t="s">
        <v>10</v>
      </c>
      <c r="E9" s="2"/>
      <c r="F9" s="4"/>
      <c r="G9" s="2" t="s">
        <v>23</v>
      </c>
      <c r="H9" s="2" t="s">
        <v>34</v>
      </c>
    </row>
    <row r="10" customHeight="1" spans="1:8">
      <c r="B10" s="10" t="s">
        <v>37</v>
      </c>
      <c r="C10" s="9" t="s">
        <v>38</v>
      </c>
      <c r="D10" s="2" t="s">
        <v>10</v>
      </c>
      <c r="E10" s="2"/>
      <c r="F10" s="4"/>
      <c r="G10" s="2" t="s">
        <v>23</v>
      </c>
      <c r="H10" s="2" t="s">
        <v>34</v>
      </c>
    </row>
    <row r="11" customHeight="1" spans="1:8">
      <c r="B11" s="10" t="s">
        <v>39</v>
      </c>
      <c r="C11" s="9" t="s">
        <v>40</v>
      </c>
      <c r="D11" s="2" t="s">
        <v>10</v>
      </c>
      <c r="E11" s="2"/>
      <c r="F11" s="4"/>
      <c r="G11" s="2" t="s">
        <v>23</v>
      </c>
      <c r="H11" s="2" t="s">
        <v>34</v>
      </c>
    </row>
    <row r="12" customHeight="1" spans="1:8">
      <c r="B12" s="10" t="s">
        <v>41</v>
      </c>
      <c r="C12" s="9" t="s">
        <v>42</v>
      </c>
      <c r="D12" s="2" t="s">
        <v>10</v>
      </c>
      <c r="E12" s="2"/>
      <c r="F12" s="4"/>
      <c r="G12" s="2" t="s">
        <v>23</v>
      </c>
      <c r="H12" s="2" t="s">
        <v>34</v>
      </c>
    </row>
    <row r="13" customHeight="1" spans="1:8">
      <c r="B13" s="10" t="s">
        <v>43</v>
      </c>
      <c r="C13" s="9" t="s">
        <v>44</v>
      </c>
      <c r="D13" s="2" t="s">
        <v>10</v>
      </c>
      <c r="E13" s="2"/>
      <c r="F13" s="4"/>
      <c r="G13" s="2" t="s">
        <v>23</v>
      </c>
      <c r="H13" s="2" t="s">
        <v>34</v>
      </c>
    </row>
    <row r="14" customHeight="1" spans="1:8">
      <c r="B14" s="10" t="s">
        <v>45</v>
      </c>
      <c r="C14" s="9" t="s">
        <v>46</v>
      </c>
      <c r="D14" s="2" t="s">
        <v>10</v>
      </c>
      <c r="G14" s="2" t="s">
        <v>23</v>
      </c>
      <c r="H14" s="2" t="s">
        <v>34</v>
      </c>
    </row>
    <row r="15" customHeight="1" spans="1:8">
      <c r="B15" s="10" t="s">
        <v>47</v>
      </c>
      <c r="C15" s="9" t="s">
        <v>48</v>
      </c>
      <c r="D15" s="2" t="s">
        <v>10</v>
      </c>
      <c r="G15" s="2" t="s">
        <v>23</v>
      </c>
      <c r="H15" s="2" t="s">
        <v>34</v>
      </c>
    </row>
    <row r="16" customHeight="1" spans="1:8">
      <c r="B16" s="10" t="s">
        <v>49</v>
      </c>
      <c r="C16" s="9" t="s">
        <v>50</v>
      </c>
      <c r="D16" s="2" t="s">
        <v>10</v>
      </c>
      <c r="G16" s="2" t="s">
        <v>23</v>
      </c>
      <c r="H16" s="2" t="s">
        <v>34</v>
      </c>
    </row>
    <row r="17" customHeight="1" spans="2:8">
      <c r="B17" s="10" t="s">
        <v>51</v>
      </c>
      <c r="C17" s="9" t="s">
        <v>52</v>
      </c>
      <c r="D17" s="2" t="s">
        <v>10</v>
      </c>
      <c r="E17" s="2"/>
      <c r="F17" s="4"/>
      <c r="G17" s="2" t="s">
        <v>23</v>
      </c>
      <c r="H17" s="2" t="s">
        <v>34</v>
      </c>
    </row>
    <row r="18" customHeight="1" spans="2:8">
      <c r="B18" s="10" t="s">
        <v>53</v>
      </c>
      <c r="C18" s="9" t="s">
        <v>54</v>
      </c>
      <c r="D18" s="2" t="s">
        <v>10</v>
      </c>
      <c r="E18" s="2"/>
      <c r="F18" s="4"/>
      <c r="G18" s="2" t="s">
        <v>23</v>
      </c>
      <c r="H18" s="2" t="s">
        <v>34</v>
      </c>
    </row>
    <row r="19" customHeight="1" spans="2:8">
      <c r="B19" s="10" t="s">
        <v>55</v>
      </c>
      <c r="C19" s="9" t="s">
        <v>56</v>
      </c>
      <c r="D19" s="2" t="s">
        <v>10</v>
      </c>
      <c r="E19" s="2"/>
      <c r="F19" s="4"/>
      <c r="G19" s="2" t="s">
        <v>23</v>
      </c>
      <c r="H19" s="2" t="s">
        <v>34</v>
      </c>
    </row>
    <row r="20" customHeight="1" spans="2:8">
      <c r="B20" s="10" t="s">
        <v>57</v>
      </c>
      <c r="C20" s="9" t="s">
        <v>58</v>
      </c>
      <c r="D20" s="2" t="s">
        <v>10</v>
      </c>
      <c r="E20" s="2"/>
      <c r="F20" s="4"/>
      <c r="G20" s="9" t="s">
        <v>19</v>
      </c>
      <c r="H20" s="2" t="s">
        <v>34</v>
      </c>
    </row>
    <row r="21" customHeight="1" spans="2:8">
      <c r="B21" s="10" t="s">
        <v>59</v>
      </c>
      <c r="C21" s="9" t="s">
        <v>60</v>
      </c>
      <c r="D21" s="2" t="s">
        <v>10</v>
      </c>
      <c r="G21" s="9" t="s">
        <v>19</v>
      </c>
      <c r="H21" s="2" t="s">
        <v>34</v>
      </c>
    </row>
    <row r="22" customHeight="1" spans="2:8">
      <c r="B22" s="10" t="s">
        <v>61</v>
      </c>
      <c r="C22" s="9" t="s">
        <v>62</v>
      </c>
      <c r="D22" s="2" t="s">
        <v>10</v>
      </c>
      <c r="G22" s="9" t="s">
        <v>19</v>
      </c>
      <c r="H22" s="2" t="s">
        <v>34</v>
      </c>
    </row>
    <row r="23" customHeight="1" spans="2:8">
      <c r="B23" s="10" t="s">
        <v>63</v>
      </c>
      <c r="C23" s="9" t="s">
        <v>64</v>
      </c>
      <c r="D23" s="2" t="s">
        <v>10</v>
      </c>
      <c r="G23" s="9" t="s">
        <v>19</v>
      </c>
      <c r="H23" s="2" t="s">
        <v>34</v>
      </c>
    </row>
    <row r="24" customHeight="1" spans="2:8">
      <c r="B24" s="10" t="s">
        <v>65</v>
      </c>
      <c r="C24" s="9" t="s">
        <v>66</v>
      </c>
      <c r="D24" s="2" t="s">
        <v>10</v>
      </c>
      <c r="G24" s="9" t="s">
        <v>19</v>
      </c>
      <c r="H24" s="2" t="s">
        <v>34</v>
      </c>
    </row>
    <row r="25" customHeight="1" spans="2:8">
      <c r="B25" s="10" t="s">
        <v>67</v>
      </c>
      <c r="C25" s="9" t="s">
        <v>68</v>
      </c>
      <c r="D25" s="2" t="s">
        <v>10</v>
      </c>
      <c r="G25" s="9" t="s">
        <v>19</v>
      </c>
      <c r="H25" s="2" t="s">
        <v>34</v>
      </c>
    </row>
    <row r="26" customHeight="1" spans="2:8">
      <c r="B26" s="10" t="s">
        <v>69</v>
      </c>
      <c r="C26" s="9" t="s">
        <v>70</v>
      </c>
      <c r="D26" s="2" t="s">
        <v>10</v>
      </c>
      <c r="G26" s="9" t="s">
        <v>19</v>
      </c>
      <c r="H26" s="2" t="s">
        <v>34</v>
      </c>
    </row>
    <row r="27" customHeight="1" spans="2:8">
      <c r="B27" s="10" t="s">
        <v>71</v>
      </c>
      <c r="C27" s="9" t="s">
        <v>72</v>
      </c>
      <c r="D27" s="2" t="s">
        <v>10</v>
      </c>
      <c r="G27" s="9" t="s">
        <v>19</v>
      </c>
      <c r="H27" s="2" t="s">
        <v>34</v>
      </c>
    </row>
    <row r="28" customHeight="1" spans="2:8">
      <c r="B28" s="10" t="s">
        <v>73</v>
      </c>
      <c r="C28" s="9" t="s">
        <v>74</v>
      </c>
      <c r="D28" s="2" t="s">
        <v>10</v>
      </c>
      <c r="G28" s="9" t="s">
        <v>19</v>
      </c>
      <c r="H28" s="2" t="s">
        <v>34</v>
      </c>
    </row>
    <row r="29" customHeight="1" spans="2:8">
      <c r="B29" s="10" t="s">
        <v>75</v>
      </c>
      <c r="C29" s="9" t="s">
        <v>33</v>
      </c>
      <c r="D29" s="2" t="s">
        <v>10</v>
      </c>
      <c r="G29" s="9" t="s">
        <v>19</v>
      </c>
      <c r="H29" s="2" t="s">
        <v>34</v>
      </c>
    </row>
    <row r="30" customHeight="1" spans="2:8">
      <c r="B30" s="10" t="s">
        <v>76</v>
      </c>
      <c r="C30" s="9" t="s">
        <v>36</v>
      </c>
      <c r="D30" s="2" t="s">
        <v>10</v>
      </c>
      <c r="G30" s="9" t="s">
        <v>19</v>
      </c>
      <c r="H30" s="2" t="s">
        <v>34</v>
      </c>
    </row>
    <row r="31" customHeight="1" spans="2:8">
      <c r="B31" s="10" t="s">
        <v>77</v>
      </c>
      <c r="C31" s="9" t="s">
        <v>38</v>
      </c>
      <c r="D31" s="2" t="s">
        <v>10</v>
      </c>
      <c r="G31" s="9" t="s">
        <v>19</v>
      </c>
      <c r="H31" s="2" t="s">
        <v>34</v>
      </c>
    </row>
    <row r="32" customHeight="1" spans="2:8">
      <c r="B32" s="10" t="s">
        <v>78</v>
      </c>
      <c r="C32" s="9" t="s">
        <v>79</v>
      </c>
      <c r="D32" s="2" t="s">
        <v>10</v>
      </c>
      <c r="G32" s="9" t="s">
        <v>19</v>
      </c>
      <c r="H32" s="2" t="s">
        <v>34</v>
      </c>
    </row>
    <row r="33" customHeight="1" spans="2:8">
      <c r="B33" s="10" t="s">
        <v>80</v>
      </c>
      <c r="C33" s="9" t="s">
        <v>40</v>
      </c>
      <c r="D33" s="2" t="s">
        <v>10</v>
      </c>
      <c r="G33" s="9" t="s">
        <v>19</v>
      </c>
      <c r="H33" s="2" t="s">
        <v>34</v>
      </c>
    </row>
    <row r="34" customHeight="1" spans="2:8">
      <c r="B34" s="10" t="s">
        <v>81</v>
      </c>
      <c r="C34" s="9" t="s">
        <v>42</v>
      </c>
      <c r="D34" s="2" t="s">
        <v>10</v>
      </c>
      <c r="G34" s="9" t="s">
        <v>19</v>
      </c>
      <c r="H34" s="2" t="s">
        <v>34</v>
      </c>
    </row>
    <row r="35" customHeight="1" spans="2:8">
      <c r="B35" s="10" t="s">
        <v>82</v>
      </c>
      <c r="C35" s="9" t="s">
        <v>44</v>
      </c>
      <c r="D35" s="2" t="s">
        <v>10</v>
      </c>
      <c r="G35" s="9" t="s">
        <v>19</v>
      </c>
      <c r="H35" s="2" t="s">
        <v>34</v>
      </c>
    </row>
    <row r="36" customHeight="1" spans="2:8">
      <c r="B36" s="10" t="s">
        <v>83</v>
      </c>
      <c r="C36" s="9" t="s">
        <v>84</v>
      </c>
      <c r="D36" s="2" t="s">
        <v>10</v>
      </c>
      <c r="G36" s="9" t="s">
        <v>19</v>
      </c>
      <c r="H36" s="2" t="s">
        <v>34</v>
      </c>
    </row>
    <row r="37" customHeight="1" spans="2:8">
      <c r="B37" s="10" t="s">
        <v>85</v>
      </c>
      <c r="C37" s="9" t="s">
        <v>46</v>
      </c>
      <c r="D37" s="2" t="s">
        <v>10</v>
      </c>
      <c r="G37" s="9" t="s">
        <v>19</v>
      </c>
      <c r="H37" s="2" t="s">
        <v>34</v>
      </c>
    </row>
    <row r="38" customHeight="1" spans="2:8">
      <c r="B38" s="10" t="s">
        <v>86</v>
      </c>
      <c r="C38" s="9" t="s">
        <v>87</v>
      </c>
      <c r="D38" s="2" t="s">
        <v>10</v>
      </c>
      <c r="G38" s="9" t="s">
        <v>19</v>
      </c>
      <c r="H38" s="2" t="s">
        <v>34</v>
      </c>
    </row>
    <row r="39" customHeight="1" spans="2:8">
      <c r="B39" s="10" t="s">
        <v>88</v>
      </c>
      <c r="C39" s="9" t="s">
        <v>48</v>
      </c>
      <c r="D39" s="2" t="s">
        <v>10</v>
      </c>
      <c r="G39" s="9" t="s">
        <v>19</v>
      </c>
      <c r="H39" s="2" t="s">
        <v>34</v>
      </c>
    </row>
    <row r="40" customHeight="1" spans="2:8">
      <c r="B40" s="10" t="s">
        <v>89</v>
      </c>
      <c r="C40" s="9" t="s">
        <v>50</v>
      </c>
      <c r="D40" s="2" t="s">
        <v>10</v>
      </c>
      <c r="G40" s="9" t="s">
        <v>19</v>
      </c>
      <c r="H40" s="2" t="s">
        <v>34</v>
      </c>
    </row>
    <row r="41" customHeight="1" spans="2:8">
      <c r="B41" s="10" t="s">
        <v>90</v>
      </c>
      <c r="C41" s="9" t="s">
        <v>52</v>
      </c>
      <c r="D41" s="2" t="s">
        <v>10</v>
      </c>
      <c r="G41" s="9" t="s">
        <v>19</v>
      </c>
      <c r="H41" s="2" t="s">
        <v>34</v>
      </c>
    </row>
    <row r="42" customHeight="1" spans="2:8">
      <c r="B42" s="10" t="s">
        <v>91</v>
      </c>
      <c r="C42" s="9" t="s">
        <v>54</v>
      </c>
      <c r="D42" s="2" t="s">
        <v>10</v>
      </c>
      <c r="G42" s="9" t="s">
        <v>19</v>
      </c>
      <c r="H42" s="2" t="s">
        <v>34</v>
      </c>
    </row>
    <row r="43" customHeight="1" spans="2:8">
      <c r="B43" s="10" t="s">
        <v>92</v>
      </c>
      <c r="C43" s="9" t="s">
        <v>56</v>
      </c>
      <c r="D43" s="2" t="s">
        <v>10</v>
      </c>
      <c r="E43" s="2"/>
      <c r="G43" s="9" t="s">
        <v>19</v>
      </c>
      <c r="H43" s="2" t="s">
        <v>34</v>
      </c>
    </row>
    <row r="44" customHeight="1" spans="2:8">
      <c r="B44" s="10" t="s">
        <v>93</v>
      </c>
      <c r="C44" s="9" t="s">
        <v>84</v>
      </c>
      <c r="D44" s="2" t="s">
        <v>10</v>
      </c>
      <c r="E44" s="2"/>
      <c r="F44" s="4"/>
      <c r="G44" s="2" t="s">
        <v>23</v>
      </c>
      <c r="H44" s="4" t="s">
        <v>94</v>
      </c>
    </row>
    <row r="45" customHeight="1" spans="2:8">
      <c r="B45" s="10" t="s">
        <v>95</v>
      </c>
      <c r="C45" s="9" t="s">
        <v>79</v>
      </c>
      <c r="D45" s="2" t="s">
        <v>10</v>
      </c>
      <c r="E45" s="2"/>
      <c r="G45" s="2" t="s">
        <v>23</v>
      </c>
      <c r="H45" s="4" t="s">
        <v>96</v>
      </c>
    </row>
    <row r="46" customHeight="1" spans="2:8">
      <c r="B46" s="10" t="s">
        <v>97</v>
      </c>
      <c r="C46" s="9" t="s">
        <v>98</v>
      </c>
      <c r="D46" s="2" t="s">
        <v>10</v>
      </c>
      <c r="E46" s="2"/>
      <c r="F46" s="4"/>
      <c r="G46" s="2" t="s">
        <v>99</v>
      </c>
      <c r="H46" s="2" t="s">
        <v>100</v>
      </c>
    </row>
    <row r="47" customHeight="1" spans="2:8">
      <c r="B47" s="10" t="s">
        <v>101</v>
      </c>
      <c r="C47" s="9" t="s">
        <v>102</v>
      </c>
      <c r="D47" s="2" t="s">
        <v>10</v>
      </c>
      <c r="G47" s="2" t="s">
        <v>23</v>
      </c>
      <c r="H47" s="2" t="s">
        <v>20</v>
      </c>
    </row>
    <row r="48" customHeight="1" spans="2:8">
      <c r="B48" s="10" t="s">
        <v>103</v>
      </c>
      <c r="C48" s="9" t="s">
        <v>104</v>
      </c>
      <c r="D48" s="2" t="s">
        <v>10</v>
      </c>
      <c r="E48" s="2"/>
      <c r="F48" s="4"/>
      <c r="G48" s="2" t="s">
        <v>23</v>
      </c>
      <c r="H48" s="2" t="s">
        <v>20</v>
      </c>
    </row>
    <row r="49" customHeight="1" spans="1:8">
      <c r="B49" s="10" t="s">
        <v>105</v>
      </c>
      <c r="C49" s="9" t="s">
        <v>106</v>
      </c>
      <c r="D49" s="2" t="s">
        <v>10</v>
      </c>
      <c r="G49" s="2" t="s">
        <v>23</v>
      </c>
      <c r="H49" s="2" t="s">
        <v>20</v>
      </c>
    </row>
    <row r="50" customHeight="1" spans="1:8">
      <c r="B50" s="10" t="s">
        <v>107</v>
      </c>
      <c r="C50" s="9" t="s">
        <v>108</v>
      </c>
      <c r="D50" s="2" t="s">
        <v>10</v>
      </c>
      <c r="G50" s="2" t="s">
        <v>23</v>
      </c>
      <c r="H50" s="2" t="s">
        <v>20</v>
      </c>
    </row>
    <row r="51" customHeight="1" spans="1:8">
      <c r="B51" s="10" t="s">
        <v>109</v>
      </c>
      <c r="C51" s="9" t="s">
        <v>102</v>
      </c>
      <c r="D51" s="2" t="s">
        <v>10</v>
      </c>
      <c r="G51" s="9" t="s">
        <v>19</v>
      </c>
      <c r="H51" s="2" t="s">
        <v>20</v>
      </c>
    </row>
    <row r="52" customHeight="1" spans="1:8">
      <c r="B52" s="10" t="s">
        <v>110</v>
      </c>
      <c r="C52" s="9" t="s">
        <v>104</v>
      </c>
      <c r="D52" s="2" t="s">
        <v>10</v>
      </c>
      <c r="G52" s="9" t="s">
        <v>19</v>
      </c>
      <c r="H52" s="2" t="s">
        <v>20</v>
      </c>
    </row>
    <row r="53" customHeight="1" spans="1:8">
      <c r="B53" s="10" t="s">
        <v>111</v>
      </c>
      <c r="C53" s="9" t="s">
        <v>106</v>
      </c>
      <c r="D53" s="2" t="s">
        <v>10</v>
      </c>
      <c r="G53" s="9" t="s">
        <v>19</v>
      </c>
      <c r="H53" s="2" t="s">
        <v>20</v>
      </c>
    </row>
    <row r="54" customHeight="1" spans="1:8">
      <c r="B54" s="10" t="s">
        <v>112</v>
      </c>
      <c r="C54" s="9" t="s">
        <v>108</v>
      </c>
      <c r="D54" s="2" t="s">
        <v>10</v>
      </c>
      <c r="G54" s="9" t="s">
        <v>19</v>
      </c>
      <c r="H54" s="2" t="s">
        <v>20</v>
      </c>
    </row>
    <row r="55" customHeight="1" spans="1:8">
      <c r="B55" s="10" t="s">
        <v>113</v>
      </c>
      <c r="C55" s="9" t="s">
        <v>114</v>
      </c>
      <c r="D55" s="2" t="s">
        <v>10</v>
      </c>
      <c r="G55" s="9" t="s">
        <v>19</v>
      </c>
      <c r="H55" s="2" t="s">
        <v>20</v>
      </c>
    </row>
    <row r="56" customHeight="1" spans="1:8">
      <c r="A56" s="9"/>
      <c r="B56" s="10" t="s">
        <v>115</v>
      </c>
      <c r="C56" s="9" t="s">
        <v>116</v>
      </c>
      <c r="D56" s="9" t="s">
        <v>10</v>
      </c>
      <c r="E56" s="9"/>
      <c r="G56" s="9" t="s">
        <v>117</v>
      </c>
      <c r="H56" s="9" t="s">
        <v>118</v>
      </c>
    </row>
    <row r="57" customHeight="1" spans="1:8">
      <c r="A57" s="9"/>
      <c r="B57" s="10" t="s">
        <v>119</v>
      </c>
      <c r="C57" s="9" t="s">
        <v>120</v>
      </c>
      <c r="D57" s="9" t="s">
        <v>10</v>
      </c>
      <c r="E57" s="9"/>
      <c r="F57" s="4"/>
      <c r="G57" s="9" t="s">
        <v>117</v>
      </c>
      <c r="H57" s="9" t="s">
        <v>118</v>
      </c>
    </row>
    <row r="58" customHeight="1" spans="1:8">
      <c r="A58" s="9"/>
      <c r="B58" s="10" t="s">
        <v>121</v>
      </c>
      <c r="C58" s="9" t="s">
        <v>122</v>
      </c>
      <c r="D58" s="9" t="s">
        <v>10</v>
      </c>
      <c r="E58" s="9"/>
      <c r="G58" s="9" t="s">
        <v>117</v>
      </c>
      <c r="H58" s="9" t="s">
        <v>118</v>
      </c>
    </row>
    <row r="59" customHeight="1" spans="1:8">
      <c r="A59" s="9"/>
      <c r="B59" s="10" t="s">
        <v>123</v>
      </c>
      <c r="C59" s="9" t="s">
        <v>124</v>
      </c>
      <c r="D59" s="9" t="s">
        <v>10</v>
      </c>
      <c r="E59" s="9"/>
      <c r="G59" s="9" t="s">
        <v>117</v>
      </c>
      <c r="H59" s="4" t="s">
        <v>125</v>
      </c>
    </row>
    <row r="60" customHeight="1" spans="1:8">
      <c r="A60" s="9"/>
      <c r="B60" s="10" t="s">
        <v>126</v>
      </c>
      <c r="C60" s="9" t="s">
        <v>127</v>
      </c>
      <c r="D60" s="9" t="s">
        <v>10</v>
      </c>
      <c r="E60" s="9"/>
      <c r="F60" s="4"/>
      <c r="G60" s="9" t="s">
        <v>19</v>
      </c>
      <c r="H60" s="9" t="s">
        <v>128</v>
      </c>
    </row>
    <row r="61" customHeight="1" spans="1:8">
      <c r="A61" s="9"/>
      <c r="B61" s="10" t="s">
        <v>129</v>
      </c>
      <c r="C61" s="9" t="s">
        <v>130</v>
      </c>
      <c r="D61" s="9" t="s">
        <v>10</v>
      </c>
      <c r="E61" s="9"/>
      <c r="G61" s="9" t="s">
        <v>19</v>
      </c>
      <c r="H61" s="9" t="s">
        <v>128</v>
      </c>
    </row>
    <row r="62" customHeight="1" spans="1:8">
      <c r="A62" s="9"/>
      <c r="B62" s="10" t="s">
        <v>131</v>
      </c>
      <c r="C62" s="9" t="s">
        <v>132</v>
      </c>
      <c r="D62" s="9" t="s">
        <v>10</v>
      </c>
      <c r="E62" s="9"/>
      <c r="G62" s="9" t="s">
        <v>19</v>
      </c>
      <c r="H62" s="9" t="s">
        <v>133</v>
      </c>
    </row>
    <row r="63" customHeight="1" spans="1:8">
      <c r="A63" s="9"/>
      <c r="B63" s="10" t="s">
        <v>134</v>
      </c>
      <c r="C63" s="9" t="s">
        <v>135</v>
      </c>
      <c r="D63" s="9" t="s">
        <v>10</v>
      </c>
      <c r="E63" s="9"/>
      <c r="G63" s="9" t="s">
        <v>19</v>
      </c>
      <c r="H63" s="9" t="s">
        <v>133</v>
      </c>
    </row>
    <row r="64" customHeight="1" spans="1:8">
      <c r="B64" s="10" t="s">
        <v>136</v>
      </c>
      <c r="C64" s="9" t="s">
        <v>137</v>
      </c>
      <c r="D64" s="9" t="s">
        <v>138</v>
      </c>
      <c r="E64" s="2"/>
      <c r="F64" s="4" t="s">
        <v>139</v>
      </c>
      <c r="G64" s="2" t="s">
        <v>19</v>
      </c>
      <c r="H64" s="4" t="s">
        <v>140</v>
      </c>
    </row>
    <row r="65" customHeight="1" spans="2:8">
      <c r="B65" s="10" t="s">
        <v>141</v>
      </c>
      <c r="C65" s="9" t="s">
        <v>142</v>
      </c>
      <c r="D65" s="9" t="s">
        <v>138</v>
      </c>
      <c r="F65" s="4" t="s">
        <v>143</v>
      </c>
      <c r="G65" s="2" t="s">
        <v>23</v>
      </c>
      <c r="H65" s="4" t="s">
        <v>140</v>
      </c>
    </row>
    <row r="66" customHeight="1" spans="2:8">
      <c r="B66" s="10" t="s">
        <v>144</v>
      </c>
      <c r="C66" s="9" t="s">
        <v>145</v>
      </c>
      <c r="D66" s="2" t="s">
        <v>146</v>
      </c>
      <c r="F66" s="4" t="s">
        <v>147</v>
      </c>
      <c r="G66" s="2" t="s">
        <v>148</v>
      </c>
      <c r="H66" s="2" t="s">
        <v>149</v>
      </c>
    </row>
    <row r="67" customHeight="1" spans="2:8">
      <c r="B67" s="10" t="s">
        <v>150</v>
      </c>
      <c r="C67" s="9" t="s">
        <v>151</v>
      </c>
      <c r="D67" s="2" t="s">
        <v>146</v>
      </c>
      <c r="E67" s="2"/>
      <c r="F67" s="4" t="s">
        <v>152</v>
      </c>
      <c r="G67" s="2" t="s">
        <v>148</v>
      </c>
      <c r="H67" s="2" t="s">
        <v>153</v>
      </c>
    </row>
    <row r="68" customHeight="1" spans="2:8">
      <c r="B68" s="10" t="s">
        <v>154</v>
      </c>
      <c r="C68" s="9" t="s">
        <v>155</v>
      </c>
      <c r="D68" s="2" t="s">
        <v>156</v>
      </c>
      <c r="E68" s="2"/>
      <c r="F68" s="4" t="s">
        <v>157</v>
      </c>
      <c r="G68" s="2" t="s">
        <v>158</v>
      </c>
      <c r="H68" s="4" t="s">
        <v>159</v>
      </c>
    </row>
    <row r="69" customHeight="1" spans="2:8">
      <c r="B69" s="10" t="s">
        <v>160</v>
      </c>
      <c r="C69" s="9" t="s">
        <v>161</v>
      </c>
      <c r="D69" s="2" t="s">
        <v>156</v>
      </c>
      <c r="E69" s="2"/>
      <c r="F69" s="4" t="s">
        <v>162</v>
      </c>
      <c r="G69" s="2" t="s">
        <v>163</v>
      </c>
      <c r="H69" s="2" t="s">
        <v>164</v>
      </c>
    </row>
    <row r="70" customHeight="1" spans="2:8">
      <c r="B70" s="10" t="s">
        <v>165</v>
      </c>
      <c r="C70" s="9" t="s">
        <v>166</v>
      </c>
      <c r="D70" s="2" t="s">
        <v>156</v>
      </c>
      <c r="E70" s="2"/>
      <c r="F70" s="4" t="s">
        <v>167</v>
      </c>
      <c r="G70" s="2" t="s">
        <v>168</v>
      </c>
    </row>
    <row r="71" customHeight="1" spans="2:8">
      <c r="B71" s="10" t="s">
        <v>169</v>
      </c>
      <c r="C71" s="9" t="s">
        <v>170</v>
      </c>
      <c r="D71" s="2" t="s">
        <v>156</v>
      </c>
      <c r="E71" s="2"/>
      <c r="F71" s="4" t="s">
        <v>171</v>
      </c>
      <c r="G71" s="2" t="s">
        <v>172</v>
      </c>
      <c r="H71" s="2" t="s">
        <v>173</v>
      </c>
    </row>
    <row r="72" customHeight="1" spans="2:8">
      <c r="B72" s="10" t="s">
        <v>174</v>
      </c>
      <c r="C72" s="9" t="s">
        <v>175</v>
      </c>
      <c r="D72" s="2" t="s">
        <v>156</v>
      </c>
      <c r="E72" s="2"/>
      <c r="F72" s="4" t="s">
        <v>176</v>
      </c>
      <c r="G72" s="2" t="s">
        <v>177</v>
      </c>
      <c r="H72" s="2" t="s">
        <v>178</v>
      </c>
    </row>
    <row r="73" customHeight="1" spans="2:8">
      <c r="B73" s="10" t="s">
        <v>179</v>
      </c>
      <c r="C73" s="9" t="s">
        <v>180</v>
      </c>
      <c r="D73" s="2" t="s">
        <v>156</v>
      </c>
      <c r="E73" s="2"/>
      <c r="F73" s="4" t="s">
        <v>181</v>
      </c>
      <c r="G73" s="2" t="s">
        <v>148</v>
      </c>
    </row>
    <row r="74" customHeight="1" spans="2:8">
      <c r="B74" s="10" t="s">
        <v>182</v>
      </c>
      <c r="C74" s="9" t="s">
        <v>183</v>
      </c>
      <c r="D74" s="2" t="s">
        <v>156</v>
      </c>
      <c r="E74" s="2"/>
      <c r="F74" s="4" t="s">
        <v>184</v>
      </c>
      <c r="G74" s="2" t="s">
        <v>148</v>
      </c>
    </row>
    <row r="75" customHeight="1" spans="2:8">
      <c r="B75" s="10" t="s">
        <v>185</v>
      </c>
      <c r="C75" s="9" t="s">
        <v>186</v>
      </c>
      <c r="D75" s="2" t="s">
        <v>156</v>
      </c>
      <c r="E75" s="2"/>
      <c r="F75" s="4" t="s">
        <v>187</v>
      </c>
      <c r="G75" s="2" t="s">
        <v>188</v>
      </c>
    </row>
    <row r="76" customHeight="1" spans="2:8">
      <c r="B76" s="10" t="s">
        <v>189</v>
      </c>
      <c r="C76" s="9" t="s">
        <v>190</v>
      </c>
      <c r="D76" s="2" t="s">
        <v>156</v>
      </c>
      <c r="E76" s="2"/>
      <c r="F76" s="4" t="s">
        <v>191</v>
      </c>
      <c r="G76" s="4" t="s">
        <v>192</v>
      </c>
    </row>
    <row r="77" customHeight="1" spans="2:8">
      <c r="B77" s="10" t="s">
        <v>193</v>
      </c>
      <c r="C77" s="9" t="s">
        <v>194</v>
      </c>
      <c r="D77" s="2" t="s">
        <v>156</v>
      </c>
      <c r="G77" s="2" t="s">
        <v>148</v>
      </c>
    </row>
  </sheetData>
  <autoFilter xmlns:etc="http://www.wps.cn/officeDocument/2017/etCustomData" ref="A1:H77" etc:filterBottomFollowUsedRange="0">
    <sortState ref="A2:H77">
      <sortCondition ref="D1"/>
    </sortState>
    <extLst/>
  </autoFilter>
  <conditionalFormatting sqref="A1">
    <cfRule type="duplicateValues" dxfId="0" priority="2"/>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Parker</dc:creator>
  <cp:lastModifiedBy>Parker</cp:lastModifiedBy>
  <dcterms:created xsi:type="dcterms:W3CDTF">2026-10-12T03:07:08Z</dcterms:created>
  <dcterms:modified xsi:type="dcterms:W3CDTF">2026-10-12T04:11:09Z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AAB4C430F3F24615B002B9D1E08708F5_11</vt:lpwstr>
  </property>
  <property fmtid="{D5CDD505-2E9C-101B-9397-08002B2CF9AE}" pid="3" name="KSOReadingLayout">
    <vt:bool>true</vt:bool>
  </property>
  <property fmtid="{D5CDD505-2E9C-101B-9397-08002B2CF9AE}" pid="4" name="KSOProductBuildVer">
    <vt:lpwstr>2052-12.1.0.28488</vt:lpwstr>
  </property>
  <property fmtid="{D5CDD505-2E9C-101B-9397-08002B2CF9AE}" pid="5" name="CalculationRule">
    <vt:i4>1</vt:i4>
  </property>
</Properties>
</file>