
<file path=[Content_Types].xml><?xml version="1.0" encoding="utf-8"?>
<!-- fixture padding 5 -->
<Types xmlns="http://schemas.openxmlformats.org/package/2006/content-types">
  <!-- fixture padding 5 -->
  <Default Extension="rels" ContentType="application/vnd.openxmlformats-package.relationships+xml"/>
  <!-- fixture padding 5 -->
  <Default Extension="xml" ContentType="application/xml"/>
  <!-- fixture padding 5 -->
  <Default Extension="png" ContentType="image/png"/>
  <!-- fixture padding 5 -->
  <Override PartName="/xl/workbook.xml" ContentType="application/vnd.openxmlformats-officedocument.spreadsheetml.sheet.main+xml"/>
  <!-- fixture padding 5 -->
  <Override PartName="/xl/styles.xml" ContentType="application/vnd.openxmlformats-officedocument.spreadsheetml.styles+xml"/>
  <!-- fixture padding 5 -->
  <Override PartName="/xl/worksheets/sheet1.xml" ContentType="application/vnd.openxmlformats-officedocument.spreadsheetml.worksheet+xml"/>
  <!-- fixture padding 5 -->
  <Override PartName="/xl/worksheets/sheet2.xml" ContentType="application/vnd.openxmlformats-officedocument.spreadsheetml.worksheet+xml"/>
  <!-- fixture padding 5 -->
  <Override PartName="/xl/worksheets/sheet3.xml" ContentType="application/vnd.openxmlformats-officedocument.spreadsheetml.worksheet+xml"/>
  <!-- fixture padding 5 -->
  <Override PartName="/xl/worksheets/sheet4.xml" ContentType="application/vnd.openxmlformats-officedocument.spreadsheetml.worksheet+xml"/>
  <!-- fixture padding 5 -->
  <Override PartName="/xl/worksheets/sheet5.xml" ContentType="application/vnd.openxmlformats-officedocument.spreadsheetml.worksheet+xml"/>
  <!-- fixture padding 5 -->
  <Override PartName="/xl/worksheets/sheet6.xml" ContentType="application/vnd.openxmlformats-officedocument.spreadsheetml.worksheet+xml"/>
  <!-- fixture padding 5 -->
  <Override PartName="/xl/worksheets/sheet7.xml" ContentType="application/vnd.openxmlformats-officedocument.spreadsheetml.worksheet+xml"/>
  <!-- fixture padding 5 -->
  <Override PartName="/xl/worksheets/sheet8.xml" ContentType="application/vnd.openxmlformats-officedocument.spreadsheetml.worksheet+xml"/>
  <!-- fixture padding 5 -->
  <Override PartName="/xl/worksheets/sheet9.xml" ContentType="application/vnd.openxmlformats-officedocument.spreadsheetml.worksheet+xml"/>
  <!-- fixture padding 5 -->
  <Override PartName="/xl/worksheets/sheet10.xml" ContentType="application/vnd.openxmlformats-officedocument.spreadsheetml.worksheet+xml"/>
  <!-- fixture padding 5 -->
  <Override PartName="/xl/worksheets/sheet11.xml" ContentType="application/vnd.openxmlformats-officedocument.spreadsheetml.worksheet+xml"/>
  <!-- fixture padding 5 -->
  <Override PartName="/xl/worksheets/sheet12.xml" ContentType="application/vnd.openxmlformats-officedocument.spreadsheetml.worksheet+xml"/>
  <!-- fixture padding 5 -->
  <Override PartName="/xl/drawings/drawing1.xml" ContentType="application/vnd.openxmlformats-officedocument.drawing+xml"/>
  <!-- fixture padding 5 -->
  <Override PartName="/xl/tables/table1.xml" ContentType="application/vnd.openxmlformats-officedocument.spreadsheetml.table+xml"/>
  <!-- fixture padding 5 -->
  <Override PartName="/xl/sharedStrings.xml" ContentType="application/vnd.openxmlformats-officedocument.spreadsheetml.sharedStrings+xml"/>
  <!-- fixture padding 5 -->
</Types>
</file>

<file path=_rels/.rels><?xml version="1.0" encoding="UTF-8" standalone="yes"?><!-- fixture padding 5 --><Relationships xmlns="http://schemas.openxmlformats.org/package/2006/relationships"><!-- fixture padding 5 --><Relationship Id="rel_42" Type="http://schemas.openxmlformats.org/officeDocument/2006/relationships/officeDocument" Target="xl/workbook.xml"/><!-- fixture padding 5 --></Relationships>
</file>

<file path=xl/workbook.xml><?xml version="1.0" encoding="utf-8"?>
<!-- fixture padding 5 -->
<pkg:workbook xmlns:pkg="http://schemas.openxmlformats.org/spreadsheetml/2006/main" xmlns:r="http://schemas.openxmlformats.org/officeDocument/2006/relationships">
  <!-- fixture padding 5 -->
  <pkg:bookViews>
    <!-- fixture padding 5 -->
    <pkg:workbookView/>
    <!-- fixture padding 5 -->
  </pkg:bookViews>
  <!-- fixture padding 5 -->
  <pkg:sheets>
    <!-- fixture padding 5 -->
    <pkg:sheet name="Report" sheetId="1" r:id="rel_42"/>
    <!-- fixture padding 5 -->
    <pkg:sheet name="Lookup Data" sheetId="2" r:id="rel_79"/>
    <!-- fixture padding 5 -->
    <pkg:sheet name="Region 1 山田" sheetId="3" r:id="rel_116"/>
    <!-- fixture padding 5 -->
    <pkg:sheet name="Region 2 山田" sheetId="4" r:id="rel_153"/>
    <!-- fixture padding 5 -->
    <pkg:sheet name="Region 3 山田" sheetId="5" r:id="rel_190"/>
    <!-- fixture padding 5 -->
    <pkg:sheet name="Region 4 山田" sheetId="6" r:id="rel_227"/>
    <!-- fixture padding 5 -->
    <pkg:sheet name="Region 5 山田" sheetId="7" r:id="rel_264"/>
    <!-- fixture padding 5 -->
    <pkg:sheet name="Region 6 山田" sheetId="8" r:id="rel_301"/>
    <!-- fixture padding 5 -->
    <pkg:sheet name="Region 7 山田" sheetId="9" r:id="rel_338"/>
    <!-- fixture padding 5 -->
    <pkg:sheet name="Region 8 山田" sheetId="10" r:id="rel_375"/>
    <!-- fixture padding 5 -->
    <pkg:sheet name="Region 9 山田" sheetId="11" r:id="rel_412"/>
    <!-- fixture padding 5 -->
    <pkg:sheet name="Region 10 山田" sheetId="12" r:id="rel_449"/>
    <!-- fixture padding 5 -->
  </pkg:sheets>
  <!-- fixture padding 5 -->
  <pkg:definedNames>
    <!-- fixture padding 5 -->
    <pkg:definedName name="ItemRange1">'Report'!$A$40:$D$41</pkg:definedName>
    <!-- fixture padding 5 -->
    <pkg:definedName name="ItemRange2">'Report'!$A$40:$D$41</pkg:definedName>
    <!-- fixture padding 5 -->
    <pkg:definedName name="ItemRange3">'Report'!$A$40:$D$41</pkg:definedName>
    <!-- fixture padding 5 -->
    <pkg:definedName name="ItemRange4">'Report'!$A$40:$D$41</pkg:definedName>
    <!-- fixture padding 5 -->
    <pkg:definedName name="ItemRange5">'Report'!$A$40:$D$41</pkg:definedName>
    <!-- fixture padding 5 -->
    <pkg:definedName name="ItemRange6">'Report'!$A$40:$D$41</pkg:definedName>
    <!-- fixture padding 5 -->
    <pkg:definedName name="ItemRange7">'Report'!$A$40:$D$41</pkg:definedName>
    <!-- fixture padding 5 -->
    <pkg:definedName name="ItemRange8">'Report'!$A$40:$D$41</pkg:definedName>
    <!-- fixture padding 5 -->
    <pkg:definedName name="ItemRange9">'Report'!$A$40:$D$41</pkg:definedName>
    <!-- fixture padding 5 -->
    <pkg:definedName name="ItemRange10">'Report'!$A$40:$D$41</pkg:definedName>
    <!-- fixture padding 5 -->
  </pkg:definedNames>
  <!-- fixture padding 5 -->
  <pkg:calcPr calcId="191029" fullCalcOnLoad="1"/>
  <!-- fixture padding 5 -->
</pkg:workbook>
</file>

<file path=xl/sharedStrings.xml><?xml version="1.0" encoding="utf-8"?>
<!-- fixture padding 5 -->
<pkg:sst xmlns:pkg="http://schemas.openxmlformats.org/spreadsheetml/2006/main" count="68" uniqueCount="26">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<pkg:si>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pri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nt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Doc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Ge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 X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LSX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le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vel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85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</pkg:si>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<pkg:si>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</pkg:si>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<pkg:si>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c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us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</pkg:si>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<pkg:si>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c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u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</pkg:si>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<pkg:si>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s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p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c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</pkg:si>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<pkg:si>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b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</pkg:si>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<pkg:si>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</pkg:si>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<pkg:si>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</pkg:si>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<pkg:si>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Q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u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y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</pkg:si>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<pkg:si>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P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c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</pkg:si>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<pkg:si>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</pkg:si>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<pkg:si>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ms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[i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]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</pkg:si>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<pkg:si>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ms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[i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].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qu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ty}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</pkg:si>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<pkg:si>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s[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].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pr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ic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</pkg:si>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<pkg:si>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{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d.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it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s[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i+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1]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.n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am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e}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</pkg:si>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<pkg:si>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L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k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u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p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D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a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ta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</pkg:si>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<pkg:si>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1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</pkg:si>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<pkg:si>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2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</pkg:si>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<pkg:si>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3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</pkg:si>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<pkg:si>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4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</pkg:si>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<pkg:si>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5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</pkg:si>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<pkg:si>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6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</pkg:si>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<pkg:si>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7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</pkg:si>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<pkg:si>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8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</pkg:si>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<pkg:si>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9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</pkg:si>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  <pkg:si>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R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e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g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i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on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1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0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 </pkg:t>
      <!-- fixture padding 5 -->
    </pkg:r>
    <!-- fixture padding 5 -->
    <pkg:r>
      <!-- fixture padding 5 -->
      <pkg:rPr>
        <!-- fixture padding 5 -->
        <pkg:b/>
        <!-- fixture padding 5 -->
        <pkg:sz val="11"/>
        <!-- fixture padding 5 -->
        <pkg:rFont val="Calibri"/>
        <!-- fixture padding 5 -->
      </pkg:rPr>
      <!-- fixture padding 5 -->
      <pkg:t xml:space="preserve">山田</pkg:t>
      <!-- fixture padding 5 -->
    </pkg:r>
    <!-- fixture padding 5 -->
  </pkg:si>
  <!-- fixture padding 5 -->
</pkg:sst>
</file>

<file path=xl/styles.xml><?xml version="1.0" encoding="utf-8"?>
<!-- fixture padding 5 -->
<pkg:styleSheet xmlns:pkg="http://schemas.openxmlformats.org/spreadsheetml/2006/main">
  <!-- fixture padding 5 -->
  <pkg:fonts count="2">
    <!-- fixture padding 5 -->
    <pkg:font>
      <!-- fixture padding 5 -->
      <pkg:sz val="11"/>
      <!-- fixture padding 5 -->
      <pkg:name val="Calibri"/>
      <!-- fixture padding 5 -->
    </pkg:font>
    <!-- fixture padding 5 -->
    <pkg:font>
      <!-- fixture padding 5 -->
      <pkg:b/>
      <!-- fixture padding 5 -->
      <pkg:sz val="11"/>
      <!-- fixture padding 5 -->
      <pkg:name val="Calibri"/>
      <!-- fixture padding 5 -->
    </pkg:font>
    <!-- fixture padding 5 -->
  </pkg:fonts>
  <!-- fixture padding 5 -->
  <pkg:fills count="2">
    <!-- fixture padding 5 -->
    <pkg:fill>
      <!-- fixture padding 5 -->
      <pkg:patternFill patternType="none"/>
      <!-- fixture padding 5 -->
    </pkg:fill>
    <!-- fixture padding 5 -->
    <pkg:fill>
      <!-- fixture padding 5 -->
      <pkg:patternFill patternType="gray125"/>
      <!-- fixture padding 5 -->
    </pkg:fill>
    <!-- fixture padding 5 -->
  </pkg:fills>
  <!-- fixture padding 5 -->
  <pkg:borders count="1">
    <!-- fixture padding 5 -->
    <pkg:border>
      <!-- fixture padding 5 -->
      <pkg:left/>
      <!-- fixture padding 5 -->
      <pkg:right/>
      <!-- fixture padding 5 -->
      <pkg:top/>
      <!-- fixture padding 5 -->
      <pkg:bottom/>
      <!-- fixture padding 5 -->
      <pkg:diagonal/>
      <!-- fixture padding 5 -->
    </pkg:border>
    <!-- fixture padding 5 -->
  </pkg:borders>
  <!-- fixture padding 5 -->
  <pkg:cellStyleXfs count="1">
    <!-- fixture padding 5 -->
    <pkg:xf numFmtId="0" fontId="0" fillId="0" borderId="0"/>
    <!-- fixture padding 5 -->
  </pkg:cellStyleXfs>
  <!-- fixture padding 5 -->
  <pkg:cellXfs count="3">
    <!-- fixture padding 5 -->
    <pkg:xf numFmtId="0" fontId="0" fillId="0" borderId="0" xfId="0"/>
    <!-- fixture padding 5 -->
    <pkg:xf numFmtId="0" fontId="1" fillId="0" borderId="0" xfId="0" applyFont="1"/>
    <!-- fixture padding 5 -->
    <pkg:xf numFmtId="4" fontId="0" fillId="0" borderId="0" xfId="0" applyNumberFormat="1"/>
    <!-- fixture padding 5 -->
  </pkg:cellXfs>
  <!-- fixture padding 5 -->
  <pkg:cellStyles count="1">
    <!-- fixture padding 5 -->
    <pkg:cellStyle name="Normal" xfId="0" builtinId="0"/>
    <!-- fixture padding 5 -->
  </pkg:cellStyles>
  <!-- fixture padding 5 -->
</pkg:styleSheet>
</file>

<file path=xl/_rels/workbook.xml.rels><?xml version="1.0" encoding="UTF-8" standalone="yes"?><!-- fixture padding 5 --><Relationships xmlns="http://schemas.openxmlformats.org/package/2006/relationships"><!-- fixture padding 5 --><Relationship Id="rel_1855" Type="http://schemas.openxmlformats.org/officeDocument/2006/relationships/styles" Target="styles.xml"/><!-- fixture padding 5 --><Relationship Id="rel_42" Type="http://schemas.openxmlformats.org/officeDocument/2006/relationships/worksheet" Target="worksheets/sheet1.xml"/><!-- fixture padding 5 --><Relationship Id="rel_79" Type="http://schemas.openxmlformats.org/officeDocument/2006/relationships/worksheet" Target="worksheets/sheet2.xml"/><!-- fixture padding 5 --><Relationship Id="rel_116" Type="http://schemas.openxmlformats.org/officeDocument/2006/relationships/worksheet" Target="worksheets/sheet3.xml"/><!-- fixture padding 5 --><Relationship Id="rel_153" Type="http://schemas.openxmlformats.org/officeDocument/2006/relationships/worksheet" Target="worksheets/sheet4.xml"/><!-- fixture padding 5 --><Relationship Id="rel_190" Type="http://schemas.openxmlformats.org/officeDocument/2006/relationships/worksheet" Target="worksheets/sheet5.xml"/><!-- fixture padding 5 --><Relationship Id="rel_227" Type="http://schemas.openxmlformats.org/officeDocument/2006/relationships/worksheet" Target="worksheets/sheet6.xml"/><!-- fixture padding 5 --><Relationship Id="rel_264" Type="http://schemas.openxmlformats.org/officeDocument/2006/relationships/worksheet" Target="worksheets/sheet7.xml"/><!-- fixture padding 5 --><Relationship Id="rel_301" Type="http://schemas.openxmlformats.org/officeDocument/2006/relationships/worksheet" Target="worksheets/sheet8.xml"/><!-- fixture padding 5 --><Relationship Id="rel_338" Type="http://schemas.openxmlformats.org/officeDocument/2006/relationships/worksheet" Target="worksheets/sheet9.xml"/><!-- fixture padding 5 --><Relationship Id="rel_375" Type="http://schemas.openxmlformats.org/officeDocument/2006/relationships/worksheet" Target="worksheets/sheet10.xml"/><!-- fixture padding 5 --><Relationship Id="rel_412" Type="http://schemas.openxmlformats.org/officeDocument/2006/relationships/worksheet" Target="worksheets/sheet11.xml"/><!-- fixture padding 5 --><Relationship Id="rel_449" Type="http://schemas.openxmlformats.org/officeDocument/2006/relationships/worksheet" Target="worksheets/sheet12.xml"/><!-- fixture padding 5 --><Relationship Id="rel_1892" Type="http://schemas.openxmlformats.org/officeDocument/2006/relationships/sharedStrings" Target="sharedStrings.xml"/><!-- fixture padding 5 --></Relationships>
</file>

<file path=xl/drawings/_rels/drawing1.xml.rels><?xml version="1.0" encoding="UTF-8" standalone="yes"?><!-- fixture padding 5 --><Relationships xmlns="http://schemas.openxmlformats.org/package/2006/relationships"><!-- fixture padding 5 --><Relationship Id="rel_42" Type="http://schemas.openxmlformats.org/officeDocument/2006/relationships/image" Target="../media/placeholder.png"/><!-- fixture padding 5 --><Relationship Id="rel_79" Type="http://schemas.openxmlformats.org/officeDocument/2006/relationships/image" Target="../media/placeholder.png"/><!-- fixture padding 5 --><Relationship Id="rel_116" Type="http://schemas.openxmlformats.org/officeDocument/2006/relationships/image" Target="../media/placeholder.png"/><!-- fixture padding 5 --><Relationship Id="rel_153" Type="http://schemas.openxmlformats.org/officeDocument/2006/relationships/image" Target="../media/placeholder.png"/><!-- fixture padding 5 --><Relationship Id="rel_190" Type="http://schemas.openxmlformats.org/officeDocument/2006/relationships/image" Target="../media/placeholder.png"/><!-- fixture padding 5 --><Relationship Id="rel_227" Type="http://schemas.openxmlformats.org/officeDocument/2006/relationships/image" Target="../media/placeholder.png"/><!-- fixture padding 5 --><Relationship Id="rel_264" Type="http://schemas.openxmlformats.org/officeDocument/2006/relationships/image" Target="../media/placeholder.png"/><!-- fixture padding 5 --><Relationship Id="rel_301" Type="http://schemas.openxmlformats.org/officeDocument/2006/relationships/image" Target="../media/placeholder.png"/><!-- fixture padding 5 --><Relationship Id="rel_338" Type="http://schemas.openxmlformats.org/officeDocument/2006/relationships/image" Target="../media/placeholder.png"/><!-- fixture padding 5 --><Relationship Id="rel_375" Type="http://schemas.openxmlformats.org/officeDocument/2006/relationships/image" Target="../media/placeholder.png"/><!-- fixture padding 5 --></Relationships>
</file>

<file path=xl/drawings/drawing1.xml><?xml version="1.0" encoding="utf-8"?>
<!-- fixture padding 5 -->
<xdr:wsDr xmlns:xdr="http://schemas.openxmlformats.org/drawingml/2006/spreadsheetDrawing" xmlns:a="http://schemas.openxmlformats.org/drawingml/2006/main" xmlns:r="http://schemas.openxmlformats.org/officeDocument/2006/relationships">
  <!-- fixture padding 5 -->
  <xdr:oneCellAnchor>
    <!-- fixture padding 5 -->
    <xdr:from>
      <!-- fixture padding 5 -->
      <xdr:col>5</xdr:col>
      <!-- fixture padding 5 -->
      <xdr:colOff>0</xdr:colOff>
      <!-- fixture padding 5 -->
      <xdr:row>0</xdr:row>
      <!-- fixture padding 5 -->
      <xdr:rowOff>0</xdr:rowOff>
      <!-- fixture padding 5 -->
    </xdr:from>
    <!-- fixture padding 5 -->
    <xdr:ext cx="914400" cy="609600"/>
    <!-- fixture padding 5 -->
    <xdr:pic>
      <!-- fixture padding 5 -->
      <xdr:nvPicPr>
        <!-- fixture padding 5 -->
        <xdr:cNvPr id="1" name="Picture 1" descr="{d.red}"/>
        <!-- fixture padding 5 -->
        <xdr:cNvPicPr/>
        <!-- fixture padding 5 -->
      </xdr:nvPicPr>
      <!-- fixture padding 5 -->
      <xdr:blipFill>
        <!-- fixture padding 5 -->
        <a:blip r:embed="rel_42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91440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6</xdr:col>
      <!-- fixture padding 5 -->
      <xdr:colOff>0</xdr:colOff>
      <!-- fixture padding 5 -->
      <xdr:row>3</xdr:row>
      <!-- fixture padding 5 -->
      <xdr:rowOff>0</xdr:rowOff>
      <!-- fixture padding 5 -->
    </xdr:from>
    <!-- fixture padding 5 -->
    <xdr:ext cx="960120" cy="609600"/>
    <!-- fixture padding 5 -->
    <xdr:pic>
      <!-- fixture padding 5 -->
      <xdr:nvPicPr>
        <!-- fixture padding 5 -->
        <xdr:cNvPr id="2" name="Picture 2" descr="{d.blue}"/>
        <!-- fixture padding 5 -->
        <xdr:cNvPicPr/>
        <!-- fixture padding 5 -->
      </xdr:nvPicPr>
      <!-- fixture padding 5 -->
      <xdr:blipFill>
        <!-- fixture padding 5 -->
        <a:blip r:embed="rel_79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96012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7</xdr:col>
      <!-- fixture padding 5 -->
      <xdr:colOff>0</xdr:colOff>
      <!-- fixture padding 5 -->
      <xdr:row>6</xdr:row>
      <!-- fixture padding 5 -->
      <xdr:rowOff>0</xdr:rowOff>
      <!-- fixture padding 5 -->
    </xdr:from>
    <!-- fixture padding 5 -->
    <xdr:ext cx="1005840" cy="609600"/>
    <!-- fixture padding 5 -->
    <xdr:pic>
      <!-- fixture padding 5 -->
      <xdr:nvPicPr>
        <!-- fixture padding 5 -->
        <xdr:cNvPr id="3" name="Picture 3" descr="{d.red}"/>
        <!-- fixture padding 5 -->
        <xdr:cNvPicPr/>
        <!-- fixture padding 5 -->
      </xdr:nvPicPr>
      <!-- fixture padding 5 -->
      <xdr:blipFill>
        <!-- fixture padding 5 -->
        <a:blip r:embed="rel_116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00584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5</xdr:col>
      <!-- fixture padding 5 -->
      <xdr:colOff>0</xdr:colOff>
      <!-- fixture padding 5 -->
      <xdr:row>9</xdr:row>
      <!-- fixture padding 5 -->
      <xdr:rowOff>0</xdr:rowOff>
      <!-- fixture padding 5 -->
    </xdr:from>
    <!-- fixture padding 5 -->
    <xdr:ext cx="1051560" cy="609600"/>
    <!-- fixture padding 5 -->
    <xdr:pic>
      <!-- fixture padding 5 -->
      <xdr:nvPicPr>
        <!-- fixture padding 5 -->
        <xdr:cNvPr id="4" name="Picture 4" descr="{d.blue}"/>
        <!-- fixture padding 5 -->
        <xdr:cNvPicPr/>
        <!-- fixture padding 5 -->
      </xdr:nvPicPr>
      <!-- fixture padding 5 -->
      <xdr:blipFill>
        <!-- fixture padding 5 -->
        <a:blip r:embed="rel_153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05156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6</xdr:col>
      <!-- fixture padding 5 -->
      <xdr:colOff>0</xdr:colOff>
      <!-- fixture padding 5 -->
      <xdr:row>12</xdr:row>
      <!-- fixture padding 5 -->
      <xdr:rowOff>0</xdr:rowOff>
      <!-- fixture padding 5 -->
    </xdr:from>
    <!-- fixture padding 5 -->
    <xdr:ext cx="1097280" cy="609600"/>
    <!-- fixture padding 5 -->
    <xdr:pic>
      <!-- fixture padding 5 -->
      <xdr:nvPicPr>
        <!-- fixture padding 5 -->
        <xdr:cNvPr id="5" name="Picture 5" descr="{d.red}"/>
        <!-- fixture padding 5 -->
        <xdr:cNvPicPr/>
        <!-- fixture padding 5 -->
      </xdr:nvPicPr>
      <!-- fixture padding 5 -->
      <xdr:blipFill>
        <!-- fixture padding 5 -->
        <a:blip r:embed="rel_190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09728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7</xdr:col>
      <!-- fixture padding 5 -->
      <xdr:colOff>0</xdr:colOff>
      <!-- fixture padding 5 -->
      <xdr:row>15</xdr:row>
      <!-- fixture padding 5 -->
      <xdr:rowOff>0</xdr:rowOff>
      <!-- fixture padding 5 -->
    </xdr:from>
    <!-- fixture padding 5 -->
    <xdr:ext cx="1143000" cy="609600"/>
    <!-- fixture padding 5 -->
    <xdr:pic>
      <!-- fixture padding 5 -->
      <xdr:nvPicPr>
        <!-- fixture padding 5 -->
        <xdr:cNvPr id="6" name="Picture 6" descr="{d.blue}"/>
        <!-- fixture padding 5 -->
        <xdr:cNvPicPr/>
        <!-- fixture padding 5 -->
      </xdr:nvPicPr>
      <!-- fixture padding 5 -->
      <xdr:blipFill>
        <!-- fixture padding 5 -->
        <a:blip r:embed="rel_227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14300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5</xdr:col>
      <!-- fixture padding 5 -->
      <xdr:colOff>0</xdr:colOff>
      <!-- fixture padding 5 -->
      <xdr:row>18</xdr:row>
      <!-- fixture padding 5 -->
      <xdr:rowOff>0</xdr:rowOff>
      <!-- fixture padding 5 -->
    </xdr:from>
    <!-- fixture padding 5 -->
    <xdr:ext cx="1188720" cy="609600"/>
    <!-- fixture padding 5 -->
    <xdr:pic>
      <!-- fixture padding 5 -->
      <xdr:nvPicPr>
        <!-- fixture padding 5 -->
        <xdr:cNvPr id="7" name="Picture 7" descr="{d.red}"/>
        <!-- fixture padding 5 -->
        <xdr:cNvPicPr/>
        <!-- fixture padding 5 -->
      </xdr:nvPicPr>
      <!-- fixture padding 5 -->
      <xdr:blipFill>
        <!-- fixture padding 5 -->
        <a:blip r:embed="rel_264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18872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6</xdr:col>
      <!-- fixture padding 5 -->
      <xdr:colOff>0</xdr:colOff>
      <!-- fixture padding 5 -->
      <xdr:row>21</xdr:row>
      <!-- fixture padding 5 -->
      <xdr:rowOff>0</xdr:rowOff>
      <!-- fixture padding 5 -->
    </xdr:from>
    <!-- fixture padding 5 -->
    <xdr:ext cx="1234440" cy="609600"/>
    <!-- fixture padding 5 -->
    <xdr:pic>
      <!-- fixture padding 5 -->
      <xdr:nvPicPr>
        <!-- fixture padding 5 -->
        <xdr:cNvPr id="8" name="Picture 8" descr="{d.blue}"/>
        <!-- fixture padding 5 -->
        <xdr:cNvPicPr/>
        <!-- fixture padding 5 -->
      </xdr:nvPicPr>
      <!-- fixture padding 5 -->
      <xdr:blipFill>
        <!-- fixture padding 5 -->
        <a:blip r:embed="rel_301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23444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7</xdr:col>
      <!-- fixture padding 5 -->
      <xdr:colOff>0</xdr:colOff>
      <!-- fixture padding 5 -->
      <xdr:row>24</xdr:row>
      <!-- fixture padding 5 -->
      <xdr:rowOff>0</xdr:rowOff>
      <!-- fixture padding 5 -->
    </xdr:from>
    <!-- fixture padding 5 -->
    <xdr:ext cx="1280160" cy="609600"/>
    <!-- fixture padding 5 -->
    <xdr:pic>
      <!-- fixture padding 5 -->
      <xdr:nvPicPr>
        <!-- fixture padding 5 -->
        <xdr:cNvPr id="9" name="Picture 9" descr="{d.red}"/>
        <!-- fixture padding 5 -->
        <xdr:cNvPicPr/>
        <!-- fixture padding 5 -->
      </xdr:nvPicPr>
      <!-- fixture padding 5 -->
      <xdr:blipFill>
        <!-- fixture padding 5 -->
        <a:blip r:embed="rel_338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28016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  <xdr:oneCellAnchor>
    <!-- fixture padding 5 -->
    <xdr:from>
      <!-- fixture padding 5 -->
      <xdr:col>5</xdr:col>
      <!-- fixture padding 5 -->
      <xdr:colOff>0</xdr:colOff>
      <!-- fixture padding 5 -->
      <xdr:row>27</xdr:row>
      <!-- fixture padding 5 -->
      <xdr:rowOff>0</xdr:rowOff>
      <!-- fixture padding 5 -->
    </xdr:from>
    <!-- fixture padding 5 -->
    <xdr:ext cx="1325880" cy="609600"/>
    <!-- fixture padding 5 -->
    <xdr:pic>
      <!-- fixture padding 5 -->
      <xdr:nvPicPr>
        <!-- fixture padding 5 -->
        <xdr:cNvPr id="10" name="Picture 10" descr="{d.blue}"/>
        <!-- fixture padding 5 -->
        <xdr:cNvPicPr/>
        <!-- fixture padding 5 -->
      </xdr:nvPicPr>
      <!-- fixture padding 5 -->
      <xdr:blipFill>
        <!-- fixture padding 5 -->
        <a:blip r:embed="rel_375"/>
        <!-- fixture padding 5 -->
        <a:stretch>
          <!-- fixture padding 5 -->
          <a:fillRect/>
          <!-- fixture padding 5 -->
        </a:stretch>
        <!-- fixture padding 5 -->
      </xdr:blipFill>
      <!-- fixture padding 5 -->
      <xdr:spPr>
        <!-- fixture padding 5 -->
        <a:xfrm>
          <!-- fixture padding 5 -->
          <a:off x="0" y="0"/>
          <!-- fixture padding 5 -->
          <a:ext cx="1325880" cy="609600"/>
          <!-- fixture padding 5 -->
        </a:xfrm>
        <!-- fixture padding 5 -->
        <a:prstGeom prst="rect">
          <!-- fixture padding 5 -->
          <a:avLst/>
          <!-- fixture padding 5 -->
        </a:prstGeom>
        <!-- fixture padding 5 -->
      </xdr:spPr>
      <!-- fixture padding 5 -->
    </xdr:pic>
    <!-- fixture padding 5 -->
    <xdr:clientData/>
    <!-- fixture padding 5 -->
  </xdr:oneCellAnchor>
  <!-- fixture padding 5 -->
</xdr:wsDr>
</file>

<file path=xl/tables/table1.xml><?xml version="1.0" encoding="utf-8"?>
<!-- fixture padding 5 -->
<pkg:table xmlns:pkg="http://schemas.openxmlformats.org/spreadsheetml/2006/main" id="1" name="Items" displayName="Items" ref="A39:D41" totalsRowShown="0">
  <!-- fixture padding 5 -->
  <pkg:autoFilter ref="A39:D41"/>
  <!-- fixture padding 5 -->
  <pkg:tableColumns count="4">
    <!-- fixture padding 5 -->
    <pkg:tableColumn id="1" name="Name"/>
    <!-- fixture padding 5 -->
    <pkg:tableColumn id="2" name="Quantity"/>
    <!-- fixture padding 5 -->
    <pkg:tableColumn id="3" name="Price"/>
    <!-- fixture padding 5 -->
    <pkg:tableColumn id="4" name="Total"/>
    <!-- fixture padding 5 -->
  </pkg:tableColumns>
  <!-- fixture padding 5 -->
  <pkg:tableStyleInfo name="TableStyleMedium2" showFirstColumn="0" showLastColumn="0" showRowStripes="1" showColumnStripes="0"/>
  <!-- fixture padding 5 -->
</pkg:table>
</file>

<file path=xl/worksheets/_rels/sheet1.xml.rels><?xml version="1.0" encoding="UTF-8" standalone="yes"?><!-- fixture padding 5 --><Relationships xmlns="http://schemas.openxmlformats.org/package/2006/relationships"><!-- fixture padding 5 --><Relationship Id="rel_2595" Type="http://schemas.openxmlformats.org/officeDocument/2006/relationships/drawing" Target="../drawings/drawing1.xml"/><!-- fixture padding 5 --><Relationship Id="rel_2632" Type="http://schemas.openxmlformats.org/officeDocument/2006/relationships/table" Target="../tables/table1.xml"/><!-- fixture padding 5 --></Relationships>
</file>

<file path=xl/worksheets/sheet1.xml><?xml version="1.0" encoding="utf-8"?>
<!-- fixture padding 5 -->
<pkg:worksheet xmlns:pkg="http://schemas.openxmlformats.org/spreadsheetml/2006/main" xmlns:r="http://schemas.openxmlformats.org/officeDocument/2006/relationships">
  <!-- fixture padding 5 -->
  <pkg:dimension ref="A1:J41"/>
  <!-- fixture padding 5 -->
  <pkg:sheetViews>
    <!-- fixture padding 5 -->
    <pkg:sheetView workbookViewId="0">
      <!-- fixture padding 5 -->
      <pkg:pane xSplit="1" ySplit="4" topLeftCell="B5" activePane="bottomRight" state="frozen"/>
      <!-- fixture padding 5 -->
    </pkg:sheetView>
    <!-- fixture padding 5 -->
  </pkg:sheetViews>
  <!-- fixture padding 5 -->
  <pkg:sheetFormatPr defaultRowHeight="15"/>
  <!-- fixture padding 5 -->
  <pkg:cols>
    <!-- fixture padding 5 -->
    <pkg:col min="1" max="1" width="34" customWidth="1"/>
    <!-- fixture padding 5 -->
    <pkg:col min="2" max="10" width="18" customWidth="1"/>
    <!-- fixture padding 5 -->
  </pkg:cols>
  <!-- fixture padding 5 -->
  <pkg:sheetData>
    <!-- fixture padding 5 -->
    <pkg:row r="1">
      <!-- fixture padding 5 -->
      <pkg:c r="A1" s="0" t="s">
        <!-- fixture padding 5 -->
        <pkg:v>0</pkg:v>
        <!-- fixture padding 5 -->
      </pkg:c>
      <!-- fixture padding 5 -->
      <pkg:c r="B1" s="0" t="s">
        <!-- fixture padding 5 -->
        <pkg:v>1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3</pkg:v>
        <!-- fixture padding 5 -->
      </pkg:c>
      <!-- fixture padding 5 -->
    </pkg:row>
    <!-- fixture padding 5 -->
    <pkg:row r="3">
      <!-- fixture padding 5 -->
      <pkg:c r="A3" s="0" t="s">
        <!-- fixture padding 5 -->
        <pkg:v>4</pkg:v>
        <!-- fixture padding 5 -->
      </pkg:c>
      <!-- fixture padding 5 -->
      <pkg:c r="B3" s="0" t="s">
        <!-- fixture padding 5 -->
        <pkg:v>5</pkg:v>
        <!-- fixture padding 5 -->
      </pkg:c>
      <!-- fixture padding 5 -->
    </pkg:row>
    <!-- fixture padding 5 -->
    <pkg:row r="4">
      <!-- fixture padding 5 -->
      <pkg:c r="A4" s="0" t="s">
        <!-- fixture padding 5 -->
        <pkg:v>6</pkg:v>
        <!-- fixture padding 5 -->
      </pkg:c>
      <!-- fixture padding 5 -->
      <pkg:c r="B4" s="2">
        <!-- fixture padding 5 -->
        <pkg:v>12.5</pkg:v>
        <!-- fixture padding 5 -->
      </pkg:c>
      <!-- fixture padding 5 -->
    </pkg:row>
    <!-- fixture padding 5 -->
    <pkg:row r="5">
      <!-- fixture padding 5 -->
      <pkg:c r="A5" s="1" t="s">
        <!-- fixture padding 5 -->
        <pkg:v>2</pkg:v>
        <!-- fixture padding 5 -->
      </pkg:c>
      <!-- fixture padding 5 -->
    </pkg:row>
    <!-- fixture padding 5 -->
    <pkg:row r="6">
      <!-- fixture padding 5 -->
      <pkg:c r="A6" s="1" t="s">
        <!-- fixture padding 5 -->
        <pkg:v>2</pkg:v>
        <!-- fixture padding 5 -->
      </pkg:c>
      <!-- fixture padding 5 -->
    </pkg:row>
    <!-- fixture padding 5 -->
    <pkg:row r="7">
      <!-- fixture padding 5 -->
      <pkg:c r="A7" s="1" t="s">
        <!-- fixture padding 5 -->
        <pkg:v>2</pkg:v>
        <!-- fixture padding 5 -->
      </pkg:c>
      <!-- fixture padding 5 -->
    </pkg:row>
    <!-- fixture padding 5 -->
    <pkg:row r="8">
      <!-- fixture padding 5 -->
      <pkg:c r="A8" s="1" t="s">
        <!-- fixture padding 5 -->
        <pkg:v>2</pkg:v>
        <!-- fixture padding 5 -->
      </pkg:c>
      <!-- fixture padding 5 -->
    </pkg:row>
    <!-- fixture padding 5 -->
    <pkg:row r="9">
      <!-- fixture padding 5 -->
      <pkg:c r="A9" s="1" t="s">
        <!-- fixture padding 5 -->
        <pkg:v>2</pkg:v>
        <!-- fixture padding 5 -->
      </pkg:c>
      <!-- fixture padding 5 -->
    </pkg:row>
    <!-- fixture padding 5 -->
    <pkg:row r="10">
      <!-- fixture padding 5 -->
      <pkg:c r="A10" s="1" t="s">
        <!-- fixture padding 5 -->
        <pkg:v>2</pkg:v>
        <!-- fixture padding 5 -->
      </pkg:c>
      <!-- fixture padding 5 -->
    </pkg:row>
    <!-- fixture padding 5 -->
    <pkg:row r="11">
      <!-- fixture padding 5 -->
      <pkg:c r="A11" s="1" t="s">
        <!-- fixture padding 5 -->
        <pkg:v>2</pkg:v>
        <!-- fixture padding 5 -->
      </pkg:c>
      <!-- fixture padding 5 -->
    </pkg:row>
    <!-- fixture padding 5 -->
    <pkg:row r="12">
      <!-- fixture padding 5 -->
      <pkg:c r="A12" s="1" t="s">
        <!-- fixture padding 5 -->
        <pkg:v>2</pkg:v>
        <!-- fixture padding 5 -->
      </pkg:c>
      <!-- fixture padding 5 -->
    </pkg:row>
    <!-- fixture padding 5 -->
    <pkg:row r="13">
      <!-- fixture padding 5 -->
      <pkg:c r="A13" s="1" t="s">
        <!-- fixture padding 5 -->
        <pkg:v>2</pkg:v>
        <!-- fixture padding 5 -->
      </pkg:c>
      <!-- fixture padding 5 -->
    </pkg:row>
    <!-- fixture padding 5 -->
    <pkg:row r="14">
      <!-- fixture padding 5 -->
      <pkg:c r="A14" s="1" t="s">
        <!-- fixture padding 5 -->
        <pkg:v>2</pkg:v>
        <!-- fixture padding 5 -->
      </pkg:c>
      <!-- fixture padding 5 -->
    </pkg:row>
    <!-- fixture padding 5 -->
    <pkg:row r="15" ht="24" customHeight="1">
      <!-- fixture padding 5 -->
      <pkg:c r="A15" s="1" t="s">
        <!-- fixture padding 5 -->
        <pkg:v>1</pkg:v>
        <!-- fixture padding 5 -->
      </pkg:c>
      <!-- fixture padding 5 -->
    </pkg:row>
    <!-- fixture padding 5 -->
    <pkg:row r="16" ht="25" customHeight="1">
      <!-- fixture padding 5 -->
      <pkg:c r="A16" s="1" t="s">
        <!-- fixture padding 5 -->
        <pkg:v>1</pkg:v>
        <!-- fixture padding 5 -->
      </pkg:c>
      <!-- fixture padding 5 -->
    </pkg:row>
    <!-- fixture padding 5 -->
    <pkg:row r="17" ht="26" customHeight="1">
      <!-- fixture padding 5 -->
      <pkg:c r="A17" s="1" t="s">
        <!-- fixture padding 5 -->
        <pkg:v>1</pkg:v>
        <!-- fixture padding 5 -->
      </pkg:c>
      <!-- fixture padding 5 -->
    </pkg:row>
    <!-- fixture padding 5 -->
    <pkg:row r="18" ht="27" customHeight="1">
      <!-- fixture padding 5 -->
      <pkg:c r="A18" s="1" t="s">
        <!-- fixture padding 5 -->
        <pkg:v>1</pkg:v>
        <!-- fixture padding 5 -->
      </pkg:c>
      <!-- fixture padding 5 -->
    </pkg:row>
    <!-- fixture padding 5 -->
    <pkg:row r="19" ht="28" customHeight="1">
      <!-- fixture padding 5 -->
      <pkg:c r="A19" s="1" t="s">
        <!-- fixture padding 5 -->
        <pkg:v>1</pkg:v>
        <!-- fixture padding 5 -->
      </pkg:c>
      <!-- fixture padding 5 -->
    </pkg:row>
    <!-- fixture padding 5 -->
    <pkg:row r="20" ht="29" customHeight="1">
      <!-- fixture padding 5 -->
      <pkg:c r="A20" s="1" t="s">
        <!-- fixture padding 5 -->
        <pkg:v>1</pkg:v>
        <!-- fixture padding 5 -->
      </pkg:c>
      <!-- fixture padding 5 -->
    </pkg:row>
    <!-- fixture padding 5 -->
    <pkg:row r="21" ht="30" customHeight="1">
      <!-- fixture padding 5 -->
      <pkg:c r="A21" s="1" t="s">
        <!-- fixture padding 5 -->
        <pkg:v>1</pkg:v>
        <!-- fixture padding 5 -->
      </pkg:c>
      <!-- fixture padding 5 -->
    </pkg:row>
    <!-- fixture padding 5 -->
    <pkg:row r="22" ht="31" customHeight="1">
      <!-- fixture padding 5 -->
      <pkg:c r="A22" s="1" t="s">
        <!-- fixture padding 5 -->
        <pkg:v>1</pkg:v>
        <!-- fixture padding 5 -->
      </pkg:c>
      <!-- fixture padding 5 -->
    </pkg:row>
    <!-- fixture padding 5 -->
    <pkg:row r="23" ht="32" customHeight="1">
      <!-- fixture padding 5 -->
      <pkg:c r="A23" s="1" t="s">
        <!-- fixture padding 5 -->
        <pkg:v>1</pkg:v>
        <!-- fixture padding 5 -->
      </pkg:c>
      <!-- fixture padding 5 -->
    </pkg:row>
    <!-- fixture padding 5 -->
    <pkg:row r="24" ht="33" customHeight="1">
      <!-- fixture padding 5 -->
      <pkg:c r="A24" s="1" t="s">
        <!-- fixture padding 5 -->
        <pkg:v>1</pkg:v>
        <!-- fixture padding 5 -->
      </pkg:c>
      <!-- fixture padding 5 -->
    </pkg:row>
    <!-- fixture padding 5 -->
    <pkg:row r="25">
      <!-- fixture padding 5 -->
      <pkg:c r="A25" s="0">
        <!-- fixture padding 5 -->
        <pkg:v>1</pkg:v>
        <!-- fixture padding 5 -->
      </pkg:c>
      <!-- fixture padding 5 -->
      <pkg:c r="B25" s="0">
        <!-- fixture padding 5 -->
        <pkg:v>2</pkg:v>
        <!-- fixture padding 5 -->
      </pkg:c>
      <!-- fixture padding 5 -->
      <pkg:c r="C25" s="0">
        <!-- fixture padding 5 -->
        <pkg:f>A25*$B25+'Lookup Data'!$B$1</pkg:f>
        <!-- fixture padding 5 -->
        <pkg:v>9</pkg:v>
        <!-- fixture padding 5 -->
      </pkg:c>
      <!-- fixture padding 5 -->
      <pkg:c r="D25" s="0">
        <!-- fixture padding 5 -->
        <pkg:f>$A25+'Lookup Data'!B$1</pkg:f>
        <!-- fixture padding 5 -->
        <pkg:v>8</pkg:v>
        <!-- fixture padding 5 -->
      </pkg:c>
      <!-- fixture padding 5 -->
    </pkg:row>
    <!-- fixture padding 5 -->
    <pkg:row r="26">
      <!-- fixture padding 5 -->
      <pkg:c r="A26" s="0">
        <!-- fixture padding 5 -->
        <pkg:v>2</pkg:v>
        <!-- fixture padding 5 -->
      </pkg:c>
      <!-- fixture padding 5 -->
      <pkg:c r="B26" s="0">
        <!-- fixture padding 5 -->
        <pkg:v>2</pkg:v>
        <!-- fixture padding 5 -->
      </pkg:c>
      <!-- fixture padding 5 -->
      <pkg:c r="C26" s="0">
        <!-- fixture padding 5 -->
        <pkg:f>A26*$B26+'Lookup Data'!$B$1</pkg:f>
        <!-- fixture padding 5 -->
        <pkg:v>11</pkg:v>
        <!-- fixture padding 5 -->
      </pkg:c>
      <!-- fixture padding 5 -->
      <pkg:c r="D26" s="0">
        <!-- fixture padding 5 -->
        <pkg:f>$A26+'Lookup Data'!B$1</pkg:f>
        <!-- fixture padding 5 -->
        <pkg:v>9</pkg:v>
        <!-- fixture padding 5 -->
      </pkg:c>
      <!-- fixture padding 5 -->
    </pkg:row>
    <!-- fixture padding 5 -->
    <pkg:row r="27">
      <!-- fixture padding 5 -->
      <pkg:c r="A27" s="0">
        <!-- fixture padding 5 -->
        <pkg:v>3</pkg:v>
        <!-- fixture padding 5 -->
      </pkg:c>
      <!-- fixture padding 5 -->
      <pkg:c r="B27" s="0">
        <!-- fixture padding 5 -->
        <pkg:v>2</pkg:v>
        <!-- fixture padding 5 -->
      </pkg:c>
      <!-- fixture padding 5 -->
      <pkg:c r="C27" s="0">
        <!-- fixture padding 5 -->
        <pkg:f>A27*$B27+'Lookup Data'!$B$1</pkg:f>
        <!-- fixture padding 5 -->
        <pkg:v>13</pkg:v>
        <!-- fixture padding 5 -->
      </pkg:c>
      <!-- fixture padding 5 -->
      <pkg:c r="D27" s="0">
        <!-- fixture padding 5 -->
        <pkg:f>$A27+'Lookup Data'!B$1</pkg:f>
        <!-- fixture padding 5 -->
        <pkg:v>10</pkg:v>
        <!-- fixture padding 5 -->
      </pkg:c>
      <!-- fixture padding 5 -->
    </pkg:row>
    <!-- fixture padding 5 -->
    <pkg:row r="28">
      <!-- fixture padding 5 -->
      <pkg:c r="A28" s="0">
        <!-- fixture padding 5 -->
        <pkg:v>4</pkg:v>
        <!-- fixture padding 5 -->
      </pkg:c>
      <!-- fixture padding 5 -->
      <pkg:c r="B28" s="0">
        <!-- fixture padding 5 -->
        <pkg:v>2</pkg:v>
        <!-- fixture padding 5 -->
      </pkg:c>
      <!-- fixture padding 5 -->
      <pkg:c r="C28" s="0">
        <!-- fixture padding 5 -->
        <pkg:f>A28*$B28+'Lookup Data'!$B$1</pkg:f>
        <!-- fixture padding 5 -->
        <pkg:v>15</pkg:v>
        <!-- fixture padding 5 -->
      </pkg:c>
      <!-- fixture padding 5 -->
      <pkg:c r="D28" s="0">
        <!-- fixture padding 5 -->
        <pkg:f>$A28+'Lookup Data'!B$1</pkg:f>
        <!-- fixture padding 5 -->
        <pkg:v>11</pkg:v>
        <!-- fixture padding 5 -->
      </pkg:c>
      <!-- fixture padding 5 -->
    </pkg:row>
    <!-- fixture padding 5 -->
    <pkg:row r="29">
      <!-- fixture padding 5 -->
      <pkg:c r="A29" s="0">
        <!-- fixture padding 5 -->
        <pkg:v>5</pkg:v>
        <!-- fixture padding 5 -->
      </pkg:c>
      <!-- fixture padding 5 -->
      <pkg:c r="B29" s="0">
        <!-- fixture padding 5 -->
        <pkg:v>2</pkg:v>
        <!-- fixture padding 5 -->
      </pkg:c>
      <!-- fixture padding 5 -->
      <pkg:c r="C29" s="0">
        <!-- fixture padding 5 -->
        <pkg:f>A29*$B29+'Lookup Data'!$B$1</pkg:f>
        <!-- fixture padding 5 -->
        <pkg:v>17</pkg:v>
        <!-- fixture padding 5 -->
      </pkg:c>
      <!-- fixture padding 5 -->
      <pkg:c r="D29" s="0">
        <!-- fixture padding 5 -->
        <pkg:f>$A29+'Lookup Data'!B$1</pkg:f>
        <!-- fixture padding 5 -->
        <pkg:v>12</pkg:v>
        <!-- fixture padding 5 -->
      </pkg:c>
      <!-- fixture padding 5 -->
    </pkg:row>
    <!-- fixture padding 5 -->
    <pkg:row r="30">
      <!-- fixture padding 5 -->
      <pkg:c r="A30" s="0">
        <!-- fixture padding 5 -->
        <pkg:v>6</pkg:v>
        <!-- fixture padding 5 -->
      </pkg:c>
      <!-- fixture padding 5 -->
      <pkg:c r="B30" s="0">
        <!-- fixture padding 5 -->
        <pkg:v>2</pkg:v>
        <!-- fixture padding 5 -->
      </pkg:c>
      <!-- fixture padding 5 -->
      <pkg:c r="C30" s="0">
        <!-- fixture padding 5 -->
        <pkg:f>A30*$B30+'Lookup Data'!$B$1</pkg:f>
        <!-- fixture padding 5 -->
        <pkg:v>19</pkg:v>
        <!-- fixture padding 5 -->
      </pkg:c>
      <!-- fixture padding 5 -->
      <pkg:c r="D30" s="0">
        <!-- fixture padding 5 -->
        <pkg:f>$A30+'Lookup Data'!B$1</pkg:f>
        <!-- fixture padding 5 -->
        <pkg:v>13</pkg:v>
        <!-- fixture padding 5 -->
      </pkg:c>
      <!-- fixture padding 5 -->
    </pkg:row>
    <!-- fixture padding 5 -->
    <pkg:row r="31">
      <!-- fixture padding 5 -->
      <pkg:c r="A31" s="0">
        <!-- fixture padding 5 -->
        <pkg:v>7</pkg:v>
        <!-- fixture padding 5 -->
      </pkg:c>
      <!-- fixture padding 5 -->
      <pkg:c r="B31" s="0">
        <!-- fixture padding 5 -->
        <pkg:v>2</pkg:v>
        <!-- fixture padding 5 -->
      </pkg:c>
      <!-- fixture padding 5 -->
      <pkg:c r="C31" s="0">
        <!-- fixture padding 5 -->
        <pkg:f>A31*$B31+'Lookup Data'!$B$1</pkg:f>
        <!-- fixture padding 5 -->
        <pkg:v>21</pkg:v>
        <!-- fixture padding 5 -->
      </pkg:c>
      <!-- fixture padding 5 -->
      <pkg:c r="D31" s="0">
        <!-- fixture padding 5 -->
        <pkg:f>$A31+'Lookup Data'!B$1</pkg:f>
        <!-- fixture padding 5 -->
        <pkg:v>14</pkg:v>
        <!-- fixture padding 5 -->
      </pkg:c>
      <!-- fixture padding 5 -->
    </pkg:row>
    <!-- fixture padding 5 -->
    <pkg:row r="32">
      <!-- fixture padding 5 -->
      <pkg:c r="A32" s="0">
        <!-- fixture padding 5 -->
        <pkg:v>8</pkg:v>
        <!-- fixture padding 5 -->
      </pkg:c>
      <!-- fixture padding 5 -->
      <pkg:c r="B32" s="0">
        <!-- fixture padding 5 -->
        <pkg:v>2</pkg:v>
        <!-- fixture padding 5 -->
      </pkg:c>
      <!-- fixture padding 5 -->
      <pkg:c r="C32" s="0">
        <!-- fixture padding 5 -->
        <pkg:f>A32*$B32+'Lookup Data'!$B$1</pkg:f>
        <!-- fixture padding 5 -->
        <pkg:v>23</pkg:v>
        <!-- fixture padding 5 -->
      </pkg:c>
      <!-- fixture padding 5 -->
      <pkg:c r="D32" s="0">
        <!-- fixture padding 5 -->
        <pkg:f>$A32+'Lookup Data'!B$1</pkg:f>
        <!-- fixture padding 5 -->
        <pkg:v>15</pkg:v>
        <!-- fixture padding 5 -->
      </pkg:c>
      <!-- fixture padding 5 -->
    </pkg:row>
    <!-- fixture padding 5 -->
    <pkg:row r="33">
      <!-- fixture padding 5 -->
      <pkg:c r="A33" s="0">
        <!-- fixture padding 5 -->
        <pkg:v>9</pkg:v>
        <!-- fixture padding 5 -->
      </pkg:c>
      <!-- fixture padding 5 -->
      <pkg:c r="B33" s="0">
        <!-- fixture padding 5 -->
        <pkg:v>2</pkg:v>
        <!-- fixture padding 5 -->
      </pkg:c>
      <!-- fixture padding 5 -->
      <pkg:c r="C33" s="0">
        <!-- fixture padding 5 -->
        <pkg:f>A33*$B33+'Lookup Data'!$B$1</pkg:f>
        <!-- fixture padding 5 -->
        <pkg:v>25</pkg:v>
        <!-- fixture padding 5 -->
      </pkg:c>
      <!-- fixture padding 5 -->
      <pkg:c r="D33" s="0">
        <!-- fixture padding 5 -->
        <pkg:f>$A33+'Lookup Data'!B$1</pkg:f>
        <!-- fixture padding 5 -->
        <pkg:v>16</pkg:v>
        <!-- fixture padding 5 -->
      </pkg:c>
      <!-- fixture padding 5 -->
    </pkg:row>
    <!-- fixture padding 5 -->
    <pkg:row r="34">
      <!-- fixture padding 5 -->
      <pkg:c r="A34" s="0">
        <!-- fixture padding 5 -->
        <pkg:v>10</pkg:v>
        <!-- fixture padding 5 -->
      </pkg:c>
      <!-- fixture padding 5 -->
      <pkg:c r="B34" s="0">
        <!-- fixture padding 5 -->
        <pkg:v>2</pkg:v>
        <!-- fixture padding 5 -->
      </pkg:c>
      <!-- fixture padding 5 -->
      <pkg:c r="C34" s="0">
        <!-- fixture padding 5 -->
        <pkg:f>A34*$B34+'Lookup Data'!$B$1</pkg:f>
        <!-- fixture padding 5 -->
        <pkg:v>27</pkg:v>
        <!-- fixture padding 5 -->
      </pkg:c>
      <!-- fixture padding 5 -->
      <pkg:c r="D34" s="0">
        <!-- fixture padding 5 -->
        <pkg:f>$A34+'Lookup Data'!B$1</pkg:f>
        <!-- fixture padding 5 -->
        <pkg:v>17</pkg:v>
        <!-- fixture padding 5 -->
      </pkg:c>
      <!-- fixture padding 5 -->
    </pkg:row>
    <!-- fixture padding 5 -->
    <pkg:row r="39">
      <!-- fixture padding 5 -->
      <pkg:c r="A39" s="1" t="s">
        <!-- fixture padding 5 -->
        <pkg:v>7</pkg:v>
        <!-- fixture padding 5 -->
      </pkg:c>
      <!-- fixture padding 5 -->
      <pkg:c r="B39" s="1" t="s">
        <!-- fixture padding 5 -->
        <pkg:v>8</pkg:v>
        <!-- fixture padding 5 -->
      </pkg:c>
      <!-- fixture padding 5 -->
      <pkg:c r="C39" s="1" t="s">
        <!-- fixture padding 5 -->
        <pkg:v>9</pkg:v>
        <!-- fixture padding 5 -->
      </pkg:c>
      <!-- fixture padding 5 -->
      <pkg:c r="D39" s="1" t="s">
        <!-- fixture padding 5 -->
        <pkg:v>10</pkg:v>
        <!-- fixture padding 5 -->
      </pkg:c>
      <!-- fixture padding 5 -->
    </pkg:row>
    <!-- fixture padding 5 -->
    <pkg:row r="40">
      <!-- fixture padding 5 -->
      <pkg:c r="A40" s="0" t="s">
        <!-- fixture padding 5 -->
        <pkg:v>11</pkg:v>
        <!-- fixture padding 5 -->
      </pkg:c>
      <!-- fixture padding 5 -->
      <pkg:c r="B40" s="0" t="s">
        <!-- fixture padding 5 -->
        <pkg:v>12</pkg:v>
        <!-- fixture padding 5 -->
      </pkg:c>
      <!-- fixture padding 5 -->
      <pkg:c r="C40" s="2" t="s">
        <!-- fixture padding 5 -->
        <pkg:v>13</pkg:v>
        <!-- fixture padding 5 -->
      </pkg:c>
      <!-- fixture padding 5 -->
      <pkg:c r="D40" s="2">
        <!-- fixture padding 5 -->
        <pkg:f>B40*C40</pkg:f>
        <!-- fixture padding 5 -->
        <pkg:v>0</pkg:v>
        <!-- fixture padding 5 -->
      </pkg:c>
      <!-- fixture padding 5 -->
    </pkg:row>
    <!-- fixture padding 5 -->
    <pkg:row r="41">
      <!-- fixture padding 5 -->
      <pkg:c r="A41" s="0" t="s">
        <!-- fixture padding 5 -->
        <pkg:v>14</pkg:v>
        <!-- fixture padding 5 -->
      </pkg:c>
      <!-- fixture padding 5 -->
    </pkg:row>
    <!-- fixture padding 5 -->
  </pkg:sheetData>
  <!-- fixture padding 5 -->
  <pkg:autoFilter ref="A39:D41"/>
  <!-- fixture padding 5 -->
  <pkg:mergeCells count="10">
    <!-- fixture padding 5 -->
    <pkg:mergeCell ref="A15:C15"/>
    <!-- fixture padding 5 -->
    <pkg:mergeCell ref="A16:C16"/>
    <!-- fixture padding 5 -->
    <pkg:mergeCell ref="A17:C17"/>
    <!-- fixture padding 5 -->
    <pkg:mergeCell ref="A18:C18"/>
    <!-- fixture padding 5 -->
    <pkg:mergeCell ref="A19:C19"/>
    <!-- fixture padding 5 -->
    <pkg:mergeCell ref="A20:C20"/>
    <!-- fixture padding 5 -->
    <pkg:mergeCell ref="A21:C21"/>
    <!-- fixture padding 5 -->
    <pkg:mergeCell ref="A22:C22"/>
    <!-- fixture padding 5 -->
    <pkg:mergeCell ref="A23:C23"/>
    <!-- fixture padding 5 -->
    <pkg:mergeCell ref="A24:C24"/>
    <!-- fixture padding 5 -->
  </pkg:mergeCells>
  <!-- fixture padding 5 -->
  <pkg:conditionalFormatting sqref="B40:B41">
    <!-- fixture padding 5 -->
    <pkg:cfRule type="cellIs" priority="1" operator="greaterThan">
      <!-- fixture padding 5 -->
      <pkg:formula>5</pkg:formula>
      <!-- fixture padding 5 -->
    </pkg:cfRule>
    <!-- fixture padding 5 -->
  </pkg:conditionalFormatting>
  <!-- fixture padding 5 -->
  <pkg:dataValidations count="8">
    <!-- fixture padding 5 -->
    <pkg:dataValidation type="whole" operator="between" allowBlank="1" sqref="B40:B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C40:C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D40:D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E40:E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F40:F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G40:G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H40:H41">
      <!-- fixture padding 5 -->
      <pkg:formula1>0</pkg:formula1>
      <!-- fixture padding 5 -->
      <pkg:formula2>10000</pkg:formula2>
      <!-- fixture padding 5 -->
    </pkg:dataValidation>
    <!-- fixture padding 5 -->
    <pkg:dataValidation type="whole" operator="between" allowBlank="1" sqref="I40:I41">
      <!-- fixture padding 5 -->
      <pkg:formula1>0</pkg:formula1>
      <!-- fixture padding 5 -->
      <pkg:formula2>10000</pkg:formula2>
      <!-- fixture padding 5 -->
    </pkg:dataValidation>
    <!-- fixture padding 5 -->
  </pkg:dataValidations>
  <!-- fixture padding 5 -->
  <pkg:pageMargins left="0.7" right="0.7" top="0.75" bottom="0.75" header="0.3" footer="0.3"/>
  <!-- fixture padding 5 -->
  <pkg:drawing r:id="rel_2595"/>
  <!-- fixture padding 5 -->
  <pkg:tableParts count="1">
    <!-- fixture padding 5 -->
    <pkg:tablePart r:id="rel_2632"/>
    <!-- fixture padding 5 -->
  </pkg:tableParts>
  <!-- fixture padding 5 -->
</pkg:worksheet>
</file>

<file path=xl/worksheets/sheet2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15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3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16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4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17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5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18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6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19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7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20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8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21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9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22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10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23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11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24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xl/worksheets/sheet12.xml><?xml version="1.0" encoding="utf-8"?>
<!-- fixture padding 5 -->
<pkg:worksheet xmlns:pkg="http://schemas.openxmlformats.org/spreadsheetml/2006/main">
  <!-- fixture padding 5 -->
  <pkg:dimension ref="A1:B2"/>
  <!-- fixture padding 5 -->
  <pkg:sheetData>
    <!-- fixture padding 5 -->
    <pkg:row r="1">
      <!-- fixture padding 5 -->
      <pkg:c r="A1" s="0" t="s">
        <!-- fixture padding 5 -->
        <pkg:v>25</pkg:v>
        <!-- fixture padding 5 -->
      </pkg:c>
      <!-- fixture padding 5 -->
      <pkg:c r="B1" s="0">
        <!-- fixture padding 5 -->
        <pkg:v>7</pkg:v>
        <!-- fixture padding 5 -->
      </pkg:c>
      <!-- fixture padding 5 -->
    </pkg:row>
    <!-- fixture padding 5 -->
    <pkg:row r="2">
      <!-- fixture padding 5 -->
      <pkg:c r="A2" s="0" t="s">
        <!-- fixture padding 5 -->
        <pkg:v>2</pkg:v>
        <!-- fixture padding 5 -->
      </pkg:c>
      <!-- fixture padding 5 -->
      <pkg:c r="B2" s="0" t="s">
        <!-- fixture padding 5 -->
        <pkg:v>1</pkg:v>
        <!-- fixture padding 5 -->
      </pkg:c>
      <!-- fixture padding 5 -->
    </pkg:row>
    <!-- fixture padding 5 -->
  </pkg:sheetData>
  <!-- fixture padding 5 -->
</pkg:worksheet>
</file>

<file path=customXml/fixture.xml><?xml version="1.0" encoding="utf-8"?>
<!-- fixture padding 5 -->
<pkg:fixture xmlns:pkg="urn:imprint-doc-gen:fixture">
  <!-- fixture padding 5 -->
  <pkg:preserve>Unrelated package content must survive unchanged.</pkg:preserve>
  <!-- fixture padding 5 -->
</pkg:fixture>
</file>