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/>
  </bookViews>
  <sheets>
    <sheet name="Report" sheetId="1" r:id="rId1"/>
  </sheets>
  <calcPr calcId="191029" fullCalcOnLoad="1"/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4" fontId="0" fillId="0" borderId="0" xfId="0" applyNumberForma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5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image" Target="../media/placeholder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5</xdr:col>
      <xdr:colOff>0</xdr:colOff>
      <xdr:row>0</xdr:row>
      <xdr:rowOff>0</xdr:rowOff>
    </xdr:from>
    <xdr:ext cx="914400" cy="609600"/>
    <xdr:pic>
      <xdr:nvPicPr>
        <xdr:cNvPr id="1" name="Picture 1" descr="{{image:logo}}"/>
        <xdr:cNvPicPr/>
      </xdr:nvPicPr>
      <xdr:blipFill>
        <a:blip r:embed="rId1"/>
        <a:stretch>
          <a:fillRect/>
        </a:stretch>
      </xdr:blipFill>
      <xdr:spPr>
        <a:xfrm>
          <a:off x="0" y="0"/>
          <a:ext cx="914400" cy="609600"/>
        </a:xfrm>
        <a:prstGeom prst="rect">
          <a:avLst/>
        </a:prstGeom>
      </xdr:spPr>
    </xdr:pic>
    <xdr:clientData/>
  </xdr:oneCellAnchor>
</xdr:wsDr>
</file>

<file path=xl/worksheets/_rels/sheet1.xml.rels><?xml version="1.0" encoding="UTF-8" standalone="yes"?><Relationships xmlns="http://schemas.openxmlformats.org/package/2006/relationships"><Relationship Id="rId70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12"/>
  <cols>
    <col min="1" max="1" width="32" customWidth="1"/>
    <col min="2" max="4" width="20" customWidth="1"/>
  </cols>
  <sheetData>
    <row r="1">
      <c r="A1" t="inlineStr">
        <is>
          <t>{{hotel}}</t>
        </is>
      </c>
    </row>
    <row r="2">
      <c r="A2" t="inlineStr">
        <is>
          <t>Invoice</t>
        </is>
      </c>
      <c r="B2" t="inlineStr">
        <is>
          <t>{{invoiceNumber}}</t>
        </is>
      </c>
    </row>
    <row r="3">
      <c r="A3" t="inlineStr">
        <is>
          <t>Guest</t>
        </is>
      </c>
      <c r="B3" t="inlineStr">
        <is>
          <t>{{guest}}</t>
        </is>
      </c>
    </row>
    <row r="4">
      <c r="A4" t="inlineStr">
        <is>
          <t>Room</t>
        </is>
      </c>
      <c r="B4" t="inlineStr">
        <is>
          <t>{{room}}</t>
        </is>
      </c>
    </row>
    <row r="5">
      <c r="A5" t="inlineStr">
        <is>
          <t>Arrival</t>
        </is>
      </c>
      <c r="B5" t="inlineStr">
        <is>
          <t>{{arrival}}</t>
        </is>
      </c>
    </row>
    <row r="6">
      <c r="A6" t="inlineStr">
        <is>
          <t>Departure</t>
        </is>
      </c>
      <c r="B6" t="inlineStr">
        <is>
          <t>{{departure}}</t>
        </is>
      </c>
    </row>
    <row r="7">
      <c r="A7" t="inlineStr">
        <is>
          <t>Currency</t>
        </is>
      </c>
      <c r="B7" t="inlineStr">
        <is>
          <t>{{currency}}</t>
        </is>
      </c>
    </row>
    <row r="10">
      <c r="A10" t="inlineStr">
        <is>
          <t>Description</t>
        </is>
      </c>
      <c r="B10" t="inlineStr">
        <is>
          <t>Quantity</t>
        </is>
      </c>
      <c r="C10" t="inlineStr">
        <is>
          <t>Unit price</t>
        </is>
      </c>
      <c r="D10" t="inlineStr">
        <is>
          <t>Amount</t>
        </is>
      </c>
    </row>
    <row r="11">
      <c r="A11" t="inlineStr">
        <is>
          <t>{{#each items}}{{description}}</t>
        </is>
      </c>
      <c r="B11" t="inlineStr">
        <is>
          <t>{{quantity}}</t>
        </is>
      </c>
      <c r="C11" t="inlineStr">
        <is>
          <t>{{price}}</t>
        </is>
      </c>
      <c r="D11">
        <f>B11*C11</f>
        <v>0</v>
      </c>
      <c r="E11" t="inlineStr">
        <is>
          <t>{{/each}}</t>
        </is>
      </c>
    </row>
    <row r="12">
      <c r="A12" t="inlineStr">
        <is>
          <t>TOTAL</t>
        </is>
      </c>
      <c r="D12">
        <f>SUM(D11:D11)</f>
        <v>0</v>
      </c>
    </row>
  </sheetData>
  <drawing r:id="rId70"/>
</worksheet>
</file>

<file path=customXml/fixture.xml><?xml version="1.0" encoding="utf-8"?>
<fixture xmlns="urn:imprint-doc-gen:fixture">
  <preserve>Unrelated package content must survive unchanged.</preserve>
</fixture>
</file>