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logo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cols>
    <col min="1" max="1" width="32" customWidth="1"/>
    <col min="2" max="4" width="20" customWidth="1"/>
  </cols>
  <sheetData>
    <row r="1">
      <c r="A1" t="inlineStr">
        <is>
          <t>{d.hotel}</t>
        </is>
      </c>
    </row>
    <row r="2">
      <c r="A2" t="inlineStr">
        <is>
          <t>Invoice</t>
        </is>
      </c>
      <c r="B2" t="inlineStr">
        <is>
          <t>{d.invoiceNumber}</t>
        </is>
      </c>
    </row>
    <row r="3">
      <c r="A3" t="inlineStr">
        <is>
          <t>Guest</t>
        </is>
      </c>
      <c r="B3" t="inlineStr">
        <is>
          <t>{d.guest}</t>
        </is>
      </c>
    </row>
    <row r="4">
      <c r="A4" t="inlineStr">
        <is>
          <t>Room</t>
        </is>
      </c>
      <c r="B4" t="inlineStr">
        <is>
          <t>{d.room}</t>
        </is>
      </c>
    </row>
    <row r="5">
      <c r="A5" t="inlineStr">
        <is>
          <t>Arrival</t>
        </is>
      </c>
      <c r="B5" t="inlineStr">
        <is>
          <t>{d.arrival}</t>
        </is>
      </c>
    </row>
    <row r="6">
      <c r="A6" t="inlineStr">
        <is>
          <t>Departure</t>
        </is>
      </c>
      <c r="B6" t="inlineStr">
        <is>
          <t>{d.departure}</t>
        </is>
      </c>
    </row>
    <row r="7">
      <c r="A7" t="inlineStr">
        <is>
          <t>Currency</t>
        </is>
      </c>
      <c r="B7" t="inlineStr">
        <is>
          <t>{d.currency}</t>
        </is>
      </c>
    </row>
    <row r="10">
      <c r="A10" t="inlineStr">
        <is>
          <t>Description</t>
        </is>
      </c>
      <c r="B10" t="inlineStr">
        <is>
          <t>Quantity</t>
        </is>
      </c>
      <c r="C10" t="inlineStr">
        <is>
          <t>Unit price</t>
        </is>
      </c>
      <c r="D10" t="inlineStr">
        <is>
          <t>Amount</t>
        </is>
      </c>
    </row>
    <row r="11">
      <c r="A11" t="inlineStr">
        <is>
          <t>{d.items[i].description}</t>
        </is>
      </c>
      <c r="B11" t="inlineStr">
        <is>
          <t>{d.items[i].quantity}</t>
        </is>
      </c>
      <c r="C11" t="inlineStr">
        <is>
          <t>{d.items[i].price}</t>
        </is>
      </c>
      <c r="D11">
        <f>B11*C11</f>
        <v>0</v>
      </c>
    </row>
    <row r="12">
      <c r="A12" t="inlineStr">
        <is>
          <t>{d.items[i+1].description}</t>
        </is>
      </c>
    </row>
    <row r="13">
      <c r="A13" t="inlineStr">
        <is>
          <t>TOTAL</t>
        </is>
      </c>
      <c r="D13">
        <f>SUM(D11:D11)</f>
        <v>0</v>
      </c>
    </row>
  </sheetData>
  <drawing r:id="rId70"/>
</worksheet>
</file>

<file path=customXml/fixture.xml><?xml version="1.0" encoding="utf-8"?>
<fixture xmlns="urn:imprint-doc-gen:fixture">
  <preserve>Unrelated package content must survive unchanged.</preserve>
</fixture>
</file>