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'Report'!$A$40:$D$51</definedName>
    <definedName name="ItemRange2">'Report'!$A$40:$D$51</definedName>
    <definedName name="ItemRange3">'Report'!$A$40:$D$51</definedName>
    <definedName name="ItemRange4">'Report'!$A$40:$D$51</definedName>
    <definedName name="ItemRange5">'Report'!$A$40:$D$51</definedName>
    <definedName name="ItemRange6">'Report'!$A$40:$D$51</definedName>
    <definedName name="ItemRange7">'Report'!$A$40:$D$51</definedName>
  </definedNames>
  <calcPr calcId="191029" fullCalcOnLoad="1"/>
</workbook>
</file>

<file path=xl/sharedStrings.xml><?xml version="1.0" encoding="utf-8"?>
<sst xmlns="http://schemas.openxmlformats.org/spreadsheetml/2006/main" count="74" uniqueCount="32">
  <si>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77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</si>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</sst>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s" displayName="Items" ref="A39:D51" totalsRowShown="0">
  <autoFilter ref="A39:D51"/>
  <tableColumns count="4">
    <tableColumn id="1" name="Nam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Relationship Id="rId7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  <row r="45">
      <c r="A45" s="0" t="s">
        <v>14</v>
      </c>
      <c r="B45" s="0">
        <v>6</v>
      </c>
      <c r="C45" s="2">
        <v>12.5</v>
      </c>
      <c r="D45" s="2">
        <f>B45*C45</f>
        <v>75</v>
      </c>
    </row>
    <row r="46">
      <c r="A46" s="0" t="s">
        <v>15</v>
      </c>
      <c r="B46" s="0">
        <v>7</v>
      </c>
      <c r="C46" s="2">
        <v>12.5</v>
      </c>
      <c r="D46" s="2">
        <f>B46*C46</f>
        <v>87.5</v>
      </c>
    </row>
    <row r="47">
      <c r="A47" s="0" t="s">
        <v>16</v>
      </c>
      <c r="B47" s="0">
        <v>8</v>
      </c>
      <c r="C47" s="2">
        <v>12.5</v>
      </c>
      <c r="D47" s="2">
        <f>B47*C47</f>
        <v>100</v>
      </c>
    </row>
    <row r="48">
      <c r="A48" s="0" t="s">
        <v>17</v>
      </c>
      <c r="B48" s="0">
        <v>9</v>
      </c>
      <c r="C48" s="2">
        <v>12.5</v>
      </c>
      <c r="D48" s="2">
        <f>B48*C48</f>
        <v>112.5</v>
      </c>
    </row>
    <row r="49">
      <c r="A49" s="0" t="s">
        <v>18</v>
      </c>
      <c r="B49" s="0">
        <v>10</v>
      </c>
      <c r="C49" s="2">
        <v>12.5</v>
      </c>
      <c r="D49" s="2">
        <f>B49*C49</f>
        <v>125</v>
      </c>
    </row>
    <row r="50">
      <c r="A50" s="0" t="s">
        <v>19</v>
      </c>
      <c r="B50" s="0">
        <v>11</v>
      </c>
      <c r="C50" s="2">
        <v>12.5</v>
      </c>
      <c r="D50" s="2">
        <f>B50*C50</f>
        <v>137.5</v>
      </c>
    </row>
    <row r="51">
      <c r="A51" s="0" t="s">
        <v>20</v>
      </c>
      <c r="B51" s="0">
        <v>12</v>
      </c>
      <c r="C51" s="2">
        <v>12.5</v>
      </c>
      <c r="D51" s="2">
        <f>B51*C51</f>
        <v>150</v>
      </c>
    </row>
  </sheetData>
  <autoFilter ref="A39:D51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51">
    <cfRule type="cellIs" priority="1" operator="greaterThan">
      <formula>5</formula>
    </cfRule>
  </conditionalFormatting>
  <dataValidations count="5">
    <dataValidation type="whole" operator="between" allowBlank="1" sqref="B40:B51">
      <formula1>0</formula1>
      <formula2>10000</formula2>
    </dataValidation>
    <dataValidation type="whole" operator="between" allowBlank="1" sqref="C40:C51">
      <formula1>0</formula1>
      <formula2>10000</formula2>
    </dataValidation>
    <dataValidation type="whole" operator="between" allowBlank="1" sqref="D40:D51">
      <formula1>0</formula1>
      <formula2>10000</formula2>
    </dataValidation>
    <dataValidation type="whole" operator="between" allowBlank="1" sqref="E40:E51">
      <formula1>0</formula1>
      <formula2>10000</formula2>
    </dataValidation>
    <dataValidation type="whole" operator="between" allowBlank="1" sqref="F40:F51">
      <formula1>0</formula1>
      <formula2>10000</formula2>
    </dataValidation>
  </dataValidations>
  <pageMargins left="0.7" right="0.7" top="0.75" bottom="0.75" header="0.3" footer="0.3"/>
  <drawing r:id="rId70"/>
  <tableParts count="1">
    <tablePart r:id="rId71"/>
  </tableParts>
</worksheet>
</file>

<file path=xl/worksheets/sheet2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25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30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31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