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  <sheet name="Region 1 山田" sheetId="3" r:id="rId3"/>
  </sheets>
  <calcPr calcId="191029" fullCalcOnLoad="1"/>
</workbook>
</file>

<file path=xl/sharedStrings.xml><?xml version="1.0" encoding="utf-8"?>
<sst xmlns="http://schemas.openxmlformats.org/spreadsheetml/2006/main" count="47" uniqueCount="23">
  <si>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61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</si>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</sst>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5</v>
      </c>
      <c r="B39" s="1" t="s">
        <v>6</v>
      </c>
      <c r="C39" s="1" t="s">
        <v>7</v>
      </c>
      <c r="D39" s="1" t="s">
        <v>8</v>
      </c>
    </row>
    <row r="40">
      <c r="A40" s="0" t="s">
        <v>9</v>
      </c>
      <c r="B40" s="0">
        <v>1</v>
      </c>
      <c r="C40" s="2">
        <v>12.5</v>
      </c>
      <c r="D40" s="2">
        <f>B40*C40</f>
        <v>12.5</v>
      </c>
    </row>
    <row r="41">
      <c r="A41" s="0" t="s">
        <v>10</v>
      </c>
      <c r="B41" s="0">
        <v>2</v>
      </c>
      <c r="C41" s="2">
        <v>12.5</v>
      </c>
      <c r="D41" s="2">
        <f>B41*C41</f>
        <v>25</v>
      </c>
    </row>
    <row r="42">
      <c r="A42" s="0" t="s">
        <v>11</v>
      </c>
      <c r="B42" s="0">
        <v>3</v>
      </c>
      <c r="C42" s="2">
        <v>12.5</v>
      </c>
      <c r="D42" s="2">
        <f>B42*C42</f>
        <v>37.5</v>
      </c>
    </row>
    <row r="43">
      <c r="A43" s="0" t="s">
        <v>12</v>
      </c>
      <c r="B43" s="0">
        <v>4</v>
      </c>
      <c r="C43" s="2">
        <v>12.5</v>
      </c>
      <c r="D43" s="2">
        <f>B43*C43</f>
        <v>50</v>
      </c>
    </row>
    <row r="44">
      <c r="A44" s="0" t="s">
        <v>13</v>
      </c>
      <c r="B44" s="0">
        <v>5</v>
      </c>
      <c r="C44" s="2">
        <v>12.5</v>
      </c>
      <c r="D44" s="2">
        <f>B44*C44</f>
        <v>62.5</v>
      </c>
    </row>
    <row r="45">
      <c r="A45" s="0" t="s">
        <v>14</v>
      </c>
      <c r="B45" s="0">
        <v>6</v>
      </c>
      <c r="C45" s="2">
        <v>12.5</v>
      </c>
      <c r="D45" s="2">
        <f>B45*C45</f>
        <v>75</v>
      </c>
    </row>
    <row r="46">
      <c r="A46" s="0" t="s">
        <v>15</v>
      </c>
      <c r="B46" s="0">
        <v>7</v>
      </c>
      <c r="C46" s="2">
        <v>12.5</v>
      </c>
      <c r="D46" s="2">
        <f>B46*C46</f>
        <v>87.5</v>
      </c>
    </row>
    <row r="47">
      <c r="A47" s="0" t="s">
        <v>16</v>
      </c>
      <c r="B47" s="0">
        <v>8</v>
      </c>
      <c r="C47" s="2">
        <v>12.5</v>
      </c>
      <c r="D47" s="2">
        <f>B47*C47</f>
        <v>100</v>
      </c>
    </row>
    <row r="48">
      <c r="A48" s="0" t="s">
        <v>17</v>
      </c>
      <c r="B48" s="0">
        <v>9</v>
      </c>
      <c r="C48" s="2">
        <v>12.5</v>
      </c>
      <c r="D48" s="2">
        <f>B48*C48</f>
        <v>112.5</v>
      </c>
    </row>
    <row r="49">
      <c r="A49" s="0" t="s">
        <v>18</v>
      </c>
      <c r="B49" s="0">
        <v>10</v>
      </c>
      <c r="C49" s="2">
        <v>12.5</v>
      </c>
      <c r="D49" s="2">
        <f>B49*C49</f>
        <v>125</v>
      </c>
    </row>
    <row r="50">
      <c r="A50" s="0" t="s">
        <v>19</v>
      </c>
      <c r="B50" s="0">
        <v>11</v>
      </c>
      <c r="C50" s="2">
        <v>12.5</v>
      </c>
      <c r="D50" s="2">
        <f>B50*C50</f>
        <v>137.5</v>
      </c>
    </row>
    <row r="51">
      <c r="A51" s="0" t="s">
        <v>20</v>
      </c>
      <c r="B51" s="0">
        <v>12</v>
      </c>
      <c r="C51" s="2">
        <v>12.5</v>
      </c>
      <c r="D51" s="2">
        <f>B51*C51</f>
        <v>150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21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22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