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el_39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el_39"/>
    <sheet name="Lookup Data" sheetId="2" r:id="rel_76"/>
    <sheet name="Region 1 山田" sheetId="3" r:id="rel_113"/>
    <sheet name="Region 2 山田" sheetId="4" r:id="rel_150"/>
    <sheet name="Region 3 山田" sheetId="5" r:id="rel_187"/>
    <sheet name="Region 4 山田" sheetId="6" r:id="rel_224"/>
    <sheet name="Region 5 山田" sheetId="7" r:id="rel_261"/>
    <sheet name="Region 6 山田" sheetId="8" r:id="rel_298"/>
    <sheet name="Region 7 山田" sheetId="9" r:id="rel_335"/>
    <sheet name="Region 8 山田" sheetId="10" r:id="rel_372"/>
    <sheet name="Region 9 山田" sheetId="11" r:id="rel_409"/>
    <sheet name="Region 10 山田" sheetId="12" r:id="rel_446"/>
  </sheets>
  <definedNames>
    <definedName name="ItemRange1">'Report'!$A$40:$D$40</definedName>
    <definedName name="ItemRange2">'Report'!$A$40:$D$40</definedName>
    <definedName name="ItemRange3">'Report'!$A$40:$D$40</definedName>
    <definedName name="ItemRange4">'Report'!$A$40:$D$40</definedName>
    <definedName name="ItemRange5">'Report'!$A$40:$D$40</definedName>
    <definedName name="ItemRange6">'Report'!$A$40:$D$40</definedName>
    <definedName name="ItemRange7">'Report'!$A$40:$D$40</definedName>
    <definedName name="ItemRange8">'Report'!$A$40:$D$40</definedName>
    <definedName name="ItemRange9">'Report'!$A$40:$D$40</definedName>
    <definedName name="ItemRange10">'Report'!$A$40:$D$40</definedName>
  </definedNames>
  <calcPr calcId="191029" fullCalcOnLoad="1"/>
</workbook>
</file>

<file path=xl/sharedStrings.xml><?xml version="1.0" encoding="utf-8"?>
<sst xmlns="http://schemas.openxmlformats.org/spreadsheetml/2006/main" count="67" uniqueCount="25">
  <si>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82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</si>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</sst>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el_1852" Type="http://schemas.openxmlformats.org/officeDocument/2006/relationships/styles" Target="styles.xml"/><Relationship Id="rel_39" Type="http://schemas.openxmlformats.org/officeDocument/2006/relationships/worksheet" Target="worksheets/sheet1.xml"/><Relationship Id="rel_76" Type="http://schemas.openxmlformats.org/officeDocument/2006/relationships/worksheet" Target="worksheets/sheet2.xml"/><Relationship Id="rel_113" Type="http://schemas.openxmlformats.org/officeDocument/2006/relationships/worksheet" Target="worksheets/sheet3.xml"/><Relationship Id="rel_150" Type="http://schemas.openxmlformats.org/officeDocument/2006/relationships/worksheet" Target="worksheets/sheet4.xml"/><Relationship Id="rel_187" Type="http://schemas.openxmlformats.org/officeDocument/2006/relationships/worksheet" Target="worksheets/sheet5.xml"/><Relationship Id="rel_224" Type="http://schemas.openxmlformats.org/officeDocument/2006/relationships/worksheet" Target="worksheets/sheet6.xml"/><Relationship Id="rel_261" Type="http://schemas.openxmlformats.org/officeDocument/2006/relationships/worksheet" Target="worksheets/sheet7.xml"/><Relationship Id="rel_298" Type="http://schemas.openxmlformats.org/officeDocument/2006/relationships/worksheet" Target="worksheets/sheet8.xml"/><Relationship Id="rel_335" Type="http://schemas.openxmlformats.org/officeDocument/2006/relationships/worksheet" Target="worksheets/sheet9.xml"/><Relationship Id="rel_372" Type="http://schemas.openxmlformats.org/officeDocument/2006/relationships/worksheet" Target="worksheets/sheet10.xml"/><Relationship Id="rel_409" Type="http://schemas.openxmlformats.org/officeDocument/2006/relationships/worksheet" Target="worksheets/sheet11.xml"/><Relationship Id="rel_446" Type="http://schemas.openxmlformats.org/officeDocument/2006/relationships/worksheet" Target="worksheets/sheet12.xml"/><Relationship Id="rel_188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el_39" Type="http://schemas.openxmlformats.org/officeDocument/2006/relationships/image" Target="../media/placeholder.png"/><Relationship Id="rel_76" Type="http://schemas.openxmlformats.org/officeDocument/2006/relationships/image" Target="../media/placeholder.png"/><Relationship Id="rel_113" Type="http://schemas.openxmlformats.org/officeDocument/2006/relationships/image" Target="../media/placeholder.png"/><Relationship Id="rel_150" Type="http://schemas.openxmlformats.org/officeDocument/2006/relationships/image" Target="../media/placeholder.png"/><Relationship Id="rel_187" Type="http://schemas.openxmlformats.org/officeDocument/2006/relationships/image" Target="../media/placeholder.png"/><Relationship Id="rel_224" Type="http://schemas.openxmlformats.org/officeDocument/2006/relationships/image" Target="../media/placeholder.png"/><Relationship Id="rel_261" Type="http://schemas.openxmlformats.org/officeDocument/2006/relationships/image" Target="../media/placeholder.png"/><Relationship Id="rel_298" Type="http://schemas.openxmlformats.org/officeDocument/2006/relationships/image" Target="../media/placeholder.png"/><Relationship Id="rel_335" Type="http://schemas.openxmlformats.org/officeDocument/2006/relationships/image" Target="../media/placeholder.png"/><Relationship Id="rel_372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el_39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el_76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el_11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el_150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el_187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el_224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el_261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el_29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el_335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el_372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40" totalsRowShown="0">
  <autoFilter ref="A39:D40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el_2592" Type="http://schemas.openxmlformats.org/officeDocument/2006/relationships/drawing" Target="../drawings/drawing1.xml"/><Relationship Id="rel_26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autoFilter ref="A39:D40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40">
    <cfRule type="cellIs" priority="1" operator="greaterThan">
      <formula>5</formula>
    </cfRule>
  </conditionalFormatting>
  <dataValidations count="8">
    <dataValidation type="whole" operator="between" allowBlank="1" sqref="B40:B40">
      <formula1>0</formula1>
      <formula2>10000</formula2>
    </dataValidation>
    <dataValidation type="whole" operator="between" allowBlank="1" sqref="C40:C40">
      <formula1>0</formula1>
      <formula2>10000</formula2>
    </dataValidation>
    <dataValidation type="whole" operator="between" allowBlank="1" sqref="D40:D40">
      <formula1>0</formula1>
      <formula2>10000</formula2>
    </dataValidation>
    <dataValidation type="whole" operator="between" allowBlank="1" sqref="E40:E40">
      <formula1>0</formula1>
      <formula2>10000</formula2>
    </dataValidation>
    <dataValidation type="whole" operator="between" allowBlank="1" sqref="F40:F40">
      <formula1>0</formula1>
      <formula2>10000</formula2>
    </dataValidation>
    <dataValidation type="whole" operator="between" allowBlank="1" sqref="G40:G40">
      <formula1>0</formula1>
      <formula2>10000</formula2>
    </dataValidation>
    <dataValidation type="whole" operator="between" allowBlank="1" sqref="H40:H40">
      <formula1>0</formula1>
      <formula2>10000</formula2>
    </dataValidation>
    <dataValidation type="whole" operator="between" allowBlank="1" sqref="I40:I40">
      <formula1>0</formula1>
      <formula2>10000</formula2>
    </dataValidation>
  </dataValidations>
  <pageMargins left="0.7" right="0.7" top="0.75" bottom="0.75" header="0.3" footer="0.3"/>
  <drawing r:id="rel_2592"/>
  <tableParts count="1">
    <tablePart r:id="rel_2629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