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18 第一單" sheetId="1" r:id="rId5"/>
    <sheet state="visible" name="4.18 第一單 校稿" sheetId="2" r:id="rId6"/>
    <sheet state="visible" name="4.18 第二單" sheetId="3" r:id="rId7"/>
    <sheet state="visible" name="4.18 第二單 校稿" sheetId="4" r:id="rId8"/>
    <sheet state="visible" name="4.18 第三單" sheetId="5" r:id="rId9"/>
    <sheet state="visible" name="4.18 第三單 校稿" sheetId="6" r:id="rId10"/>
    <sheet state="visible" name="4.18 第四單" sheetId="7" r:id="rId11"/>
    <sheet state="visible" name="4.18 第四單 校稿" sheetId="8" r:id="rId12"/>
  </sheets>
  <definedNames/>
  <calcPr/>
</workbook>
</file>

<file path=xl/sharedStrings.xml><?xml version="1.0" encoding="utf-8"?>
<sst xmlns="http://schemas.openxmlformats.org/spreadsheetml/2006/main" count="1428" uniqueCount="292">
  <si>
    <t>申請人</t>
  </si>
  <si>
    <t>校稿DL：3/19 (四) 16:30  逾時不候!!!!!!!!</t>
  </si>
  <si>
    <t>校稿DL：3/23 (一) 16:30  逾時不候!!!!!!!!</t>
  </si>
  <si>
    <t>Ju</t>
  </si>
  <si>
    <t>版本號</t>
  </si>
  <si>
    <t>V1</t>
  </si>
  <si>
    <t>G:\共用雲端硬碟\EXT_TWN_SHP_外部-2026-H1\04\0418\BC_GAME\Big campaign\0418_會員日\14_KOL\第一單</t>
  </si>
  <si>
    <t>G:\共用雲端硬碟\EXT_TWN_SHP_外部-2026-H1\04\0418\BC_GAME\Big campaign\0418_會員日\14_KOL\第二單</t>
  </si>
  <si>
    <t>更新日</t>
  </si>
  <si>
    <t>更新重點</t>
  </si>
  <si>
    <t>原工單參考</t>
  </si>
  <si>
    <t>下列確認OK再發單</t>
  </si>
  <si>
    <t>活動時間</t>
  </si>
  <si>
    <t>DL</t>
  </si>
  <si>
    <t>打勾</t>
  </si>
  <si>
    <t>資訊</t>
  </si>
  <si>
    <t>欄位</t>
  </si>
  <si>
    <t>直播檔次：4/16	21:00	22:00	PONY EFFECT｜I'M MEME  官方旗艦館	台灣姑娘阿柔</t>
  </si>
  <si>
    <t>工作項目名稱</t>
  </si>
  <si>
    <t xml:space="preserve">蝦皮代播									</t>
  </si>
  <si>
    <t>直播檔次：4/13	12:00	13:00	愛買線上購物	巧筑Eva</t>
  </si>
  <si>
    <t>直播檔次：3/29 21:00 22:00 綠途未來｜官方福利品旗艦館 一平大叔</t>
  </si>
  <si>
    <t>直播檔次：3/29	21:00	22:00	LANCOME 蘭蔻 官方旗艦店	台灣姑娘阿柔</t>
  </si>
  <si>
    <t>直播檔次：4/18	12:00	13:00	三星家電神腦官方旗艦館	巧筑Eva</t>
  </si>
  <si>
    <t>直播檔次：4/1	19:00	20:00	大成食品官方旗艦館	台灣姑娘阿柔</t>
  </si>
  <si>
    <t>直播檔次：4/14	19:00	20:00	Philips 飛利浦家電旗艦館	艾伶</t>
  </si>
  <si>
    <t>直播檔次：4/1	21:00	22:00	Simply新普利酵素官方旗艦店	台灣姑娘阿柔</t>
  </si>
  <si>
    <t>校稿確認是否OK</t>
  </si>
  <si>
    <t>B1:C1</t>
  </si>
  <si>
    <t>行銷目標</t>
  </si>
  <si>
    <t>活動等級</t>
  </si>
  <si>
    <t>C</t>
  </si>
  <si>
    <r>
      <rPr>
        <rFont val="Microsoft JhengHei"/>
        <b/>
        <color rgb="FFFF0000"/>
        <sz val="11.0"/>
      </rPr>
      <t>需修正地方：
更換logo&gt;&gt;</t>
    </r>
    <r>
      <rPr>
        <rFont val="Microsoft JhengHei"/>
        <b/>
        <color rgb="FF1155CC"/>
        <sz val="11.0"/>
        <u/>
      </rPr>
      <t>https://drive.google.com/file/d/1pvjOyk9LQ9Ng2RaH_GYLByk7QDnAU5V9/view?usp=drive_link</t>
    </r>
  </si>
  <si>
    <t xml:space="preserve">需修正地方：
</t>
  </si>
  <si>
    <t>活動上線時間</t>
  </si>
  <si>
    <t>B2:E2</t>
  </si>
  <si>
    <t>行銷重點</t>
  </si>
  <si>
    <t>蝦皮直播</t>
  </si>
  <si>
    <t>B3:K3</t>
  </si>
  <si>
    <t>目標客群</t>
  </si>
  <si>
    <t xml:space="preserve">全站買家								</t>
  </si>
  <si>
    <t>G2:K2</t>
  </si>
  <si>
    <t>總製作內容</t>
  </si>
  <si>
    <t>直播時縮圖</t>
  </si>
  <si>
    <t>B7:K8</t>
  </si>
  <si>
    <t>直播檔次：3/28 12:00 13:00 SAMSUNG 三星官方線上商城  巧筑Eva</t>
  </si>
  <si>
    <t>直播檔次：3/29	13:00	14:00	Philips 飛利浦家電旗艦館	艾伶</t>
  </si>
  <si>
    <t>直播檔次：3/31	13:00	14:00	Philips 飛利浦家電旗艦館	艾伶</t>
  </si>
  <si>
    <t>直播檔次：4/15	22:00	23:00	NEAR TAIWAN	亞莎</t>
  </si>
  <si>
    <t>直播檔次：4/8	19:00	20:00	Philips 飛利浦家電旗艦館	艾伶</t>
  </si>
  <si>
    <t>Logo+主持</t>
  </si>
  <si>
    <t>C10:K10</t>
  </si>
  <si>
    <t>直播檔次：4/17	20:00	21:00	PONY EFFECT｜I'M MEME  官方旗艦館	季霖</t>
  </si>
  <si>
    <t>公版</t>
  </si>
  <si>
    <t>G:\共用雲端硬碟\INT_TWN_SHP_外部-公版\#直播專區\直播大廳\KOL_代直播服務封面圖\#全站</t>
  </si>
  <si>
    <t>直播檔次：4/8	21:00	22:00	盛香珍｜官方旗艦店	彥霖</t>
  </si>
  <si>
    <t>直播檔次：4/15	20:00	21:00	TAKASHIMA高島 按摩椅 官方旗艦店	彥霖</t>
  </si>
  <si>
    <t>文案內容</t>
  </si>
  <si>
    <t>E13:G42</t>
  </si>
  <si>
    <t>素材</t>
  </si>
  <si>
    <t>4.18大促 第一單</t>
  </si>
  <si>
    <t>4.18大促 第二單</t>
  </si>
  <si>
    <t>版型</t>
  </si>
  <si>
    <t>H13:H42</t>
  </si>
  <si>
    <t>檔名</t>
  </si>
  <si>
    <t>KB</t>
  </si>
  <si>
    <t>尺寸</t>
  </si>
  <si>
    <t>內容</t>
  </si>
  <si>
    <t>CTA</t>
  </si>
  <si>
    <t>補充說明</t>
  </si>
  <si>
    <t>KMS</t>
  </si>
  <si>
    <t>圖檔</t>
  </si>
  <si>
    <t>***範例***
01_直播時縮圖</t>
  </si>
  <si>
    <t>直播檔次：3/26	12:00	13:00	Google 產品旗艦店	彥霖</t>
  </si>
  <si>
    <t>200K</t>
  </si>
  <si>
    <t>直播檔次：3/29	0:00	1:00	LANCOME 蘭蔻 官方旗艦店	彥霖</t>
  </si>
  <si>
    <t>720x720</t>
  </si>
  <si>
    <t>直播檔次：4/1	20:00	21:00	TAKASHIMA高島 按摩椅 官方旗艦店	彥霖</t>
  </si>
  <si>
    <t>LOGO：嬌聯
直播主：卡卡
時間：7/24 21:00</t>
  </si>
  <si>
    <t>直播檔次：4/8	19:00	20:00	TAKASHIMA高島 按摩椅 官方旗艦店	彥霖</t>
  </si>
  <si>
    <t>F&amp;B</t>
  </si>
  <si>
    <t>需修正地方：
時間改&gt;&gt; 12:00</t>
  </si>
  <si>
    <t>X</t>
  </si>
  <si>
    <t>屈臣氏Logo
參考此路徑</t>
  </si>
  <si>
    <t>直播檔次：4/17	12:30	13:30	LG旗艦館	郁婷</t>
  </si>
  <si>
    <t>直播檔次：4/18	12:00	13:00	愛買線上購物	恐龍妹林心穎</t>
  </si>
  <si>
    <t>直播檔次：4/14	23:30	0:30	L'Oréal Paris巴黎萊雅官方旗艦店	茜茜</t>
  </si>
  <si>
    <t>直播檔次：4/17	23:30	0:30	medicube 官方旗艦店	茜茜</t>
  </si>
  <si>
    <t>Link</t>
  </si>
  <si>
    <t>雲端連結保留需使用的主持人圖 &amp; LOGO檔</t>
  </si>
  <si>
    <t>01_直播時縮圖</t>
  </si>
  <si>
    <t>直播檔次：4/9	19:00	20:00	DR.WU官方旗艦店	彥霖</t>
  </si>
  <si>
    <t>直播檔次：3/31	21:00	22:00	巧連智官方旗艦店	郁婷</t>
  </si>
  <si>
    <t>LOGO：PONY EFFECT｜I'M MEME  官方旗艦館
直播主：台灣姑娘阿柔
時間：4/16 21:00</t>
  </si>
  <si>
    <t>直播檔次：3/26	0:00	1:00	Google 產品旗艦店	軒二少</t>
  </si>
  <si>
    <t>LOGO：綠途未來｜官方福利品旗艦館
直播主：一平大叔
時間：3/29 21:00</t>
  </si>
  <si>
    <t>直播檔次：3/31	22:00	23:00	P&amp;G寶僑旗艦店-幫寶適/一級幫/超薄乾爽/液體衛生棉/Ariel/官方旗艦店	Hanna</t>
  </si>
  <si>
    <t>-</t>
  </si>
  <si>
    <t>圖檔解析度 (無鋸齒邊緣&amp;模糊感)</t>
  </si>
  <si>
    <t>02_直播時縮圖</t>
  </si>
  <si>
    <t>LOGO：愛買線上購物
直播主：巧筑Eva
時間：4/13 12:00</t>
  </si>
  <si>
    <t>LOGO：LANCOME 蘭蔻 官方旗艦店
直播主：台灣姑娘阿柔
時間：3/29 21:00</t>
  </si>
  <si>
    <t>03_直播時縮圖</t>
  </si>
  <si>
    <t>LOGO：三星家電神腦官方旗艦館
直播主：巧筑Eva
時間：4/18 12:00</t>
  </si>
  <si>
    <t>LOGO：大成食品官方旗艦館
直播主：台灣姑娘阿柔
時間：4/1 19:00</t>
  </si>
  <si>
    <t>直播檔次：4/13	12:00	13:00	plain-me 官方旗艦店	軒二少</t>
  </si>
  <si>
    <t>直播檔次：4/15	12:00	13:00	MEYER 美亞鍋具官方商城	馬克</t>
  </si>
  <si>
    <t>直播檔次：4/11	19:00	20:00	Solone 官方旗艦館	高珮喻</t>
  </si>
  <si>
    <t>04_直播時縮圖</t>
  </si>
  <si>
    <t>直播檔次：4/18	12:00	13:00	PUMA官方旗艦館	高珮喻</t>
  </si>
  <si>
    <t>LOGO：Philips 飛利浦家電旗艦館
直播主：艾伶
時間：4/14 19:00</t>
  </si>
  <si>
    <t>LOGO：Simply新普利酵素官方旗艦店
直播主：台灣姑娘阿柔
時間：4/1 21:00</t>
  </si>
  <si>
    <t>05_直播時縮圖</t>
  </si>
  <si>
    <t>需修正地方：LOGO怪怪的的
請換
plain-me-logo-black.png</t>
  </si>
  <si>
    <t>LOGO：NEAR TAIWAN
直播主：亞莎
時間：4/15 22:00</t>
  </si>
  <si>
    <t>直播檔次：3/27	15:00	16:00	LG旗艦館	Penny</t>
  </si>
  <si>
    <t>直播檔次：3/31	12:30	13:30	LG旗艦館	Penny</t>
  </si>
  <si>
    <t>LOGO：SAMSUNG 三星官方線上商城 
直播主：巧筑Eva
時間：3/28 12:00</t>
  </si>
  <si>
    <t>直播檔次：3/30	21:00	22:00	INNISFREE 官方旗艦店	Sunny</t>
  </si>
  <si>
    <t>直播檔次：4/12 20:00 21:00 Philips 飛利浦家電旗艦館 Sunny</t>
  </si>
  <si>
    <t>06_直播時縮圖</t>
  </si>
  <si>
    <t>LOGO：PONY EFFECT｜I'M MEME  官方旗艦館
直播主：季霖
時間：4/17 20:00</t>
  </si>
  <si>
    <t>LOGO：Philips 飛利浦家電旗艦館
直播主：艾伶
時間：3/29 13:00</t>
  </si>
  <si>
    <t>07_直播時縮圖</t>
  </si>
  <si>
    <t>需修正地方：
時間改&gt;&gt; 20:00</t>
  </si>
  <si>
    <t>LOGO：盛香珍｜官方旗艦店
直播主：彥霖
時間：4/8 21:00</t>
  </si>
  <si>
    <t>LOGO：Philips 飛利浦家電旗艦館
直播主：艾伶
時間：3/31 13:00</t>
  </si>
  <si>
    <t>08_直播時縮圖</t>
  </si>
  <si>
    <t>LOGO：TAKASHIMA高島 按摩椅 官方旗艦店
直播主：彥霖
時間：4/15 20:00</t>
  </si>
  <si>
    <t>LOGO：Philips 飛利浦家電旗艦館
直播主：艾伶
時間：4/8 19:00</t>
  </si>
  <si>
    <t>09_直播時縮圖</t>
  </si>
  <si>
    <t>LOGO：LG旗艦館
直播主：郁婷
時間：4/17 12:30</t>
  </si>
  <si>
    <t>直播檔次：4/12	22:00	23:00	Paula's Choice 寶拉珍選 官方旗艦店	掌沛沛</t>
  </si>
  <si>
    <t>LOGO：Google 產品旗艦店
直播主：彥霖
時間：3/26 20:00</t>
  </si>
  <si>
    <t>直播檔次：4/11	22:30	23:30	JINDACHI金大器精品寢具-官方旗艦｜天絲/床包/棉被/枕頭/床墊/椅靠墊	Hanna</t>
  </si>
  <si>
    <t>直播檔次：4/12	21:00	22:00	JINDACHI金大器精品寢具-官方旗艦｜天絲/床包/棉被/枕頭/床墊/椅靠墊	Hanna</t>
  </si>
  <si>
    <t>10_直播時縮圖</t>
  </si>
  <si>
    <t>直播檔次：4/14	10:00	11:00	dyson戴森｜恆隆行官方旗艦館	Hanna</t>
  </si>
  <si>
    <t>LOGO：LANCOME 蘭蔻 官方旗艦店
直播主：彥霖
時間：3/29 0:00</t>
  </si>
  <si>
    <t>直播檔次：4/7	22:00	23:00	New Balance 官方旗艦店	瑞瑞</t>
  </si>
  <si>
    <t>LOGO：愛買線上購物
直播主：恐龍妹林心穎
時間：4/18 12:00</t>
  </si>
  <si>
    <t>直播檔次：4/8	20:00	21:00	Mdmmd.明洞國際-官方旗艦店	瑞瑞</t>
  </si>
  <si>
    <t>直播檔次：4/11	22:00	23:00	屈臣氏Watsons	瑞瑞</t>
  </si>
  <si>
    <t>11_直播時縮圖</t>
  </si>
  <si>
    <t>直播檔次：4/1	21:00	22:00	iHDoc 官方旗艦店	嘉恩</t>
  </si>
  <si>
    <t>LOGO：TAKASHIMA高島 按摩椅 官方旗艦店
直播主：彥霖
時間：4/1 20:00</t>
  </si>
  <si>
    <t>LOGO：L'Oréal Paris巴黎萊雅官方旗艦店
直播主：茜茜
時間：4/14 23:30</t>
  </si>
  <si>
    <t>12_直播時縮圖</t>
  </si>
  <si>
    <t>LOGO：TAKASHIMA高島 按摩椅 官方旗艦店
直播主：彥霖
時間：4/8 19:00</t>
  </si>
  <si>
    <t>13_直播時縮圖</t>
  </si>
  <si>
    <t>LOGO：DR.WU官方旗艦店
直播主：彥霖
時間：4/9 19:00</t>
  </si>
  <si>
    <t>LOGO：medicube 官方旗艦店
直播主：茜茜
時間：4/17 23:30</t>
  </si>
  <si>
    <t>14_直播時縮圖</t>
  </si>
  <si>
    <t>LOGO：巧連智官方旗艦店
直播主：郁婷
時間：3/31 21:00</t>
  </si>
  <si>
    <t>LOGO：plain-me 官方旗艦店
直播主：軒二少
時間：4/13 12:00</t>
  </si>
  <si>
    <t>15_直播時縮圖</t>
  </si>
  <si>
    <t>直播檔次：4/10	12:00	13:00	Lenovo｜聯想官方授權專賣店	福哥</t>
  </si>
  <si>
    <t>直播檔次：4/2	21:00	22:00	亞汀寢具生活館	蘿絲小姐</t>
  </si>
  <si>
    <t>LOGO：Google 產品旗艦店
直播主：軒二少
時間：3/26 0:00</t>
  </si>
  <si>
    <t>直播檔次：4/8	21:00	22:00	watashi+資生堂集團｜官方旗艦店	蘿絲小姐</t>
  </si>
  <si>
    <t>直播檔次：4/8	20:00	21:00	雨之戀|雨之情品牌傘|客製傘|umbrella	Nicki</t>
  </si>
  <si>
    <t>直播檔次：4/17	20:00	21:00	伊麗莎白雅頓 官方直營網路旗艦館	Hanna</t>
  </si>
  <si>
    <t>16_直播時縮圖</t>
  </si>
  <si>
    <t>LOGO：MEYER 美亞鍋具官方商城
直播主：馬克
時間：4/15 12:00</t>
  </si>
  <si>
    <t>LOGO：P&amp;G寶僑旗艦店-幫寶適/一級幫/超薄乾爽/液體衛生棉/Ariel/官方旗艦店
直播主：Hanna
時間：3/31 22:00</t>
  </si>
  <si>
    <t>直播檔次：4/17	21:00	22:00	JINDACHI金大器精品寢具-官方旗艦｜天絲/床包/棉被/枕頭/床墊/椅靠墊	Hanna</t>
  </si>
  <si>
    <t>需修正地方：
LOGO白底去掉</t>
  </si>
  <si>
    <t>直播檔次：4/15	20:00	21:00	雀巢官方旗艦店	Nancy沐睦</t>
  </si>
  <si>
    <t>17_直播時縮圖</t>
  </si>
  <si>
    <t>直播檔次：4/10	12:30	13:30	LG旗艦館	Penny</t>
  </si>
  <si>
    <t>LOGO：LG旗艦館
直播主：Penny
時間：3/27 15:00</t>
  </si>
  <si>
    <t>LOGO：Solone 官方旗艦館
直播主：高珮喻
時間：4/11 19:00</t>
  </si>
  <si>
    <t>18_直播時縮圖</t>
  </si>
  <si>
    <t>LOGO：LG旗艦館
直播主：Penny
時間：3/31 12:30</t>
  </si>
  <si>
    <t>LOGO：PUMA官方旗艦館
直播主：高珮喻
時間：4/18 12:00</t>
  </si>
  <si>
    <t>19_直播時縮圖</t>
  </si>
  <si>
    <t>直播檔次：4/12	21:00	22:00	好好生醫  品牌旗艦館	亞莎</t>
  </si>
  <si>
    <t>直播檔次：4/12	13:00	14:00	汪喵星球官方商城	周子葳</t>
  </si>
  <si>
    <t>LOGO：INNISFREE 官方旗艦店
直播主：Sunny
時間：3/30 21:00</t>
  </si>
  <si>
    <t>直播檔次：</t>
  </si>
  <si>
    <t>LOGO：Paula's Choice 寶拉珍選 官方旗艦店
直播主：掌沛沛
時間：4/12 22:00</t>
  </si>
  <si>
    <t>20_直播時縮圖</t>
  </si>
  <si>
    <t>LOGO：Philips 飛利浦家電旗艦館
直播主：Sunny
時間：4/12 19:00</t>
  </si>
  <si>
    <t>LOGO：JINDACHI金大器精品寢具-官方旗艦｜天絲/床包/棉被/枕頭/床墊/椅靠墊
直播主：Hanna
時間：4/11 22:30</t>
  </si>
  <si>
    <t>21_直播時縮圖</t>
  </si>
  <si>
    <t>LOGO：New Balance 官方旗艦店
直播主：瑞瑞
時間：4/7 22:00</t>
  </si>
  <si>
    <t>LOGO：JINDACHI金大器精品寢具-官方旗艦｜天絲/床包/棉被/枕頭/床墊/椅靠墊
直播主：Hanna
時間：4/12 21:00</t>
  </si>
  <si>
    <t>22_直播時縮圖</t>
  </si>
  <si>
    <t>LOGO：Mdmmd.明洞國際-官方旗艦店
直播主：瑞瑞
時間：4/8 20:00</t>
  </si>
  <si>
    <t>LOGO：dyson戴森｜恆隆行官方旗艦館
直播主：Hanna
時間：4/14 10:00</t>
  </si>
  <si>
    <t>23_直播時縮圖</t>
  </si>
  <si>
    <t>LOGO：屈臣氏Watsons
直播主：瑞瑞
時間：4/11 22:00</t>
  </si>
  <si>
    <t>直播檔次：4/14	12:30	13:30	LG旗艦館	Penny</t>
  </si>
  <si>
    <t>LOGO：伊麗莎白雅頓 官方直營網路旗艦館
直播主：Hanna
時間：4/17 20:00</t>
  </si>
  <si>
    <t>直播檔次：4/17	20:00	21:00	日本FineToday旗艦店 I 專科 I 思波綺I FINO I UNO	Penny</t>
  </si>
  <si>
    <t>24_直播時縮圖</t>
  </si>
  <si>
    <t>直播檔次：4/17	22:00	23:00	Mdmmd.明洞國際-官方旗艦店	Penny</t>
  </si>
  <si>
    <t>LOGO：iHDoc 官方旗艦店
直播主：嘉恩
時間：4/1 21:00</t>
  </si>
  <si>
    <t>直播檔次：4/12	22:00	23:00	小米官方旗艦店	Sunny</t>
  </si>
  <si>
    <t>LOGO：JINDACHI金大器精品寢具-官方旗艦｜天絲/床包/棉被/枕頭/床墊/椅靠墊
直播主：Hanna
時間：4/17 21:00</t>
  </si>
  <si>
    <t>25_直播時縮圖</t>
  </si>
  <si>
    <t>LOGO：Lenovo｜聯想官方授權專賣店
直播主：福哥
時間：4/10 12:00</t>
  </si>
  <si>
    <t>LOGO：雀巢官方旗艦店
直播主：Nancy沐睦
時間：4/15 20:00</t>
  </si>
  <si>
    <t>26_直播時縮圖</t>
  </si>
  <si>
    <t>LOGO：亞汀寢具生活館
直播主：蘿絲小姐
時間：4/2 21:00</t>
  </si>
  <si>
    <t>LOGO：LG旗艦館
直播主：Penny
時間：4/10 12:30</t>
  </si>
  <si>
    <t>需修正地方：
時間修改&gt;&gt;21:00 改 22:00</t>
  </si>
  <si>
    <t>27_直播時縮圖</t>
  </si>
  <si>
    <t>LOGO：watashi+資生堂集團｜官方旗艦店
直播主：蘿絲小姐
時間：4/8 21:00</t>
  </si>
  <si>
    <t>LOGO：LG旗艦館
直播主：Penny
時間：4/14 12:30</t>
  </si>
  <si>
    <t>28_直播時縮圖</t>
  </si>
  <si>
    <t>LOGO：雨之戀|雨之情品牌傘|客製傘|umbrella
直播主：Nicki
時間：4/8 20:00</t>
  </si>
  <si>
    <t>LOGO：日本FineToday旗艦店 I 專科 I 思波綺I FINO I UNO
直播主：Penny
時間：4/17 20:00</t>
  </si>
  <si>
    <t>29_直播時縮圖</t>
  </si>
  <si>
    <t>LOGO：好好生醫  品牌旗艦館
直播主：亞莎
時間：4/12 21:00</t>
  </si>
  <si>
    <t>LOGO：Mdmmd.明洞國際-官方旗艦店
直播主：Penny
時間：4/17 22:00</t>
  </si>
  <si>
    <t>30_直播時縮圖</t>
  </si>
  <si>
    <t>LOGO：汪喵星球官方商城
直播主：周子葳
時間：4/12 13:00</t>
  </si>
  <si>
    <t>如有其他資源需製作，協助往下新增，避免對應的連結跑位</t>
  </si>
  <si>
    <t>直播檔次：4/16	19:00	20:00	大醫生技官方旗艦店	Sunny</t>
  </si>
  <si>
    <t>LOGO：小米官方旗艦店
直播主：Sunny
時間：4/12 21:00</t>
  </si>
  <si>
    <t>直播檔次：4/17	20:00	21:00	YOYOGO悠遊購|旅遊上網卡專賣店	Sunny</t>
  </si>
  <si>
    <t>LOGO：大醫生技官方旗艦店
直播主：Sunny
時間：4/16 19:00</t>
  </si>
  <si>
    <t>LOGO：YOYOGO悠遊購|旅遊上網卡專賣店
直播主：Sunny
時間：4/17 20:00</t>
  </si>
  <si>
    <t>4.18大促 第三單</t>
  </si>
  <si>
    <t>校稿DL：3/26(四) 15:30  逾時不候!!!!!!!!</t>
  </si>
  <si>
    <t>G:\共用雲端硬碟\EXT_TWN_SHP_外部-2026-H1\04\0418\BC_GAME\Big campaign\0418_會員日\14_KOL\第三單</t>
  </si>
  <si>
    <t>G:\共用雲端硬碟\EXT_TWN_SHP_外部-2026-H1\04\0418\BC_GAME\Big campaign\0418_會員日\14_KOL\第四單</t>
  </si>
  <si>
    <t>直播檔次：4/15	19:00	20:00	舒潔/可麗舒 官方旗艦商城	一平大叔</t>
  </si>
  <si>
    <t>直播檔次：4/15 17:00 18:00 adidas官方旗艦館 筑軒</t>
  </si>
  <si>
    <t>直播檔次：4/18	22:00	23:00	大成食品官方旗艦館	七月</t>
  </si>
  <si>
    <t>直播檔次：4/18	22:00	23:00	玉如阿姨內衣-旗艦店	小0</t>
  </si>
  <si>
    <t>直播檔次：4/18	20:00	21:00	Master Mi 米大師官方商城	小雞</t>
  </si>
  <si>
    <t>需修正地方：
更新直播時間為22:00</t>
  </si>
  <si>
    <t xml:space="preserve"> </t>
  </si>
  <si>
    <t>LOGO：舒潔/可麗舒 官方旗艦商城
直播主：一平大叔
時間：4/15 19:00</t>
  </si>
  <si>
    <t>LOGO：大成食品官方旗艦館
直播主：七月
時間：4/18 19:00</t>
  </si>
  <si>
    <t>LOGO：玉如阿姨內衣-旗艦店
直播主：小0
時間：4/18 22:00</t>
  </si>
  <si>
    <t>直播檔次：4/18	19:00	20:00	好好生醫  品牌旗艦館	巧筑Eva</t>
  </si>
  <si>
    <t>直播檔次：4/18	21:00	22:00	妍霓絲官方網站 EILEEN GRACE 	巧筑Eva</t>
  </si>
  <si>
    <t>直播檔次：4/18	20:00	21:00	Milba Lab	亞莎</t>
  </si>
  <si>
    <t>直播檔次：4/18	22:00	23:00	屈臣氏Watsons	亞莎</t>
  </si>
  <si>
    <t>LOGO：Master Mi 米大師官方商城
直播主：小雞
時間：4/18 20:00</t>
  </si>
  <si>
    <t>LOGO：好好生醫  品牌旗艦館
直播主：巧筑Eva
時間：4/18 19:00</t>
  </si>
  <si>
    <t>LOGO：妍霓絲官方網站 EILEEN GRACE 
直播主：巧筑Eva
時間：4/18 21:00</t>
  </si>
  <si>
    <t>LOGO：Milba Lab
直播主：亞莎
時間：4/18 20:00</t>
  </si>
  <si>
    <t>LOGO：屈臣氏Watsons
直播主：亞莎
時間：4/18 22:00</t>
  </si>
  <si>
    <t>直播檔次：4/7	12:30	13:30	LG旗艦館	郁婷</t>
  </si>
  <si>
    <t>直播檔次：4/18	21:00	22:00	日本FineToday旗艦店 I 專科 I 思波綺I FINO I UNO	茜茜</t>
  </si>
  <si>
    <t>LOGO：LG旗艦館
直播主：郁婷
時間：4/7 12:30</t>
  </si>
  <si>
    <t>直播檔次：4/12	20:00	21:00	Google 產品旗艦店	軒二少</t>
  </si>
  <si>
    <t>直播檔次：4/18	0:00	1:00	Google 產品旗艦店	軒二少</t>
  </si>
  <si>
    <t>LOGO：日本FineToday旗艦店 I 專科 I 思波綺I FINO I UNO
直播主：茜茜
時間：4/18 21:00</t>
  </si>
  <si>
    <t>LOGO：Google 產品旗艦店
直播主：軒二少
時間：4/12	20:00</t>
  </si>
  <si>
    <t>4.18大促 第四單</t>
  </si>
  <si>
    <t>LOGO：Google 產品旗艦店
直播主：軒二少
時間：4/18	0:00</t>
  </si>
  <si>
    <t>LOGO：XEXYMIX 傑希米斯官方旗艦店
直播主：掌沛沛
時間：4/18 19:00</t>
  </si>
  <si>
    <t>LOGO：KOSE高絲官方旗艦店
直播主：筑軒
時間：4/18 12:00</t>
  </si>
  <si>
    <t>LOGO：劉鐙徽宜蘭餅-官方旗艦店
直播主：黃冠菱
時間：4/18 19:00</t>
  </si>
  <si>
    <t>直播檔次：4/18	19:00	20:00	XEXYMIX 傑希米斯官方旗艦店	掌沛沛</t>
  </si>
  <si>
    <t>直播檔次：4/18	12:00	13:00	KOSE高絲官方旗艦店	筑軒</t>
  </si>
  <si>
    <t>直播檔次：4/18	19:00	20:00	劉鐙徽宜蘭餅-官方旗艦店	黃冠菱</t>
  </si>
  <si>
    <t>直播檔次：4/18	21:00	22:00	葡萄王生技 官方旗鑑店  	瑞瑞</t>
  </si>
  <si>
    <t>LOGO：葡萄王生技 官方旗鑑店  
直播主：瑞瑞
時間：4/18 21:00</t>
  </si>
  <si>
    <t>LOGO：HERAN禾聯 熊好的店 
直播主：嘉恩
時間：4/2 19:00</t>
  </si>
  <si>
    <t>LOGO：HERAN禾聯 熊好的店 
直播主：嘉恩
時間：4/8	20:00</t>
  </si>
  <si>
    <t>LOGO：HERAN禾聯 熊好的店 
直播主：嘉恩
時間：4/10	21:00</t>
  </si>
  <si>
    <t>LOGO：HERAN禾聯 熊好的店 
直播主：嘉恩
時間：4/17	18:00</t>
  </si>
  <si>
    <t>直播檔次：4/2	19:00	20:00	HERAN禾聯 熊好的店 	嘉恩</t>
  </si>
  <si>
    <t>直播檔次：4/8	20:00	21:00	HERAN禾聯 熊好的店 	嘉恩</t>
  </si>
  <si>
    <t>直播檔次：4/10	21:00	22:00	HERAN禾聯 熊好的店 	嘉恩</t>
  </si>
  <si>
    <t>直播檔次：4/17	18:00	19:00	HERAN禾聯 熊好的店 	嘉恩</t>
  </si>
  <si>
    <t>LOGO：MIHONG® 米鴻生醫
直播主：福哥
時間：4/18 13:00</t>
  </si>
  <si>
    <t>LOGO：SAMSUNG 三星官方線上商城 
直播主：Alren
時間：4/12 12:00</t>
  </si>
  <si>
    <t>LOGO：adidas官方旗艦館
直播主：筑軒
時間：4/15 17:00</t>
  </si>
  <si>
    <t>LOGO：SAMSUNG 三星官方線上商城 
直播主：Alren
時間：4/18	23:00</t>
  </si>
  <si>
    <t>LOGO：
直播主：
時間：</t>
  </si>
  <si>
    <t>LOGO：小米官方旗艦店
直播主：Nancy沐睦
時間：4/18 21:00</t>
  </si>
  <si>
    <t>直播檔次：4/18	13:00	14:00	MIHONG® 米鴻生醫	福哥</t>
  </si>
  <si>
    <t>直播檔次：4/12	12:00	13:00	SAMSUNG 三星官方線上商城 	Alren</t>
  </si>
  <si>
    <t>直播檔次：4/18	23:00	0:00	SAMSUNG 三星官方線上商城 	Alren</t>
  </si>
  <si>
    <t>LOGO：LocknLock樂扣樂扣旗艦店
直播主：Nicki
時間：4/18 21:00</t>
  </si>
  <si>
    <t>直播檔次：4/18	21:00	22:00	小米官方旗艦店	Nancy沐睦</t>
  </si>
  <si>
    <t>LOGO：LG旗艦館
直播主：Penny
時間：4/2 12:30</t>
  </si>
  <si>
    <t>LOGO：船井生醫官方旗艦店
直播主：Sunny
時間：4/18 14:00</t>
  </si>
  <si>
    <t>LOGO：神腦生活 Senaonline
直播主：Sunny
時間：4/18 20:00</t>
  </si>
  <si>
    <t>LOGO：adidas官方旗艦館
直播主：莊傑評
時間：4/15 21:00</t>
  </si>
  <si>
    <t>直播檔次：4/18	21:00	22:00	LocknLock樂扣樂扣旗艦店	Nicki</t>
  </si>
  <si>
    <t>直播檔次：4/2	12:30	13:30	LG旗艦館	Penny</t>
  </si>
  <si>
    <t>直播檔次：4/18	14:00	15:00	船井生醫官方旗艦店	Sunny</t>
  </si>
  <si>
    <t>直播檔次：4/18	19:00	20:00	神腦生活 Senaonline	Sunny</t>
  </si>
  <si>
    <t>需修正地方：
直播時間需要修改 20:00 改 19:00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</si>
</sst>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8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FFFF00"/>
      <name val="Microsoft JhengHei"/>
    </font>
    <font>
      <color theme="1"/>
      <name val="Arial"/>
      <scheme val="minor"/>
    </font>
    <font/>
    <font>
      <sz val="11.0"/>
      <color theme="1"/>
      <name val="Microsoft JhengHei"/>
    </font>
    <font>
      <sz val="11.0"/>
      <color theme="1"/>
      <name val="Arial"/>
    </font>
    <font>
      <u/>
      <color rgb="FFFFFF00"/>
    </font>
    <font>
      <b/>
      <color rgb="FFFFFF00"/>
      <name val="Arial"/>
    </font>
    <font>
      <color rgb="FFFFFFFF"/>
      <name val="Arial"/>
    </font>
    <font>
      <b/>
      <sz val="11.0"/>
      <color rgb="FF0000FF"/>
      <name val="Microsoft JhengHei"/>
    </font>
    <font>
      <color theme="1"/>
      <name val="Arial"/>
    </font>
    <font>
      <b/>
      <sz val="11.0"/>
      <color rgb="FFFF0000"/>
      <name val="Microsoft JhengHei"/>
    </font>
    <font>
      <sz val="10.0"/>
      <color rgb="FFFFFFFF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u/>
      <sz val="11.0"/>
      <color rgb="FFFF0000"/>
      <name val="Microsoft JhengHei"/>
    </font>
    <font>
      <b/>
      <sz val="12.0"/>
      <color rgb="FFFF0000"/>
      <name val="Microsoft JhengHei"/>
    </font>
    <font>
      <u/>
      <color theme="1"/>
      <name val="Arial"/>
      <scheme val="minor"/>
    </font>
    <font>
      <b/>
      <sz val="14.0"/>
      <color rgb="FFFF0000"/>
      <name val="Microsoft JhengHei"/>
    </font>
    <font>
      <u/>
      <color rgb="FF0000FF"/>
    </font>
    <font>
      <u/>
      <color rgb="FF0000FF"/>
    </font>
    <font>
      <b/>
      <u/>
      <sz val="11.0"/>
      <color rgb="FFFF0000"/>
      <name val="Microsoft JhengHei"/>
    </font>
    <font>
      <b/>
      <sz val="18.0"/>
      <color rgb="FFFFFF00"/>
      <name val="&quot;Microsoft JhengHei&quot;"/>
    </font>
    <font>
      <sz val="12.0"/>
      <color theme="1"/>
      <name val="&quot;Microsoft JhengHei&quot;"/>
    </font>
    <font>
      <b/>
      <sz val="11.0"/>
      <color rgb="FF0000FF"/>
      <name val="&quot;Microsoft JhengHei&quot;"/>
    </font>
    <font>
      <b/>
      <sz val="11.0"/>
      <color rgb="FFFF0000"/>
      <name val="&quot;Microsoft JhengHei&quot;"/>
    </font>
    <font>
      <b/>
      <sz val="12.0"/>
      <color rgb="FFFF0000"/>
      <name val="&quot;Microsoft JhengHei&quot;"/>
    </font>
  </fonts>
  <fills count="1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vertical="center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vertical="center"/>
    </xf>
    <xf borderId="6" fillId="0" fontId="4" numFmtId="0" xfId="0" applyBorder="1" applyFont="1"/>
    <xf borderId="0" fillId="5" fontId="7" numFmtId="0" xfId="0" applyAlignment="1" applyFill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2" fillId="2" fontId="8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left" readingOrder="0" vertical="center"/>
    </xf>
    <xf borderId="9" fillId="0" fontId="4" numFmtId="0" xfId="0" applyBorder="1" applyFont="1"/>
    <xf borderId="10" fillId="0" fontId="4" numFmtId="0" xfId="0" applyBorder="1" applyFont="1"/>
    <xf borderId="2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1" fillId="2" fontId="13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2" fillId="0" fontId="14" numFmtId="0" xfId="0" applyAlignment="1" applyBorder="1" applyFont="1">
      <alignment horizontal="left" readingOrder="0" vertical="center"/>
    </xf>
    <xf borderId="2" fillId="7" fontId="12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" fillId="7" fontId="16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0" fillId="0" fontId="3" numFmtId="0" xfId="0" applyAlignment="1" applyFont="1">
      <alignment horizontal="center" vertical="center"/>
    </xf>
    <xf borderId="13" fillId="0" fontId="4" numFmtId="0" xfId="0" applyBorder="1" applyFont="1"/>
    <xf borderId="5" fillId="0" fontId="11" numFmtId="0" xfId="0" applyAlignment="1" applyBorder="1" applyFont="1">
      <alignment vertical="center"/>
    </xf>
    <xf borderId="11" fillId="2" fontId="1" numFmtId="0" xfId="0" applyAlignment="1" applyBorder="1" applyFont="1">
      <alignment horizontal="center" readingOrder="0" vertical="center"/>
    </xf>
    <xf borderId="1" fillId="8" fontId="15" numFmtId="0" xfId="0" applyAlignment="1" applyBorder="1" applyFill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7" fontId="17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9" fontId="11" numFmtId="0" xfId="0" applyAlignment="1" applyBorder="1" applyFill="1" applyFont="1">
      <alignment vertical="center"/>
    </xf>
    <xf borderId="1" fillId="9" fontId="11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readingOrder="0" vertical="center"/>
    </xf>
    <xf borderId="2" fillId="9" fontId="3" numFmtId="0" xfId="0" applyAlignment="1" applyBorder="1" applyFont="1">
      <alignment horizontal="left" readingOrder="0" vertical="center"/>
    </xf>
    <xf borderId="2" fillId="7" fontId="19" numFmtId="0" xfId="0" applyAlignment="1" applyBorder="1" applyFon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2" fillId="4" fontId="11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" fillId="0" fontId="21" numFmtId="0" xfId="0" applyAlignment="1" applyBorder="1" applyFont="1">
      <alignment horizontal="center" readingOrder="0" vertical="center"/>
    </xf>
    <xf borderId="0" fillId="0" fontId="11" numFmtId="0" xfId="0" applyFont="1"/>
    <xf borderId="0" fillId="0" fontId="11" numFmtId="0" xfId="0" applyAlignment="1" applyFont="1">
      <alignment vertical="bottom"/>
    </xf>
    <xf borderId="0" fillId="0" fontId="11" numFmtId="0" xfId="0" applyFont="1"/>
    <xf borderId="0" fillId="0" fontId="11" numFmtId="0" xfId="0" applyAlignment="1" applyFont="1">
      <alignment vertical="bottom"/>
    </xf>
    <xf borderId="2" fillId="7" fontId="22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vertical="center"/>
    </xf>
    <xf borderId="2" fillId="3" fontId="23" numFmtId="0" xfId="0" applyAlignment="1" applyBorder="1" applyFont="1">
      <alignment horizontal="center" readingOrder="0" shrinkToFit="0" vertical="bottom" wrapText="1"/>
    </xf>
    <xf borderId="2" fillId="4" fontId="24" numFmtId="0" xfId="0" applyAlignment="1" applyBorder="1" applyFont="1">
      <alignment horizontal="center" readingOrder="0" shrinkToFit="0" vertical="bottom" wrapText="1"/>
    </xf>
    <xf borderId="5" fillId="0" fontId="3" numFmtId="0" xfId="0" applyBorder="1" applyFont="1"/>
    <xf borderId="2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readingOrder="0"/>
    </xf>
    <xf borderId="2" fillId="7" fontId="27" numFmtId="0" xfId="0" applyAlignment="1" applyBorder="1" applyFont="1">
      <alignment horizontal="center" shrinkToFit="0" wrapText="1"/>
    </xf>
    <xf borderId="2" fillId="7" fontId="27" numFmtId="0" xfId="0" applyAlignment="1" applyBorder="1" applyFont="1">
      <alignment horizontal="center" readingOrder="0" shrinkToFit="0" wrapText="1"/>
    </xf>
    <xf borderId="2" fillId="7" fontId="2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73.jpg"/><Relationship Id="rId22" Type="http://schemas.openxmlformats.org/officeDocument/2006/relationships/image" Target="../media/image21.jpg"/><Relationship Id="rId21" Type="http://schemas.openxmlformats.org/officeDocument/2006/relationships/image" Target="../media/image28.jpg"/><Relationship Id="rId24" Type="http://schemas.openxmlformats.org/officeDocument/2006/relationships/image" Target="../media/image10.jpg"/><Relationship Id="rId23" Type="http://schemas.openxmlformats.org/officeDocument/2006/relationships/image" Target="../media/image16.jpg"/><Relationship Id="rId1" Type="http://schemas.openxmlformats.org/officeDocument/2006/relationships/image" Target="../media/image11.jpg"/><Relationship Id="rId2" Type="http://schemas.openxmlformats.org/officeDocument/2006/relationships/image" Target="../media/image51.jpg"/><Relationship Id="rId3" Type="http://schemas.openxmlformats.org/officeDocument/2006/relationships/image" Target="../media/image55.jpg"/><Relationship Id="rId4" Type="http://schemas.openxmlformats.org/officeDocument/2006/relationships/image" Target="../media/image46.jpg"/><Relationship Id="rId9" Type="http://schemas.openxmlformats.org/officeDocument/2006/relationships/image" Target="../media/image31.jpg"/><Relationship Id="rId26" Type="http://schemas.openxmlformats.org/officeDocument/2006/relationships/image" Target="../media/image9.jpg"/><Relationship Id="rId25" Type="http://schemas.openxmlformats.org/officeDocument/2006/relationships/image" Target="../media/image42.jpg"/><Relationship Id="rId28" Type="http://schemas.openxmlformats.org/officeDocument/2006/relationships/image" Target="../media/image45.jpg"/><Relationship Id="rId27" Type="http://schemas.openxmlformats.org/officeDocument/2006/relationships/image" Target="../media/image59.jpg"/><Relationship Id="rId5" Type="http://schemas.openxmlformats.org/officeDocument/2006/relationships/image" Target="../media/image4.jpg"/><Relationship Id="rId6" Type="http://schemas.openxmlformats.org/officeDocument/2006/relationships/image" Target="../media/image22.jpg"/><Relationship Id="rId29" Type="http://schemas.openxmlformats.org/officeDocument/2006/relationships/image" Target="../media/image27.jpg"/><Relationship Id="rId7" Type="http://schemas.openxmlformats.org/officeDocument/2006/relationships/image" Target="../media/image40.jpg"/><Relationship Id="rId8" Type="http://schemas.openxmlformats.org/officeDocument/2006/relationships/image" Target="../media/image49.jpg"/><Relationship Id="rId30" Type="http://schemas.openxmlformats.org/officeDocument/2006/relationships/image" Target="../media/image20.jpg"/><Relationship Id="rId11" Type="http://schemas.openxmlformats.org/officeDocument/2006/relationships/image" Target="../media/image47.jpg"/><Relationship Id="rId10" Type="http://schemas.openxmlformats.org/officeDocument/2006/relationships/image" Target="../media/image14.jpg"/><Relationship Id="rId13" Type="http://schemas.openxmlformats.org/officeDocument/2006/relationships/image" Target="../media/image54.jpg"/><Relationship Id="rId12" Type="http://schemas.openxmlformats.org/officeDocument/2006/relationships/image" Target="../media/image56.jpg"/><Relationship Id="rId15" Type="http://schemas.openxmlformats.org/officeDocument/2006/relationships/image" Target="../media/image1.jpg"/><Relationship Id="rId14" Type="http://schemas.openxmlformats.org/officeDocument/2006/relationships/image" Target="../media/image44.jpg"/><Relationship Id="rId17" Type="http://schemas.openxmlformats.org/officeDocument/2006/relationships/image" Target="../media/image41.jpg"/><Relationship Id="rId16" Type="http://schemas.openxmlformats.org/officeDocument/2006/relationships/image" Target="../media/image30.jpg"/><Relationship Id="rId19" Type="http://schemas.openxmlformats.org/officeDocument/2006/relationships/image" Target="../media/image12.jpg"/><Relationship Id="rId18" Type="http://schemas.openxmlformats.org/officeDocument/2006/relationships/image" Target="../media/image26.jp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61.jpg"/><Relationship Id="rId21" Type="http://schemas.openxmlformats.org/officeDocument/2006/relationships/image" Target="../media/image3.jpg"/><Relationship Id="rId24" Type="http://schemas.openxmlformats.org/officeDocument/2006/relationships/image" Target="../media/image17.jpg"/><Relationship Id="rId23" Type="http://schemas.openxmlformats.org/officeDocument/2006/relationships/image" Target="../media/image13.jpg"/><Relationship Id="rId1" Type="http://schemas.openxmlformats.org/officeDocument/2006/relationships/image" Target="../media/image23.jpg"/><Relationship Id="rId2" Type="http://schemas.openxmlformats.org/officeDocument/2006/relationships/image" Target="../media/image37.jpg"/><Relationship Id="rId3" Type="http://schemas.openxmlformats.org/officeDocument/2006/relationships/image" Target="../media/image43.jpg"/><Relationship Id="rId4" Type="http://schemas.openxmlformats.org/officeDocument/2006/relationships/image" Target="../media/image50.jpg"/><Relationship Id="rId9" Type="http://schemas.openxmlformats.org/officeDocument/2006/relationships/image" Target="../media/image2.jpg"/><Relationship Id="rId26" Type="http://schemas.openxmlformats.org/officeDocument/2006/relationships/image" Target="../media/image18.jpg"/><Relationship Id="rId25" Type="http://schemas.openxmlformats.org/officeDocument/2006/relationships/image" Target="../media/image29.jpg"/><Relationship Id="rId28" Type="http://schemas.openxmlformats.org/officeDocument/2006/relationships/image" Target="../media/image53.jpg"/><Relationship Id="rId27" Type="http://schemas.openxmlformats.org/officeDocument/2006/relationships/image" Target="../media/image19.jpg"/><Relationship Id="rId5" Type="http://schemas.openxmlformats.org/officeDocument/2006/relationships/image" Target="../media/image8.jpg"/><Relationship Id="rId6" Type="http://schemas.openxmlformats.org/officeDocument/2006/relationships/image" Target="../media/image6.jpg"/><Relationship Id="rId29" Type="http://schemas.openxmlformats.org/officeDocument/2006/relationships/image" Target="../media/image7.jpg"/><Relationship Id="rId7" Type="http://schemas.openxmlformats.org/officeDocument/2006/relationships/image" Target="../media/image35.jpg"/><Relationship Id="rId8" Type="http://schemas.openxmlformats.org/officeDocument/2006/relationships/image" Target="../media/image34.jpg"/><Relationship Id="rId30" Type="http://schemas.openxmlformats.org/officeDocument/2006/relationships/image" Target="../media/image36.jpg"/><Relationship Id="rId11" Type="http://schemas.openxmlformats.org/officeDocument/2006/relationships/image" Target="../media/image52.jpg"/><Relationship Id="rId10" Type="http://schemas.openxmlformats.org/officeDocument/2006/relationships/image" Target="../media/image33.jpg"/><Relationship Id="rId13" Type="http://schemas.openxmlformats.org/officeDocument/2006/relationships/image" Target="../media/image48.jpg"/><Relationship Id="rId12" Type="http://schemas.openxmlformats.org/officeDocument/2006/relationships/image" Target="../media/image32.jpg"/><Relationship Id="rId15" Type="http://schemas.openxmlformats.org/officeDocument/2006/relationships/image" Target="../media/image38.jpg"/><Relationship Id="rId14" Type="http://schemas.openxmlformats.org/officeDocument/2006/relationships/image" Target="../media/image57.jpg"/><Relationship Id="rId17" Type="http://schemas.openxmlformats.org/officeDocument/2006/relationships/image" Target="../media/image5.jpg"/><Relationship Id="rId16" Type="http://schemas.openxmlformats.org/officeDocument/2006/relationships/image" Target="../media/image24.jpg"/><Relationship Id="rId19" Type="http://schemas.openxmlformats.org/officeDocument/2006/relationships/image" Target="../media/image15.jpg"/><Relationship Id="rId18" Type="http://schemas.openxmlformats.org/officeDocument/2006/relationships/image" Target="../media/image39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83.jpg"/><Relationship Id="rId22" Type="http://schemas.openxmlformats.org/officeDocument/2006/relationships/image" Target="../media/image80.jpg"/><Relationship Id="rId21" Type="http://schemas.openxmlformats.org/officeDocument/2006/relationships/image" Target="../media/image85.jpg"/><Relationship Id="rId24" Type="http://schemas.openxmlformats.org/officeDocument/2006/relationships/image" Target="../media/image88.jpg"/><Relationship Id="rId23" Type="http://schemas.openxmlformats.org/officeDocument/2006/relationships/image" Target="../media/image72.jpg"/><Relationship Id="rId1" Type="http://schemas.openxmlformats.org/officeDocument/2006/relationships/image" Target="../media/image60.jpg"/><Relationship Id="rId2" Type="http://schemas.openxmlformats.org/officeDocument/2006/relationships/image" Target="../media/image62.jpg"/><Relationship Id="rId3" Type="http://schemas.openxmlformats.org/officeDocument/2006/relationships/image" Target="../media/image68.jpg"/><Relationship Id="rId4" Type="http://schemas.openxmlformats.org/officeDocument/2006/relationships/image" Target="../media/image58.jpg"/><Relationship Id="rId9" Type="http://schemas.openxmlformats.org/officeDocument/2006/relationships/image" Target="../media/image64.jpg"/><Relationship Id="rId26" Type="http://schemas.openxmlformats.org/officeDocument/2006/relationships/image" Target="../media/image75.jpg"/><Relationship Id="rId25" Type="http://schemas.openxmlformats.org/officeDocument/2006/relationships/image" Target="../media/image79.jpg"/><Relationship Id="rId28" Type="http://schemas.openxmlformats.org/officeDocument/2006/relationships/image" Target="../media/image89.jpg"/><Relationship Id="rId27" Type="http://schemas.openxmlformats.org/officeDocument/2006/relationships/image" Target="../media/image86.jpg"/><Relationship Id="rId5" Type="http://schemas.openxmlformats.org/officeDocument/2006/relationships/image" Target="../media/image69.jpg"/><Relationship Id="rId6" Type="http://schemas.openxmlformats.org/officeDocument/2006/relationships/image" Target="../media/image82.jpg"/><Relationship Id="rId7" Type="http://schemas.openxmlformats.org/officeDocument/2006/relationships/image" Target="../media/image81.jpg"/><Relationship Id="rId8" Type="http://schemas.openxmlformats.org/officeDocument/2006/relationships/image" Target="../media/image84.jpg"/><Relationship Id="rId11" Type="http://schemas.openxmlformats.org/officeDocument/2006/relationships/image" Target="../media/image63.jpg"/><Relationship Id="rId10" Type="http://schemas.openxmlformats.org/officeDocument/2006/relationships/image" Target="../media/image78.jpg"/><Relationship Id="rId13" Type="http://schemas.openxmlformats.org/officeDocument/2006/relationships/image" Target="../media/image77.jpg"/><Relationship Id="rId12" Type="http://schemas.openxmlformats.org/officeDocument/2006/relationships/image" Target="../media/image71.jpg"/><Relationship Id="rId15" Type="http://schemas.openxmlformats.org/officeDocument/2006/relationships/image" Target="../media/image76.jpg"/><Relationship Id="rId14" Type="http://schemas.openxmlformats.org/officeDocument/2006/relationships/image" Target="../media/image74.jpg"/><Relationship Id="rId17" Type="http://schemas.openxmlformats.org/officeDocument/2006/relationships/image" Target="../media/image67.jpg"/><Relationship Id="rId16" Type="http://schemas.openxmlformats.org/officeDocument/2006/relationships/image" Target="../media/image66.jpg"/><Relationship Id="rId19" Type="http://schemas.openxmlformats.org/officeDocument/2006/relationships/image" Target="../media/image70.jpg"/><Relationship Id="rId18" Type="http://schemas.openxmlformats.org/officeDocument/2006/relationships/image" Target="../media/image87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76250" cy="476250"/>
    <xdr:pic>
      <xdr:nvPicPr>
        <xdr:cNvPr id="0" name="image5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2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42925" cy="542925"/>
    <xdr:pic>
      <xdr:nvPicPr>
        <xdr:cNvPr id="0" name="image6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42925" cy="542925"/>
    <xdr:pic>
      <xdr:nvPicPr>
        <xdr:cNvPr id="0" name="image6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542925" cy="542925"/>
    <xdr:pic>
      <xdr:nvPicPr>
        <xdr:cNvPr id="0" name="image6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542925" cy="542925"/>
    <xdr:pic>
      <xdr:nvPicPr>
        <xdr:cNvPr id="0" name="image5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542925" cy="542925"/>
    <xdr:pic>
      <xdr:nvPicPr>
        <xdr:cNvPr id="0" name="image6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542925" cy="542925"/>
    <xdr:pic>
      <xdr:nvPicPr>
        <xdr:cNvPr id="0" name="image8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542925" cy="542925"/>
    <xdr:pic>
      <xdr:nvPicPr>
        <xdr:cNvPr id="0" name="image8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542925" cy="542925"/>
    <xdr:pic>
      <xdr:nvPicPr>
        <xdr:cNvPr id="0" name="image8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542925" cy="542925"/>
    <xdr:pic>
      <xdr:nvPicPr>
        <xdr:cNvPr id="0" name="image6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542925" cy="542925"/>
    <xdr:pic>
      <xdr:nvPicPr>
        <xdr:cNvPr id="0" name="image7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542925" cy="542925"/>
    <xdr:pic>
      <xdr:nvPicPr>
        <xdr:cNvPr id="0" name="image6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542925" cy="542925"/>
    <xdr:pic>
      <xdr:nvPicPr>
        <xdr:cNvPr id="0" name="image7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542925" cy="542925"/>
    <xdr:pic>
      <xdr:nvPicPr>
        <xdr:cNvPr id="0" name="image7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542925" cy="542925"/>
    <xdr:pic>
      <xdr:nvPicPr>
        <xdr:cNvPr id="0" name="image7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542925" cy="542925"/>
    <xdr:pic>
      <xdr:nvPicPr>
        <xdr:cNvPr id="0" name="image7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542925" cy="542925"/>
    <xdr:pic>
      <xdr:nvPicPr>
        <xdr:cNvPr id="0" name="image6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542925" cy="542925"/>
    <xdr:pic>
      <xdr:nvPicPr>
        <xdr:cNvPr id="0" name="image6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542925" cy="542925"/>
    <xdr:pic>
      <xdr:nvPicPr>
        <xdr:cNvPr id="0" name="image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542925" cy="542925"/>
    <xdr:pic>
      <xdr:nvPicPr>
        <xdr:cNvPr id="0" name="image7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542925" cy="542925"/>
    <xdr:pic>
      <xdr:nvPicPr>
        <xdr:cNvPr id="0" name="image8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542925" cy="542925"/>
    <xdr:pic>
      <xdr:nvPicPr>
        <xdr:cNvPr id="0" name="image8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542925" cy="542925"/>
    <xdr:pic>
      <xdr:nvPicPr>
        <xdr:cNvPr id="0" name="image8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542925" cy="542925"/>
    <xdr:pic>
      <xdr:nvPicPr>
        <xdr:cNvPr id="0" name="image7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542925" cy="542925"/>
    <xdr:pic>
      <xdr:nvPicPr>
        <xdr:cNvPr id="0" name="image8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542925" cy="542925"/>
    <xdr:pic>
      <xdr:nvPicPr>
        <xdr:cNvPr id="0" name="image7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542925" cy="542925"/>
    <xdr:pic>
      <xdr:nvPicPr>
        <xdr:cNvPr id="0" name="image7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542925" cy="542925"/>
    <xdr:pic>
      <xdr:nvPicPr>
        <xdr:cNvPr id="0" name="image8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542925" cy="542925"/>
    <xdr:pic>
      <xdr:nvPicPr>
        <xdr:cNvPr id="0" name="image8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42925" cy="542925"/>
    <xdr:pic>
      <xdr:nvPicPr>
        <xdr:cNvPr id="0" name="image6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nternal.edu.workatsea.com/internal-edu/article/2851" TargetMode="External"/><Relationship Id="rId22" Type="http://schemas.openxmlformats.org/officeDocument/2006/relationships/hyperlink" Target="https://internal.edu.workatsea.com/internal-edu/article/2851" TargetMode="External"/><Relationship Id="rId21" Type="http://schemas.openxmlformats.org/officeDocument/2006/relationships/hyperlink" Target="https://internal.edu.workatsea.com/internal-edu/article/2851" TargetMode="External"/><Relationship Id="rId24" Type="http://schemas.openxmlformats.org/officeDocument/2006/relationships/hyperlink" Target="https://internal.edu.workatsea.com/internal-edu/article/2851" TargetMode="External"/><Relationship Id="rId23" Type="http://schemas.openxmlformats.org/officeDocument/2006/relationships/hyperlink" Target="https://internal.edu.workatsea.com/internal-edu/article/2851" TargetMode="External"/><Relationship Id="rId1" Type="http://schemas.openxmlformats.org/officeDocument/2006/relationships/hyperlink" Target="https://docs.google.com/spreadsheets/d/1zEdSgEQd8izVe-LfSaY8deyS2QsuYWyzAIAhI3dJV5I/edit?gid=1859908706" TargetMode="External"/><Relationship Id="rId2" Type="http://schemas.openxmlformats.org/officeDocument/2006/relationships/hyperlink" Target="https://internal.edu.workatsea.com/internal-edu/article/2854" TargetMode="External"/><Relationship Id="rId3" Type="http://schemas.openxmlformats.org/officeDocument/2006/relationships/hyperlink" Target="https://drive.google.com/drive/u/0/folders/12lY-pi_fOke8VaeHs1RXvXc3G0qdgP1f" TargetMode="External"/><Relationship Id="rId4" Type="http://schemas.openxmlformats.org/officeDocument/2006/relationships/hyperlink" Target="https://drive.google.com/file/d/1FZVf_yHT0HTOr2V9wICvfcyNOrQSy0sV/view?usp=drive_link" TargetMode="External"/><Relationship Id="rId9" Type="http://schemas.openxmlformats.org/officeDocument/2006/relationships/hyperlink" Target="https://internal.edu.workatsea.com/internal-edu/article/2851" TargetMode="External"/><Relationship Id="rId26" Type="http://schemas.openxmlformats.org/officeDocument/2006/relationships/hyperlink" Target="https://internal.edu.workatsea.com/internal-edu/article/2851" TargetMode="External"/><Relationship Id="rId25" Type="http://schemas.openxmlformats.org/officeDocument/2006/relationships/hyperlink" Target="https://internal.edu.workatsea.com/internal-edu/article/2851" TargetMode="External"/><Relationship Id="rId28" Type="http://schemas.openxmlformats.org/officeDocument/2006/relationships/hyperlink" Target="https://drive.google.com/file/d/1FZVf_yHT0HTOr2V9wICvfcyNOrQSy0sV/view?usp=drive_link" TargetMode="External"/><Relationship Id="rId27" Type="http://schemas.openxmlformats.org/officeDocument/2006/relationships/hyperlink" Target="https://internal.edu.workatsea.com/internal-edu/article/2851" TargetMode="External"/><Relationship Id="rId5" Type="http://schemas.openxmlformats.org/officeDocument/2006/relationships/hyperlink" Target="https://internal.edu.workatsea.com/internal-edu/article/2851" TargetMode="External"/><Relationship Id="rId6" Type="http://schemas.openxmlformats.org/officeDocument/2006/relationships/hyperlink" Target="https://internal.edu.workatsea.com/internal-edu/article/2851" TargetMode="External"/><Relationship Id="rId29" Type="http://schemas.openxmlformats.org/officeDocument/2006/relationships/hyperlink" Target="https://internal.edu.workatsea.com/internal-edu/article/2851" TargetMode="External"/><Relationship Id="rId7" Type="http://schemas.openxmlformats.org/officeDocument/2006/relationships/hyperlink" Target="https://internal.edu.workatsea.com/internal-edu/article/2851" TargetMode="External"/><Relationship Id="rId8" Type="http://schemas.openxmlformats.org/officeDocument/2006/relationships/hyperlink" Target="https://internal.edu.workatsea.com/internal-edu/article/2851" TargetMode="External"/><Relationship Id="rId31" Type="http://schemas.openxmlformats.org/officeDocument/2006/relationships/hyperlink" Target="https://internal.edu.workatsea.com/internal-edu/article/2851" TargetMode="External"/><Relationship Id="rId30" Type="http://schemas.openxmlformats.org/officeDocument/2006/relationships/hyperlink" Target="https://internal.edu.workatsea.com/internal-edu/article/2851" TargetMode="External"/><Relationship Id="rId11" Type="http://schemas.openxmlformats.org/officeDocument/2006/relationships/hyperlink" Target="https://internal.edu.workatsea.com/internal-edu/article/2851" TargetMode="External"/><Relationship Id="rId33" Type="http://schemas.openxmlformats.org/officeDocument/2006/relationships/hyperlink" Target="https://internal.edu.workatsea.com/internal-edu/article/2851" TargetMode="External"/><Relationship Id="rId10" Type="http://schemas.openxmlformats.org/officeDocument/2006/relationships/hyperlink" Target="https://internal.edu.workatsea.com/internal-edu/article/2851" TargetMode="External"/><Relationship Id="rId32" Type="http://schemas.openxmlformats.org/officeDocument/2006/relationships/hyperlink" Target="https://internal.edu.workatsea.com/internal-edu/article/2851" TargetMode="External"/><Relationship Id="rId13" Type="http://schemas.openxmlformats.org/officeDocument/2006/relationships/hyperlink" Target="https://internal.edu.workatsea.com/internal-edu/article/2851" TargetMode="External"/><Relationship Id="rId35" Type="http://schemas.openxmlformats.org/officeDocument/2006/relationships/hyperlink" Target="https://internal.edu.workatsea.com/internal-edu/article/2851" TargetMode="External"/><Relationship Id="rId12" Type="http://schemas.openxmlformats.org/officeDocument/2006/relationships/hyperlink" Target="https://internal.edu.workatsea.com/internal-edu/article/2851" TargetMode="External"/><Relationship Id="rId34" Type="http://schemas.openxmlformats.org/officeDocument/2006/relationships/hyperlink" Target="https://internal.edu.workatsea.com/internal-edu/article/2851" TargetMode="External"/><Relationship Id="rId15" Type="http://schemas.openxmlformats.org/officeDocument/2006/relationships/hyperlink" Target="https://internal.edu.workatsea.com/internal-edu/article/2851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internal.edu.workatsea.com/internal-edu/article/2851" TargetMode="External"/><Relationship Id="rId36" Type="http://schemas.openxmlformats.org/officeDocument/2006/relationships/hyperlink" Target="https://internal.edu.workatsea.com/internal-edu/article/2851" TargetMode="External"/><Relationship Id="rId17" Type="http://schemas.openxmlformats.org/officeDocument/2006/relationships/hyperlink" Target="https://internal.edu.workatsea.com/internal-edu/article/2851" TargetMode="External"/><Relationship Id="rId16" Type="http://schemas.openxmlformats.org/officeDocument/2006/relationships/hyperlink" Target="https://internal.edu.workatsea.com/internal-edu/article/2851" TargetMode="External"/><Relationship Id="rId19" Type="http://schemas.openxmlformats.org/officeDocument/2006/relationships/hyperlink" Target="https://internal.edu.workatsea.com/internal-edu/article/2851" TargetMode="External"/><Relationship Id="rId18" Type="http://schemas.openxmlformats.org/officeDocument/2006/relationships/hyperlink" Target="https://internal.edu.workatsea.com/internal-edu/article/285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vjOyk9LQ9Ng2RaH_GYLByk7QDnAU5V9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internal.edu.workatsea.com/internal-edu/article/2851" TargetMode="External"/><Relationship Id="rId22" Type="http://schemas.openxmlformats.org/officeDocument/2006/relationships/hyperlink" Target="https://internal.edu.workatsea.com/internal-edu/article/2851" TargetMode="External"/><Relationship Id="rId21" Type="http://schemas.openxmlformats.org/officeDocument/2006/relationships/hyperlink" Target="https://internal.edu.workatsea.com/internal-edu/article/2851" TargetMode="External"/><Relationship Id="rId24" Type="http://schemas.openxmlformats.org/officeDocument/2006/relationships/hyperlink" Target="https://internal.edu.workatsea.com/internal-edu/article/2851" TargetMode="External"/><Relationship Id="rId23" Type="http://schemas.openxmlformats.org/officeDocument/2006/relationships/hyperlink" Target="https://internal.edu.workatsea.com/internal-edu/article/2851" TargetMode="External"/><Relationship Id="rId1" Type="http://schemas.openxmlformats.org/officeDocument/2006/relationships/hyperlink" Target="https://docs.google.com/spreadsheets/d/1zEdSgEQd8izVe-LfSaY8deyS2QsuYWyzAIAhI3dJV5I/edit?gid=1859908706" TargetMode="External"/><Relationship Id="rId2" Type="http://schemas.openxmlformats.org/officeDocument/2006/relationships/hyperlink" Target="https://internal.edu.workatsea.com/internal-edu/article/2854" TargetMode="External"/><Relationship Id="rId3" Type="http://schemas.openxmlformats.org/officeDocument/2006/relationships/hyperlink" Target="https://drive.google.com/drive/u/0/folders/1Ig41vFTbEH3gawFAYpDFJSDRLXk_3Mba" TargetMode="External"/><Relationship Id="rId4" Type="http://schemas.openxmlformats.org/officeDocument/2006/relationships/hyperlink" Target="https://drive.google.com/file/d/1FZVf_yHT0HTOr2V9wICvfcyNOrQSy0sV/view?usp=drive_link" TargetMode="External"/><Relationship Id="rId9" Type="http://schemas.openxmlformats.org/officeDocument/2006/relationships/hyperlink" Target="https://internal.edu.workatsea.com/internal-edu/article/2851" TargetMode="External"/><Relationship Id="rId26" Type="http://schemas.openxmlformats.org/officeDocument/2006/relationships/hyperlink" Target="https://internal.edu.workatsea.com/internal-edu/article/2851" TargetMode="External"/><Relationship Id="rId25" Type="http://schemas.openxmlformats.org/officeDocument/2006/relationships/hyperlink" Target="https://internal.edu.workatsea.com/internal-edu/article/2851" TargetMode="External"/><Relationship Id="rId28" Type="http://schemas.openxmlformats.org/officeDocument/2006/relationships/hyperlink" Target="https://internal.edu.workatsea.com/internal-edu/article/2851" TargetMode="External"/><Relationship Id="rId27" Type="http://schemas.openxmlformats.org/officeDocument/2006/relationships/hyperlink" Target="https://internal.edu.workatsea.com/internal-edu/article/2851" TargetMode="External"/><Relationship Id="rId5" Type="http://schemas.openxmlformats.org/officeDocument/2006/relationships/hyperlink" Target="https://internal.edu.workatsea.com/internal-edu/article/2851" TargetMode="External"/><Relationship Id="rId6" Type="http://schemas.openxmlformats.org/officeDocument/2006/relationships/hyperlink" Target="https://internal.edu.workatsea.com/internal-edu/article/2851" TargetMode="External"/><Relationship Id="rId29" Type="http://schemas.openxmlformats.org/officeDocument/2006/relationships/hyperlink" Target="https://internal.edu.workatsea.com/internal-edu/article/2851" TargetMode="External"/><Relationship Id="rId7" Type="http://schemas.openxmlformats.org/officeDocument/2006/relationships/hyperlink" Target="https://internal.edu.workatsea.com/internal-edu/article/2851" TargetMode="External"/><Relationship Id="rId8" Type="http://schemas.openxmlformats.org/officeDocument/2006/relationships/hyperlink" Target="https://internal.edu.workatsea.com/internal-edu/article/2851" TargetMode="External"/><Relationship Id="rId31" Type="http://schemas.openxmlformats.org/officeDocument/2006/relationships/hyperlink" Target="https://internal.edu.workatsea.com/internal-edu/article/2851" TargetMode="External"/><Relationship Id="rId30" Type="http://schemas.openxmlformats.org/officeDocument/2006/relationships/hyperlink" Target="https://internal.edu.workatsea.com/internal-edu/article/2851" TargetMode="External"/><Relationship Id="rId11" Type="http://schemas.openxmlformats.org/officeDocument/2006/relationships/hyperlink" Target="https://internal.edu.workatsea.com/internal-edu/article/2851" TargetMode="External"/><Relationship Id="rId33" Type="http://schemas.openxmlformats.org/officeDocument/2006/relationships/hyperlink" Target="https://internal.edu.workatsea.com/internal-edu/article/2851" TargetMode="External"/><Relationship Id="rId10" Type="http://schemas.openxmlformats.org/officeDocument/2006/relationships/hyperlink" Target="https://internal.edu.workatsea.com/internal-edu/article/2851" TargetMode="External"/><Relationship Id="rId32" Type="http://schemas.openxmlformats.org/officeDocument/2006/relationships/hyperlink" Target="https://internal.edu.workatsea.com/internal-edu/article/2851" TargetMode="External"/><Relationship Id="rId13" Type="http://schemas.openxmlformats.org/officeDocument/2006/relationships/hyperlink" Target="https://internal.edu.workatsea.com/internal-edu/article/2851" TargetMode="External"/><Relationship Id="rId35" Type="http://schemas.openxmlformats.org/officeDocument/2006/relationships/hyperlink" Target="https://internal.edu.workatsea.com/internal-edu/article/2851" TargetMode="External"/><Relationship Id="rId12" Type="http://schemas.openxmlformats.org/officeDocument/2006/relationships/hyperlink" Target="https://internal.edu.workatsea.com/internal-edu/article/2851" TargetMode="External"/><Relationship Id="rId34" Type="http://schemas.openxmlformats.org/officeDocument/2006/relationships/hyperlink" Target="https://internal.edu.workatsea.com/internal-edu/article/2851" TargetMode="External"/><Relationship Id="rId15" Type="http://schemas.openxmlformats.org/officeDocument/2006/relationships/hyperlink" Target="https://internal.edu.workatsea.com/internal-edu/article/2851" TargetMode="External"/><Relationship Id="rId14" Type="http://schemas.openxmlformats.org/officeDocument/2006/relationships/hyperlink" Target="https://internal.edu.workatsea.com/internal-edu/article/2851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internal.edu.workatsea.com/internal-edu/article/2851" TargetMode="External"/><Relationship Id="rId16" Type="http://schemas.openxmlformats.org/officeDocument/2006/relationships/hyperlink" Target="https://internal.edu.workatsea.com/internal-edu/article/2851" TargetMode="External"/><Relationship Id="rId19" Type="http://schemas.openxmlformats.org/officeDocument/2006/relationships/hyperlink" Target="https://internal.edu.workatsea.com/internal-edu/article/2851" TargetMode="External"/><Relationship Id="rId18" Type="http://schemas.openxmlformats.org/officeDocument/2006/relationships/hyperlink" Target="https://internal.edu.workatsea.com/internal-edu/article/285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bm04ijM9ncMaA7G_WO1sNdMWXRWe69j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internal.edu.workatsea.com/internal-edu/article/2851" TargetMode="External"/><Relationship Id="rId22" Type="http://schemas.openxmlformats.org/officeDocument/2006/relationships/hyperlink" Target="https://internal.edu.workatsea.com/internal-edu/article/2851" TargetMode="External"/><Relationship Id="rId21" Type="http://schemas.openxmlformats.org/officeDocument/2006/relationships/hyperlink" Target="https://internal.edu.workatsea.com/internal-edu/article/2851" TargetMode="External"/><Relationship Id="rId24" Type="http://schemas.openxmlformats.org/officeDocument/2006/relationships/hyperlink" Target="https://internal.edu.workatsea.com/internal-edu/article/2851" TargetMode="External"/><Relationship Id="rId23" Type="http://schemas.openxmlformats.org/officeDocument/2006/relationships/hyperlink" Target="https://internal.edu.workatsea.com/internal-edu/article/2851" TargetMode="External"/><Relationship Id="rId1" Type="http://schemas.openxmlformats.org/officeDocument/2006/relationships/hyperlink" Target="https://docs.google.com/spreadsheets/d/1zEdSgEQd8izVe-LfSaY8deyS2QsuYWyzAIAhI3dJV5I/edit?gid=1859908706" TargetMode="External"/><Relationship Id="rId2" Type="http://schemas.openxmlformats.org/officeDocument/2006/relationships/hyperlink" Target="https://internal.edu.workatsea.com/internal-edu/article/2854" TargetMode="External"/><Relationship Id="rId3" Type="http://schemas.openxmlformats.org/officeDocument/2006/relationships/hyperlink" Target="https://drive.google.com/drive/u/0/folders/12EYulO6psbO1jyZGxklne8y9hmp9sTyo" TargetMode="External"/><Relationship Id="rId4" Type="http://schemas.openxmlformats.org/officeDocument/2006/relationships/hyperlink" Target="https://drive.google.com/file/d/1FZVf_yHT0HTOr2V9wICvfcyNOrQSy0sV/view?usp=drive_link" TargetMode="External"/><Relationship Id="rId9" Type="http://schemas.openxmlformats.org/officeDocument/2006/relationships/hyperlink" Target="https://internal.edu.workatsea.com/internal-edu/article/2851" TargetMode="External"/><Relationship Id="rId26" Type="http://schemas.openxmlformats.org/officeDocument/2006/relationships/hyperlink" Target="https://internal.edu.workatsea.com/internal-edu/article/2851" TargetMode="External"/><Relationship Id="rId25" Type="http://schemas.openxmlformats.org/officeDocument/2006/relationships/hyperlink" Target="https://internal.edu.workatsea.com/internal-edu/article/2851" TargetMode="External"/><Relationship Id="rId28" Type="http://schemas.openxmlformats.org/officeDocument/2006/relationships/hyperlink" Target="https://internal.edu.workatsea.com/internal-edu/article/2851" TargetMode="External"/><Relationship Id="rId27" Type="http://schemas.openxmlformats.org/officeDocument/2006/relationships/hyperlink" Target="https://internal.edu.workatsea.com/internal-edu/article/2851" TargetMode="External"/><Relationship Id="rId5" Type="http://schemas.openxmlformats.org/officeDocument/2006/relationships/hyperlink" Target="https://internal.edu.workatsea.com/internal-edu/article/2851" TargetMode="External"/><Relationship Id="rId6" Type="http://schemas.openxmlformats.org/officeDocument/2006/relationships/hyperlink" Target="https://internal.edu.workatsea.com/internal-edu/article/2851" TargetMode="External"/><Relationship Id="rId29" Type="http://schemas.openxmlformats.org/officeDocument/2006/relationships/hyperlink" Target="https://internal.edu.workatsea.com/internal-edu/article/2851" TargetMode="External"/><Relationship Id="rId7" Type="http://schemas.openxmlformats.org/officeDocument/2006/relationships/hyperlink" Target="https://internal.edu.workatsea.com/internal-edu/article/2851" TargetMode="External"/><Relationship Id="rId8" Type="http://schemas.openxmlformats.org/officeDocument/2006/relationships/hyperlink" Target="https://internal.edu.workatsea.com/internal-edu/article/2851" TargetMode="External"/><Relationship Id="rId31" Type="http://schemas.openxmlformats.org/officeDocument/2006/relationships/hyperlink" Target="https://internal.edu.workatsea.com/internal-edu/article/2851" TargetMode="External"/><Relationship Id="rId30" Type="http://schemas.openxmlformats.org/officeDocument/2006/relationships/hyperlink" Target="https://internal.edu.workatsea.com/internal-edu/article/2851" TargetMode="External"/><Relationship Id="rId11" Type="http://schemas.openxmlformats.org/officeDocument/2006/relationships/hyperlink" Target="https://internal.edu.workatsea.com/internal-edu/article/2851" TargetMode="External"/><Relationship Id="rId33" Type="http://schemas.openxmlformats.org/officeDocument/2006/relationships/hyperlink" Target="https://internal.edu.workatsea.com/internal-edu/article/2851" TargetMode="External"/><Relationship Id="rId10" Type="http://schemas.openxmlformats.org/officeDocument/2006/relationships/hyperlink" Target="https://internal.edu.workatsea.com/internal-edu/article/2851" TargetMode="External"/><Relationship Id="rId32" Type="http://schemas.openxmlformats.org/officeDocument/2006/relationships/hyperlink" Target="https://internal.edu.workatsea.com/internal-edu/article/2851" TargetMode="External"/><Relationship Id="rId13" Type="http://schemas.openxmlformats.org/officeDocument/2006/relationships/hyperlink" Target="https://drive.google.com/file/d/1FZVf_yHT0HTOr2V9wICvfcyNOrQSy0sV/view?usp=drive_link" TargetMode="External"/><Relationship Id="rId35" Type="http://schemas.openxmlformats.org/officeDocument/2006/relationships/hyperlink" Target="https://internal.edu.workatsea.com/internal-edu/article/2851" TargetMode="External"/><Relationship Id="rId12" Type="http://schemas.openxmlformats.org/officeDocument/2006/relationships/hyperlink" Target="https://internal.edu.workatsea.com/internal-edu/article/2851" TargetMode="External"/><Relationship Id="rId34" Type="http://schemas.openxmlformats.org/officeDocument/2006/relationships/hyperlink" Target="https://internal.edu.workatsea.com/internal-edu/article/2851" TargetMode="External"/><Relationship Id="rId15" Type="http://schemas.openxmlformats.org/officeDocument/2006/relationships/hyperlink" Target="https://internal.edu.workatsea.com/internal-edu/article/2851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internal.edu.workatsea.com/internal-edu/article/2851" TargetMode="External"/><Relationship Id="rId36" Type="http://schemas.openxmlformats.org/officeDocument/2006/relationships/hyperlink" Target="https://internal.edu.workatsea.com/internal-edu/article/2851" TargetMode="External"/><Relationship Id="rId17" Type="http://schemas.openxmlformats.org/officeDocument/2006/relationships/hyperlink" Target="https://internal.edu.workatsea.com/internal-edu/article/2851" TargetMode="External"/><Relationship Id="rId16" Type="http://schemas.openxmlformats.org/officeDocument/2006/relationships/hyperlink" Target="https://internal.edu.workatsea.com/internal-edu/article/2851" TargetMode="External"/><Relationship Id="rId19" Type="http://schemas.openxmlformats.org/officeDocument/2006/relationships/hyperlink" Target="https://internal.edu.workatsea.com/internal-edu/article/2851" TargetMode="External"/><Relationship Id="rId18" Type="http://schemas.openxmlformats.org/officeDocument/2006/relationships/hyperlink" Target="https://internal.edu.workatsea.com/internal-edu/article/2851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internal.edu.workatsea.com/internal-edu/article/2851" TargetMode="External"/><Relationship Id="rId22" Type="http://schemas.openxmlformats.org/officeDocument/2006/relationships/hyperlink" Target="https://internal.edu.workatsea.com/internal-edu/article/2851" TargetMode="External"/><Relationship Id="rId21" Type="http://schemas.openxmlformats.org/officeDocument/2006/relationships/hyperlink" Target="https://internal.edu.workatsea.com/internal-edu/article/2851" TargetMode="External"/><Relationship Id="rId24" Type="http://schemas.openxmlformats.org/officeDocument/2006/relationships/hyperlink" Target="https://internal.edu.workatsea.com/internal-edu/article/2851" TargetMode="External"/><Relationship Id="rId23" Type="http://schemas.openxmlformats.org/officeDocument/2006/relationships/hyperlink" Target="https://internal.edu.workatsea.com/internal-edu/article/2851" TargetMode="External"/><Relationship Id="rId1" Type="http://schemas.openxmlformats.org/officeDocument/2006/relationships/hyperlink" Target="https://docs.google.com/spreadsheets/d/1zEdSgEQd8izVe-LfSaY8deyS2QsuYWyzAIAhI3dJV5I/edit?gid=1859908706" TargetMode="External"/><Relationship Id="rId2" Type="http://schemas.openxmlformats.org/officeDocument/2006/relationships/hyperlink" Target="https://internal.edu.workatsea.com/internal-edu/article/2854" TargetMode="External"/><Relationship Id="rId3" Type="http://schemas.openxmlformats.org/officeDocument/2006/relationships/hyperlink" Target="https://drive.google.com/drive/u/0/folders/1gOxc5PDFKYTvvzZukqDZf6BWuZS_gfgs" TargetMode="External"/><Relationship Id="rId4" Type="http://schemas.openxmlformats.org/officeDocument/2006/relationships/hyperlink" Target="https://drive.google.com/file/d/1FZVf_yHT0HTOr2V9wICvfcyNOrQSy0sV/view?usp=drive_link" TargetMode="External"/><Relationship Id="rId9" Type="http://schemas.openxmlformats.org/officeDocument/2006/relationships/hyperlink" Target="https://internal.edu.workatsea.com/internal-edu/article/2851" TargetMode="External"/><Relationship Id="rId26" Type="http://schemas.openxmlformats.org/officeDocument/2006/relationships/hyperlink" Target="https://internal.edu.workatsea.com/internal-edu/article/2851" TargetMode="External"/><Relationship Id="rId25" Type="http://schemas.openxmlformats.org/officeDocument/2006/relationships/hyperlink" Target="https://internal.edu.workatsea.com/internal-edu/article/2851" TargetMode="External"/><Relationship Id="rId28" Type="http://schemas.openxmlformats.org/officeDocument/2006/relationships/hyperlink" Target="https://internal.edu.workatsea.com/internal-edu/article/2851" TargetMode="External"/><Relationship Id="rId27" Type="http://schemas.openxmlformats.org/officeDocument/2006/relationships/hyperlink" Target="https://internal.edu.workatsea.com/internal-edu/article/2851" TargetMode="External"/><Relationship Id="rId5" Type="http://schemas.openxmlformats.org/officeDocument/2006/relationships/hyperlink" Target="https://internal.edu.workatsea.com/internal-edu/article/2851" TargetMode="External"/><Relationship Id="rId6" Type="http://schemas.openxmlformats.org/officeDocument/2006/relationships/hyperlink" Target="https://internal.edu.workatsea.com/internal-edu/article/2851" TargetMode="External"/><Relationship Id="rId29" Type="http://schemas.openxmlformats.org/officeDocument/2006/relationships/hyperlink" Target="https://internal.edu.workatsea.com/internal-edu/article/2851" TargetMode="External"/><Relationship Id="rId7" Type="http://schemas.openxmlformats.org/officeDocument/2006/relationships/hyperlink" Target="https://internal.edu.workatsea.com/internal-edu/article/2851" TargetMode="External"/><Relationship Id="rId8" Type="http://schemas.openxmlformats.org/officeDocument/2006/relationships/hyperlink" Target="https://internal.edu.workatsea.com/internal-edu/article/2851" TargetMode="External"/><Relationship Id="rId31" Type="http://schemas.openxmlformats.org/officeDocument/2006/relationships/hyperlink" Target="https://internal.edu.workatsea.com/internal-edu/article/2851" TargetMode="External"/><Relationship Id="rId30" Type="http://schemas.openxmlformats.org/officeDocument/2006/relationships/hyperlink" Target="https://internal.edu.workatsea.com/internal-edu/article/2851" TargetMode="External"/><Relationship Id="rId11" Type="http://schemas.openxmlformats.org/officeDocument/2006/relationships/hyperlink" Target="https://internal.edu.workatsea.com/internal-edu/article/2851" TargetMode="External"/><Relationship Id="rId33" Type="http://schemas.openxmlformats.org/officeDocument/2006/relationships/hyperlink" Target="https://internal.edu.workatsea.com/internal-edu/article/2851" TargetMode="External"/><Relationship Id="rId10" Type="http://schemas.openxmlformats.org/officeDocument/2006/relationships/hyperlink" Target="https://internal.edu.workatsea.com/internal-edu/article/2851" TargetMode="External"/><Relationship Id="rId32" Type="http://schemas.openxmlformats.org/officeDocument/2006/relationships/hyperlink" Target="https://internal.edu.workatsea.com/internal-edu/article/2851" TargetMode="External"/><Relationship Id="rId13" Type="http://schemas.openxmlformats.org/officeDocument/2006/relationships/hyperlink" Target="https://internal.edu.workatsea.com/internal-edu/article/2851" TargetMode="External"/><Relationship Id="rId35" Type="http://schemas.openxmlformats.org/officeDocument/2006/relationships/hyperlink" Target="https://internal.edu.workatsea.com/internal-edu/article/2851" TargetMode="External"/><Relationship Id="rId12" Type="http://schemas.openxmlformats.org/officeDocument/2006/relationships/hyperlink" Target="https://internal.edu.workatsea.com/internal-edu/article/2851" TargetMode="External"/><Relationship Id="rId34" Type="http://schemas.openxmlformats.org/officeDocument/2006/relationships/hyperlink" Target="https://internal.edu.workatsea.com/internal-edu/article/2851" TargetMode="External"/><Relationship Id="rId15" Type="http://schemas.openxmlformats.org/officeDocument/2006/relationships/hyperlink" Target="https://internal.edu.workatsea.com/internal-edu/article/2851" TargetMode="External"/><Relationship Id="rId14" Type="http://schemas.openxmlformats.org/officeDocument/2006/relationships/hyperlink" Target="https://internal.edu.workatsea.com/internal-edu/article/2851" TargetMode="External"/><Relationship Id="rId36" Type="http://schemas.openxmlformats.org/officeDocument/2006/relationships/drawing" Target="../drawings/drawing7.xml"/><Relationship Id="rId17" Type="http://schemas.openxmlformats.org/officeDocument/2006/relationships/hyperlink" Target="https://internal.edu.workatsea.com/internal-edu/article/2851" TargetMode="External"/><Relationship Id="rId16" Type="http://schemas.openxmlformats.org/officeDocument/2006/relationships/hyperlink" Target="https://internal.edu.workatsea.com/internal-edu/article/2851" TargetMode="External"/><Relationship Id="rId19" Type="http://schemas.openxmlformats.org/officeDocument/2006/relationships/hyperlink" Target="https://internal.edu.workatsea.com/internal-edu/article/2851" TargetMode="External"/><Relationship Id="rId18" Type="http://schemas.openxmlformats.org/officeDocument/2006/relationships/hyperlink" Target="https://internal.edu.workatsea.com/internal-edu/article/285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6.0"/>
    <col customWidth="1" min="14" max="14" width="25.25"/>
  </cols>
  <sheetData>
    <row r="1" ht="23.25" customHeight="1">
      <c r="A1" s="1" t="s">
        <v>0</v>
      </c>
      <c r="B1" s="3" t="s">
        <v>3</v>
      </c>
      <c r="C1" s="5"/>
      <c r="D1" s="1" t="s">
        <v>4</v>
      </c>
      <c r="E1" s="3" t="s">
        <v>5</v>
      </c>
      <c r="F1" s="1" t="s">
        <v>8</v>
      </c>
      <c r="G1" s="7"/>
      <c r="H1" s="1" t="s">
        <v>9</v>
      </c>
      <c r="I1" s="3"/>
      <c r="J1" s="4"/>
      <c r="K1" s="5"/>
      <c r="L1" s="10" t="s">
        <v>10</v>
      </c>
      <c r="M1" s="13" t="s">
        <v>11</v>
      </c>
      <c r="N1" s="4"/>
      <c r="O1" s="4"/>
    </row>
    <row r="2" ht="23.25" customHeight="1">
      <c r="A2" s="1" t="s">
        <v>12</v>
      </c>
      <c r="B2" s="14">
        <v>46107.0</v>
      </c>
      <c r="C2" s="4"/>
      <c r="D2" s="4"/>
      <c r="E2" s="4"/>
      <c r="F2" s="1" t="s">
        <v>13</v>
      </c>
      <c r="G2" s="14">
        <v>46099.0</v>
      </c>
      <c r="H2" s="4"/>
      <c r="I2" s="4"/>
      <c r="J2" s="4"/>
      <c r="K2" s="5"/>
      <c r="M2" s="17" t="s">
        <v>14</v>
      </c>
      <c r="N2" s="17" t="s">
        <v>15</v>
      </c>
      <c r="O2" s="18" t="s">
        <v>16</v>
      </c>
    </row>
    <row r="3" ht="23.25" customHeight="1">
      <c r="A3" s="1" t="s">
        <v>18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5"/>
      <c r="M3" s="20" t="b">
        <v>1</v>
      </c>
      <c r="N3" s="22" t="s">
        <v>0</v>
      </c>
      <c r="O3" s="22" t="s">
        <v>28</v>
      </c>
    </row>
    <row r="4" ht="23.25" customHeight="1">
      <c r="A4" s="24" t="s">
        <v>29</v>
      </c>
      <c r="B4" s="25" t="s">
        <v>30</v>
      </c>
      <c r="C4" s="26" t="s">
        <v>31</v>
      </c>
      <c r="D4" s="4"/>
      <c r="E4" s="4"/>
      <c r="F4" s="4"/>
      <c r="G4" s="4"/>
      <c r="H4" s="4"/>
      <c r="I4" s="4"/>
      <c r="J4" s="4"/>
      <c r="K4" s="5"/>
      <c r="L4" s="28"/>
      <c r="M4" s="20" t="b">
        <v>1</v>
      </c>
      <c r="N4" s="22" t="s">
        <v>34</v>
      </c>
      <c r="O4" s="22" t="s">
        <v>35</v>
      </c>
    </row>
    <row r="5" ht="23.25" customHeight="1">
      <c r="A5" s="30"/>
      <c r="B5" s="25" t="s">
        <v>36</v>
      </c>
      <c r="C5" s="3" t="s">
        <v>37</v>
      </c>
      <c r="D5" s="4"/>
      <c r="E5" s="4"/>
      <c r="F5" s="4"/>
      <c r="G5" s="4"/>
      <c r="H5" s="4"/>
      <c r="I5" s="4"/>
      <c r="J5" s="4"/>
      <c r="K5" s="5"/>
      <c r="L5" s="31"/>
      <c r="M5" s="20" t="b">
        <v>1</v>
      </c>
      <c r="N5" s="22" t="s">
        <v>18</v>
      </c>
      <c r="O5" s="22" t="s">
        <v>38</v>
      </c>
    </row>
    <row r="6" ht="23.25" customHeight="1">
      <c r="A6" s="32"/>
      <c r="B6" s="25" t="s">
        <v>39</v>
      </c>
      <c r="C6" s="3" t="s">
        <v>40</v>
      </c>
      <c r="D6" s="4"/>
      <c r="E6" s="4"/>
      <c r="F6" s="4"/>
      <c r="G6" s="4"/>
      <c r="H6" s="4"/>
      <c r="I6" s="4"/>
      <c r="J6" s="4"/>
      <c r="K6" s="5"/>
      <c r="L6" s="31"/>
      <c r="M6" s="20" t="b">
        <v>1</v>
      </c>
      <c r="N6" s="22" t="s">
        <v>13</v>
      </c>
      <c r="O6" s="22" t="s">
        <v>41</v>
      </c>
    </row>
    <row r="7" ht="23.25" customHeight="1">
      <c r="A7" s="34" t="s">
        <v>42</v>
      </c>
      <c r="B7" s="35" t="s">
        <v>43</v>
      </c>
      <c r="C7" s="35"/>
      <c r="D7" s="35"/>
      <c r="E7" s="35"/>
      <c r="F7" s="35"/>
      <c r="G7" s="35"/>
      <c r="H7" s="35"/>
      <c r="I7" s="35"/>
      <c r="J7" s="36"/>
      <c r="K7" s="37"/>
      <c r="L7" s="31"/>
      <c r="M7" s="20" t="b">
        <v>1</v>
      </c>
      <c r="N7" s="22" t="s">
        <v>42</v>
      </c>
      <c r="O7" s="22" t="s">
        <v>44</v>
      </c>
    </row>
    <row r="8" ht="23.25" customHeight="1">
      <c r="A8" s="32"/>
      <c r="B8" s="38">
        <v>30.0</v>
      </c>
      <c r="C8" s="38"/>
      <c r="D8" s="38"/>
      <c r="E8" s="38"/>
      <c r="F8" s="38"/>
      <c r="G8" s="38"/>
      <c r="H8" s="38"/>
      <c r="I8" s="39"/>
      <c r="J8" s="39"/>
      <c r="K8" s="39"/>
      <c r="L8" s="31"/>
      <c r="M8" s="20" t="b">
        <v>1</v>
      </c>
      <c r="N8" s="22" t="s">
        <v>50</v>
      </c>
      <c r="O8" s="22" t="s">
        <v>51</v>
      </c>
    </row>
    <row r="9" ht="23.25" customHeight="1">
      <c r="A9" s="1" t="s">
        <v>53</v>
      </c>
      <c r="B9" s="3" t="s">
        <v>54</v>
      </c>
      <c r="C9" s="4"/>
      <c r="D9" s="4"/>
      <c r="E9" s="4"/>
      <c r="F9" s="4"/>
      <c r="G9" s="4"/>
      <c r="H9" s="4"/>
      <c r="I9" s="4"/>
      <c r="J9" s="4"/>
      <c r="K9" s="5"/>
      <c r="L9" s="31"/>
      <c r="M9" s="20" t="b">
        <v>1</v>
      </c>
      <c r="N9" s="22" t="s">
        <v>57</v>
      </c>
      <c r="O9" s="22" t="s">
        <v>58</v>
      </c>
    </row>
    <row r="10" ht="23.25" customHeight="1">
      <c r="A10" s="1" t="s">
        <v>59</v>
      </c>
      <c r="B10" s="36" t="s">
        <v>50</v>
      </c>
      <c r="C10" s="41" t="s">
        <v>60</v>
      </c>
      <c r="D10" s="4"/>
      <c r="E10" s="4"/>
      <c r="F10" s="4"/>
      <c r="G10" s="4"/>
      <c r="H10" s="4"/>
      <c r="I10" s="4"/>
      <c r="J10" s="4"/>
      <c r="K10" s="5"/>
      <c r="L10" s="31"/>
      <c r="M10" s="20" t="b">
        <v>1</v>
      </c>
      <c r="N10" s="22" t="s">
        <v>62</v>
      </c>
      <c r="O10" s="22" t="s">
        <v>63</v>
      </c>
    </row>
    <row r="11" ht="23.25" customHeight="1">
      <c r="A11" s="42" t="s">
        <v>64</v>
      </c>
      <c r="B11" s="5"/>
      <c r="C11" s="1" t="s">
        <v>65</v>
      </c>
      <c r="D11" s="1" t="s">
        <v>66</v>
      </c>
      <c r="E11" s="42" t="s">
        <v>67</v>
      </c>
      <c r="F11" s="4"/>
      <c r="G11" s="5"/>
      <c r="H11" s="1" t="s">
        <v>62</v>
      </c>
      <c r="I11" s="1" t="s">
        <v>68</v>
      </c>
      <c r="J11" s="1" t="s">
        <v>69</v>
      </c>
      <c r="K11" s="1" t="s">
        <v>70</v>
      </c>
      <c r="L11" s="31"/>
      <c r="M11" s="17" t="s">
        <v>14</v>
      </c>
      <c r="N11" s="17" t="s">
        <v>71</v>
      </c>
      <c r="O11" s="18" t="s">
        <v>16</v>
      </c>
    </row>
    <row r="12" ht="50.25" customHeight="1">
      <c r="A12" s="43" t="s">
        <v>72</v>
      </c>
      <c r="B12" s="5"/>
      <c r="C12" s="44" t="s">
        <v>74</v>
      </c>
      <c r="D12" s="45" t="s">
        <v>76</v>
      </c>
      <c r="E12" s="46" t="s">
        <v>78</v>
      </c>
      <c r="F12" s="4"/>
      <c r="G12" s="5"/>
      <c r="H12" s="22" t="s">
        <v>80</v>
      </c>
      <c r="I12" s="45" t="s">
        <v>82</v>
      </c>
      <c r="J12" s="48" t="s">
        <v>83</v>
      </c>
      <c r="K12" s="48" t="s">
        <v>88</v>
      </c>
      <c r="L12" s="31"/>
      <c r="M12" s="20" t="b">
        <v>1</v>
      </c>
      <c r="N12" s="49" t="s">
        <v>89</v>
      </c>
      <c r="O12" s="5"/>
    </row>
    <row r="13" ht="50.25" customHeight="1">
      <c r="A13" s="50" t="s">
        <v>90</v>
      </c>
      <c r="B13" s="5"/>
      <c r="C13" s="22" t="s">
        <v>74</v>
      </c>
      <c r="D13" s="38" t="s">
        <v>76</v>
      </c>
      <c r="E13" s="3" t="s">
        <v>95</v>
      </c>
      <c r="F13" s="4"/>
      <c r="G13" s="5"/>
      <c r="H13" s="51"/>
      <c r="I13" s="38" t="s">
        <v>82</v>
      </c>
      <c r="J13" s="38" t="s">
        <v>97</v>
      </c>
      <c r="K13" s="52" t="s">
        <v>88</v>
      </c>
      <c r="L13" s="31"/>
      <c r="M13" s="20" t="b">
        <v>1</v>
      </c>
      <c r="N13" s="49" t="s">
        <v>98</v>
      </c>
      <c r="O13" s="5"/>
    </row>
    <row r="14" ht="50.25" customHeight="1">
      <c r="A14" s="50" t="s">
        <v>99</v>
      </c>
      <c r="B14" s="5"/>
      <c r="C14" s="22" t="s">
        <v>74</v>
      </c>
      <c r="D14" s="38" t="s">
        <v>76</v>
      </c>
      <c r="E14" s="3" t="s">
        <v>101</v>
      </c>
      <c r="F14" s="4"/>
      <c r="G14" s="5"/>
      <c r="H14" s="51"/>
      <c r="I14" s="38" t="s">
        <v>82</v>
      </c>
      <c r="J14" s="38" t="s">
        <v>97</v>
      </c>
      <c r="K14" s="52" t="s">
        <v>88</v>
      </c>
      <c r="L14" s="31"/>
      <c r="M14" s="54"/>
      <c r="N14" s="55"/>
      <c r="O14" s="54"/>
    </row>
    <row r="15" ht="50.25" customHeight="1">
      <c r="A15" s="50" t="s">
        <v>102</v>
      </c>
      <c r="B15" s="5"/>
      <c r="C15" s="22" t="s">
        <v>74</v>
      </c>
      <c r="D15" s="38" t="s">
        <v>76</v>
      </c>
      <c r="E15" s="3" t="s">
        <v>104</v>
      </c>
      <c r="F15" s="4"/>
      <c r="G15" s="5"/>
      <c r="H15" s="51"/>
      <c r="I15" s="38" t="s">
        <v>82</v>
      </c>
      <c r="J15" s="38" t="s">
        <v>97</v>
      </c>
      <c r="K15" s="52" t="s">
        <v>88</v>
      </c>
      <c r="L15" s="31"/>
      <c r="M15" s="53"/>
      <c r="N15" s="53"/>
      <c r="O15" s="53"/>
      <c r="P15" s="31"/>
    </row>
    <row r="16" ht="50.25" customHeight="1">
      <c r="A16" s="50" t="s">
        <v>108</v>
      </c>
      <c r="B16" s="5"/>
      <c r="C16" s="22" t="s">
        <v>74</v>
      </c>
      <c r="D16" s="38" t="s">
        <v>76</v>
      </c>
      <c r="E16" s="3" t="s">
        <v>111</v>
      </c>
      <c r="F16" s="4"/>
      <c r="G16" s="5"/>
      <c r="H16" s="51"/>
      <c r="I16" s="38" t="s">
        <v>82</v>
      </c>
      <c r="J16" s="38" t="s">
        <v>97</v>
      </c>
      <c r="K16" s="52" t="s">
        <v>88</v>
      </c>
      <c r="L16" s="31"/>
      <c r="M16" s="53"/>
      <c r="N16" s="53"/>
      <c r="O16" s="53"/>
      <c r="P16" s="31"/>
    </row>
    <row r="17" ht="50.25" customHeight="1">
      <c r="A17" s="50" t="s">
        <v>112</v>
      </c>
      <c r="B17" s="5"/>
      <c r="C17" s="22" t="s">
        <v>74</v>
      </c>
      <c r="D17" s="38" t="s">
        <v>76</v>
      </c>
      <c r="E17" s="3" t="s">
        <v>117</v>
      </c>
      <c r="F17" s="4"/>
      <c r="G17" s="5"/>
      <c r="H17" s="51"/>
      <c r="I17" s="38" t="s">
        <v>82</v>
      </c>
      <c r="J17" s="38" t="s">
        <v>97</v>
      </c>
      <c r="K17" s="52" t="s">
        <v>88</v>
      </c>
      <c r="L17" s="31"/>
      <c r="M17" s="53"/>
      <c r="N17" s="53"/>
      <c r="O17" s="54"/>
    </row>
    <row r="18" ht="50.25" customHeight="1">
      <c r="A18" s="50" t="s">
        <v>120</v>
      </c>
      <c r="B18" s="5"/>
      <c r="C18" s="22" t="s">
        <v>74</v>
      </c>
      <c r="D18" s="38" t="s">
        <v>76</v>
      </c>
      <c r="E18" s="3" t="s">
        <v>122</v>
      </c>
      <c r="F18" s="4"/>
      <c r="G18" s="5"/>
      <c r="H18" s="51"/>
      <c r="I18" s="38" t="s">
        <v>82</v>
      </c>
      <c r="J18" s="38" t="s">
        <v>97</v>
      </c>
      <c r="K18" s="52" t="s">
        <v>88</v>
      </c>
      <c r="L18" s="31"/>
      <c r="M18" s="53"/>
      <c r="N18" s="53"/>
      <c r="O18" s="54"/>
    </row>
    <row r="19" ht="50.25" customHeight="1">
      <c r="A19" s="50" t="s">
        <v>123</v>
      </c>
      <c r="B19" s="5"/>
      <c r="C19" s="22" t="s">
        <v>74</v>
      </c>
      <c r="D19" s="38" t="s">
        <v>76</v>
      </c>
      <c r="E19" s="3" t="s">
        <v>126</v>
      </c>
      <c r="F19" s="4"/>
      <c r="G19" s="5"/>
      <c r="H19" s="51"/>
      <c r="I19" s="38" t="s">
        <v>82</v>
      </c>
      <c r="J19" s="38" t="s">
        <v>97</v>
      </c>
      <c r="K19" s="52" t="s">
        <v>88</v>
      </c>
      <c r="L19" s="31"/>
      <c r="M19" s="53"/>
      <c r="N19" s="53"/>
      <c r="O19" s="56"/>
    </row>
    <row r="20" ht="50.25" customHeight="1">
      <c r="A20" s="50" t="s">
        <v>127</v>
      </c>
      <c r="B20" s="5"/>
      <c r="C20" s="22" t="s">
        <v>74</v>
      </c>
      <c r="D20" s="38" t="s">
        <v>76</v>
      </c>
      <c r="E20" s="3" t="s">
        <v>129</v>
      </c>
      <c r="F20" s="4"/>
      <c r="G20" s="5"/>
      <c r="H20" s="51"/>
      <c r="I20" s="38" t="s">
        <v>82</v>
      </c>
      <c r="J20" s="38" t="s">
        <v>97</v>
      </c>
      <c r="K20" s="52" t="s">
        <v>88</v>
      </c>
      <c r="L20" s="31"/>
      <c r="M20" s="53"/>
      <c r="N20" s="53"/>
      <c r="O20" s="53"/>
      <c r="P20" s="31"/>
    </row>
    <row r="21" ht="50.25" customHeight="1">
      <c r="A21" s="50" t="s">
        <v>130</v>
      </c>
      <c r="B21" s="5"/>
      <c r="C21" s="22" t="s">
        <v>74</v>
      </c>
      <c r="D21" s="38" t="s">
        <v>76</v>
      </c>
      <c r="E21" s="3" t="s">
        <v>133</v>
      </c>
      <c r="F21" s="4"/>
      <c r="G21" s="5"/>
      <c r="H21" s="51"/>
      <c r="I21" s="38" t="s">
        <v>82</v>
      </c>
      <c r="J21" s="38" t="s">
        <v>97</v>
      </c>
      <c r="K21" s="52" t="s">
        <v>88</v>
      </c>
      <c r="L21" s="31"/>
      <c r="M21" s="53"/>
      <c r="N21" s="53"/>
      <c r="O21" s="56"/>
    </row>
    <row r="22" ht="50.25" customHeight="1">
      <c r="A22" s="50" t="s">
        <v>136</v>
      </c>
      <c r="B22" s="5"/>
      <c r="C22" s="22" t="s">
        <v>74</v>
      </c>
      <c r="D22" s="38" t="s">
        <v>76</v>
      </c>
      <c r="E22" s="3" t="s">
        <v>138</v>
      </c>
      <c r="F22" s="4"/>
      <c r="G22" s="5"/>
      <c r="H22" s="51"/>
      <c r="I22" s="38" t="s">
        <v>82</v>
      </c>
      <c r="J22" s="38" t="s">
        <v>97</v>
      </c>
      <c r="K22" s="52" t="s">
        <v>88</v>
      </c>
      <c r="L22" s="31"/>
      <c r="M22" s="56"/>
      <c r="N22" s="53"/>
      <c r="O22" s="56"/>
    </row>
    <row r="23" ht="50.25" customHeight="1">
      <c r="A23" s="50" t="s">
        <v>143</v>
      </c>
      <c r="B23" s="5"/>
      <c r="C23" s="22" t="s">
        <v>74</v>
      </c>
      <c r="D23" s="38" t="s">
        <v>76</v>
      </c>
      <c r="E23" s="3" t="s">
        <v>145</v>
      </c>
      <c r="F23" s="4"/>
      <c r="G23" s="5"/>
      <c r="H23" s="51"/>
      <c r="I23" s="38" t="s">
        <v>82</v>
      </c>
      <c r="J23" s="38" t="s">
        <v>97</v>
      </c>
      <c r="K23" s="52" t="s">
        <v>88</v>
      </c>
      <c r="L23" s="31"/>
      <c r="M23" s="53"/>
      <c r="N23" s="53"/>
      <c r="O23" s="53"/>
      <c r="P23" s="31"/>
    </row>
    <row r="24" ht="50.25" customHeight="1">
      <c r="A24" s="50" t="s">
        <v>147</v>
      </c>
      <c r="B24" s="5"/>
      <c r="C24" s="22" t="s">
        <v>74</v>
      </c>
      <c r="D24" s="38" t="s">
        <v>76</v>
      </c>
      <c r="E24" s="3" t="s">
        <v>148</v>
      </c>
      <c r="F24" s="4"/>
      <c r="G24" s="5"/>
      <c r="H24" s="51"/>
      <c r="I24" s="38" t="s">
        <v>82</v>
      </c>
      <c r="J24" s="38" t="s">
        <v>97</v>
      </c>
      <c r="K24" s="52" t="s">
        <v>88</v>
      </c>
      <c r="L24" s="31"/>
      <c r="M24" s="53"/>
      <c r="N24" s="53"/>
      <c r="O24" s="53"/>
      <c r="P24" s="31"/>
    </row>
    <row r="25" ht="50.25" customHeight="1">
      <c r="A25" s="50" t="s">
        <v>149</v>
      </c>
      <c r="B25" s="5"/>
      <c r="C25" s="22" t="s">
        <v>74</v>
      </c>
      <c r="D25" s="38" t="s">
        <v>76</v>
      </c>
      <c r="E25" s="3" t="s">
        <v>150</v>
      </c>
      <c r="F25" s="4"/>
      <c r="G25" s="5"/>
      <c r="H25" s="51"/>
      <c r="I25" s="38" t="s">
        <v>82</v>
      </c>
      <c r="J25" s="38" t="s">
        <v>97</v>
      </c>
      <c r="K25" s="52" t="s">
        <v>88</v>
      </c>
      <c r="L25" s="31"/>
      <c r="M25" s="53"/>
      <c r="N25" s="53"/>
      <c r="O25" s="53"/>
      <c r="P25" s="31"/>
    </row>
    <row r="26" ht="50.25" customHeight="1">
      <c r="A26" s="50" t="s">
        <v>152</v>
      </c>
      <c r="B26" s="5"/>
      <c r="C26" s="22" t="s">
        <v>74</v>
      </c>
      <c r="D26" s="38" t="s">
        <v>76</v>
      </c>
      <c r="E26" s="3" t="s">
        <v>153</v>
      </c>
      <c r="F26" s="4"/>
      <c r="G26" s="5"/>
      <c r="H26" s="51"/>
      <c r="I26" s="38" t="s">
        <v>82</v>
      </c>
      <c r="J26" s="38" t="s">
        <v>97</v>
      </c>
      <c r="K26" s="52" t="s">
        <v>88</v>
      </c>
      <c r="L26" s="31"/>
      <c r="M26" s="56"/>
      <c r="N26" s="53"/>
      <c r="O26" s="56"/>
    </row>
    <row r="27" ht="50.25" customHeight="1">
      <c r="A27" s="50" t="s">
        <v>155</v>
      </c>
      <c r="B27" s="5"/>
      <c r="C27" s="22" t="s">
        <v>74</v>
      </c>
      <c r="D27" s="38" t="s">
        <v>76</v>
      </c>
      <c r="E27" s="3" t="s">
        <v>158</v>
      </c>
      <c r="F27" s="4"/>
      <c r="G27" s="5"/>
      <c r="H27" s="51"/>
      <c r="I27" s="38" t="s">
        <v>82</v>
      </c>
      <c r="J27" s="38" t="s">
        <v>97</v>
      </c>
      <c r="K27" s="52" t="s">
        <v>88</v>
      </c>
      <c r="L27" s="31"/>
      <c r="M27" s="56"/>
      <c r="N27" s="53"/>
      <c r="O27" s="56"/>
    </row>
    <row r="28" ht="50.25" customHeight="1">
      <c r="A28" s="50" t="s">
        <v>162</v>
      </c>
      <c r="B28" s="5"/>
      <c r="C28" s="22" t="s">
        <v>74</v>
      </c>
      <c r="D28" s="38" t="s">
        <v>76</v>
      </c>
      <c r="E28" s="3" t="s">
        <v>164</v>
      </c>
      <c r="F28" s="4"/>
      <c r="G28" s="5"/>
      <c r="H28" s="51"/>
      <c r="I28" s="38" t="s">
        <v>82</v>
      </c>
      <c r="J28" s="38" t="s">
        <v>97</v>
      </c>
      <c r="K28" s="52" t="s">
        <v>88</v>
      </c>
      <c r="L28" s="31"/>
      <c r="M28" s="56"/>
      <c r="N28" s="53"/>
      <c r="O28" s="56"/>
    </row>
    <row r="29" ht="50.25" customHeight="1">
      <c r="A29" s="50" t="s">
        <v>168</v>
      </c>
      <c r="B29" s="5"/>
      <c r="C29" s="22" t="s">
        <v>74</v>
      </c>
      <c r="D29" s="38" t="s">
        <v>76</v>
      </c>
      <c r="E29" s="3" t="s">
        <v>170</v>
      </c>
      <c r="F29" s="4"/>
      <c r="G29" s="5"/>
      <c r="H29" s="51"/>
      <c r="I29" s="38" t="s">
        <v>82</v>
      </c>
      <c r="J29" s="38" t="s">
        <v>97</v>
      </c>
      <c r="K29" s="52" t="s">
        <v>88</v>
      </c>
      <c r="L29" s="31"/>
      <c r="M29" s="56"/>
      <c r="N29" s="53"/>
      <c r="O29" s="56"/>
    </row>
    <row r="30" ht="50.25" customHeight="1">
      <c r="A30" s="50" t="s">
        <v>172</v>
      </c>
      <c r="B30" s="5"/>
      <c r="C30" s="22" t="s">
        <v>74</v>
      </c>
      <c r="D30" s="38" t="s">
        <v>76</v>
      </c>
      <c r="E30" s="3" t="s">
        <v>173</v>
      </c>
      <c r="F30" s="4"/>
      <c r="G30" s="5"/>
      <c r="H30" s="51"/>
      <c r="I30" s="38" t="s">
        <v>82</v>
      </c>
      <c r="J30" s="38" t="s">
        <v>97</v>
      </c>
      <c r="K30" s="52" t="s">
        <v>88</v>
      </c>
      <c r="L30" s="31"/>
      <c r="M30" s="56"/>
      <c r="N30" s="53"/>
      <c r="O30" s="56"/>
    </row>
    <row r="31" ht="50.25" customHeight="1">
      <c r="A31" s="50" t="s">
        <v>175</v>
      </c>
      <c r="B31" s="5"/>
      <c r="C31" s="22" t="s">
        <v>74</v>
      </c>
      <c r="D31" s="38" t="s">
        <v>76</v>
      </c>
      <c r="E31" s="3" t="s">
        <v>178</v>
      </c>
      <c r="F31" s="4"/>
      <c r="G31" s="5"/>
      <c r="H31" s="51"/>
      <c r="I31" s="38" t="s">
        <v>82</v>
      </c>
      <c r="J31" s="38" t="s">
        <v>97</v>
      </c>
      <c r="K31" s="52" t="s">
        <v>88</v>
      </c>
      <c r="L31" s="31"/>
      <c r="M31" s="53"/>
      <c r="N31" s="53"/>
      <c r="O31" s="53"/>
      <c r="P31" s="31"/>
    </row>
    <row r="32" ht="50.25" customHeight="1">
      <c r="A32" s="50" t="s">
        <v>181</v>
      </c>
      <c r="B32" s="5"/>
      <c r="C32" s="22" t="s">
        <v>74</v>
      </c>
      <c r="D32" s="38" t="s">
        <v>76</v>
      </c>
      <c r="E32" s="3" t="s">
        <v>182</v>
      </c>
      <c r="F32" s="4"/>
      <c r="G32" s="5"/>
      <c r="H32" s="51"/>
      <c r="I32" s="38" t="s">
        <v>82</v>
      </c>
      <c r="J32" s="38" t="s">
        <v>97</v>
      </c>
      <c r="K32" s="52" t="s">
        <v>88</v>
      </c>
      <c r="L32" s="31"/>
      <c r="M32" s="53"/>
      <c r="N32" s="53"/>
      <c r="O32" s="53"/>
      <c r="P32" s="31"/>
    </row>
    <row r="33" ht="50.25" customHeight="1">
      <c r="A33" s="50" t="s">
        <v>184</v>
      </c>
      <c r="B33" s="5"/>
      <c r="C33" s="22" t="s">
        <v>74</v>
      </c>
      <c r="D33" s="38" t="s">
        <v>76</v>
      </c>
      <c r="E33" s="3" t="s">
        <v>185</v>
      </c>
      <c r="F33" s="4"/>
      <c r="G33" s="5"/>
      <c r="H33" s="51"/>
      <c r="I33" s="38" t="s">
        <v>82</v>
      </c>
      <c r="J33" s="38" t="s">
        <v>97</v>
      </c>
      <c r="K33" s="52" t="s">
        <v>88</v>
      </c>
      <c r="L33" s="31"/>
      <c r="M33" s="53"/>
      <c r="N33" s="53"/>
      <c r="O33" s="53"/>
      <c r="P33" s="31"/>
    </row>
    <row r="34" ht="50.25" customHeight="1">
      <c r="A34" s="50" t="s">
        <v>187</v>
      </c>
      <c r="B34" s="5"/>
      <c r="C34" s="22" t="s">
        <v>74</v>
      </c>
      <c r="D34" s="38" t="s">
        <v>76</v>
      </c>
      <c r="E34" s="3" t="s">
        <v>188</v>
      </c>
      <c r="F34" s="4"/>
      <c r="G34" s="5"/>
      <c r="H34" s="51"/>
      <c r="I34" s="38" t="s">
        <v>82</v>
      </c>
      <c r="J34" s="38" t="s">
        <v>97</v>
      </c>
      <c r="K34" s="52" t="s">
        <v>88</v>
      </c>
      <c r="L34" s="31"/>
      <c r="M34" s="53"/>
      <c r="N34" s="53"/>
      <c r="O34" s="53"/>
      <c r="P34" s="31"/>
    </row>
    <row r="35" ht="50.25" customHeight="1">
      <c r="A35" s="50" t="s">
        <v>190</v>
      </c>
      <c r="B35" s="5"/>
      <c r="C35" s="22" t="s">
        <v>74</v>
      </c>
      <c r="D35" s="38" t="s">
        <v>76</v>
      </c>
      <c r="E35" s="3" t="s">
        <v>191</v>
      </c>
      <c r="F35" s="4"/>
      <c r="G35" s="5"/>
      <c r="H35" s="51"/>
      <c r="I35" s="38" t="s">
        <v>82</v>
      </c>
      <c r="J35" s="48" t="s">
        <v>83</v>
      </c>
      <c r="K35" s="52" t="s">
        <v>88</v>
      </c>
      <c r="L35" s="31"/>
      <c r="M35" s="53"/>
      <c r="N35" s="53"/>
      <c r="O35" s="53"/>
      <c r="P35" s="31"/>
    </row>
    <row r="36" ht="50.25" customHeight="1">
      <c r="A36" s="50" t="s">
        <v>195</v>
      </c>
      <c r="B36" s="5"/>
      <c r="C36" s="22" t="s">
        <v>74</v>
      </c>
      <c r="D36" s="38" t="s">
        <v>76</v>
      </c>
      <c r="E36" s="3" t="s">
        <v>197</v>
      </c>
      <c r="F36" s="4"/>
      <c r="G36" s="5"/>
      <c r="H36" s="51"/>
      <c r="I36" s="38" t="s">
        <v>82</v>
      </c>
      <c r="J36" s="38" t="s">
        <v>97</v>
      </c>
      <c r="K36" s="52" t="s">
        <v>88</v>
      </c>
      <c r="L36" s="31"/>
      <c r="M36" s="53"/>
      <c r="N36" s="53"/>
      <c r="O36" s="53"/>
      <c r="P36" s="31"/>
    </row>
    <row r="37" ht="50.25" customHeight="1">
      <c r="A37" s="50" t="s">
        <v>200</v>
      </c>
      <c r="B37" s="5"/>
      <c r="C37" s="22" t="s">
        <v>74</v>
      </c>
      <c r="D37" s="38" t="s">
        <v>76</v>
      </c>
      <c r="E37" s="3" t="s">
        <v>201</v>
      </c>
      <c r="F37" s="4"/>
      <c r="G37" s="5"/>
      <c r="H37" s="51"/>
      <c r="I37" s="38" t="s">
        <v>82</v>
      </c>
      <c r="J37" s="38" t="s">
        <v>97</v>
      </c>
      <c r="K37" s="52" t="s">
        <v>88</v>
      </c>
      <c r="L37" s="31"/>
      <c r="M37" s="53"/>
      <c r="N37" s="53"/>
      <c r="O37" s="53"/>
      <c r="P37" s="31"/>
    </row>
    <row r="38" ht="50.25" customHeight="1">
      <c r="A38" s="50" t="s">
        <v>203</v>
      </c>
      <c r="B38" s="5"/>
      <c r="C38" s="22" t="s">
        <v>74</v>
      </c>
      <c r="D38" s="38" t="s">
        <v>76</v>
      </c>
      <c r="E38" s="3" t="s">
        <v>204</v>
      </c>
      <c r="F38" s="4"/>
      <c r="G38" s="5"/>
      <c r="H38" s="51"/>
      <c r="I38" s="38" t="s">
        <v>82</v>
      </c>
      <c r="J38" s="38" t="s">
        <v>97</v>
      </c>
      <c r="K38" s="52" t="s">
        <v>88</v>
      </c>
      <c r="L38" s="31"/>
      <c r="M38" s="53"/>
      <c r="N38" s="53"/>
      <c r="O38" s="53"/>
      <c r="P38" s="31"/>
    </row>
    <row r="39" ht="50.25" customHeight="1">
      <c r="A39" s="50" t="s">
        <v>207</v>
      </c>
      <c r="B39" s="5"/>
      <c r="C39" s="22" t="s">
        <v>74</v>
      </c>
      <c r="D39" s="38" t="s">
        <v>76</v>
      </c>
      <c r="E39" s="3" t="s">
        <v>208</v>
      </c>
      <c r="F39" s="4"/>
      <c r="G39" s="5"/>
      <c r="H39" s="51"/>
      <c r="I39" s="38" t="s">
        <v>82</v>
      </c>
      <c r="J39" s="38" t="s">
        <v>97</v>
      </c>
      <c r="K39" s="52" t="s">
        <v>88</v>
      </c>
      <c r="L39" s="31"/>
      <c r="M39" s="53"/>
      <c r="N39" s="53"/>
      <c r="O39" s="53"/>
      <c r="P39" s="31"/>
    </row>
    <row r="40" ht="50.25" customHeight="1">
      <c r="A40" s="50" t="s">
        <v>210</v>
      </c>
      <c r="B40" s="5"/>
      <c r="C40" s="22" t="s">
        <v>74</v>
      </c>
      <c r="D40" s="38" t="s">
        <v>76</v>
      </c>
      <c r="E40" s="3" t="s">
        <v>211</v>
      </c>
      <c r="F40" s="4"/>
      <c r="G40" s="5"/>
      <c r="H40" s="51"/>
      <c r="I40" s="38" t="s">
        <v>82</v>
      </c>
      <c r="J40" s="38" t="s">
        <v>97</v>
      </c>
      <c r="K40" s="52" t="s">
        <v>88</v>
      </c>
      <c r="L40" s="31"/>
      <c r="M40" s="53"/>
      <c r="N40" s="53"/>
      <c r="O40" s="53"/>
      <c r="P40" s="31"/>
    </row>
    <row r="41" ht="50.25" customHeight="1">
      <c r="A41" s="50" t="s">
        <v>213</v>
      </c>
      <c r="B41" s="5"/>
      <c r="C41" s="22" t="s">
        <v>74</v>
      </c>
      <c r="D41" s="38" t="s">
        <v>76</v>
      </c>
      <c r="E41" s="3" t="s">
        <v>214</v>
      </c>
      <c r="F41" s="4"/>
      <c r="G41" s="5"/>
      <c r="H41" s="51"/>
      <c r="I41" s="38" t="s">
        <v>82</v>
      </c>
      <c r="J41" s="38" t="s">
        <v>97</v>
      </c>
      <c r="K41" s="52" t="s">
        <v>88</v>
      </c>
      <c r="L41" s="31"/>
      <c r="M41" s="53"/>
      <c r="N41" s="53"/>
      <c r="O41" s="53"/>
      <c r="P41" s="31"/>
    </row>
    <row r="42" ht="50.25" customHeight="1">
      <c r="A42" s="50" t="s">
        <v>216</v>
      </c>
      <c r="B42" s="5"/>
      <c r="C42" s="22" t="s">
        <v>74</v>
      </c>
      <c r="D42" s="38" t="s">
        <v>76</v>
      </c>
      <c r="E42" s="3" t="s">
        <v>217</v>
      </c>
      <c r="F42" s="4"/>
      <c r="G42" s="5"/>
      <c r="H42" s="51"/>
      <c r="I42" s="38" t="s">
        <v>82</v>
      </c>
      <c r="J42" s="38" t="s">
        <v>97</v>
      </c>
      <c r="K42" s="52" t="s">
        <v>88</v>
      </c>
      <c r="L42" s="31"/>
      <c r="M42" s="53"/>
      <c r="N42" s="53"/>
      <c r="O42" s="53"/>
      <c r="P42" s="31"/>
    </row>
    <row r="43" ht="23.25" customHeight="1">
      <c r="A43" s="58" t="s">
        <v>218</v>
      </c>
      <c r="L43" s="31"/>
      <c r="M43" s="53"/>
      <c r="N43" s="53"/>
      <c r="O43" s="53"/>
      <c r="P43" s="31"/>
    </row>
    <row r="44" ht="23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53"/>
      <c r="N44" s="53"/>
      <c r="O44" s="53"/>
      <c r="P44" s="31"/>
    </row>
  </sheetData>
  <mergeCells count="80">
    <mergeCell ref="E28:G28"/>
    <mergeCell ref="E29:G29"/>
    <mergeCell ref="E21:G21"/>
    <mergeCell ref="E22:G22"/>
    <mergeCell ref="E23:G23"/>
    <mergeCell ref="E24:G24"/>
    <mergeCell ref="E25:G25"/>
    <mergeCell ref="E26:G26"/>
    <mergeCell ref="E27:G27"/>
    <mergeCell ref="E30:G30"/>
    <mergeCell ref="E31:G31"/>
    <mergeCell ref="E14:G14"/>
    <mergeCell ref="E15:G15"/>
    <mergeCell ref="E16:G16"/>
    <mergeCell ref="E17:G17"/>
    <mergeCell ref="E18:G18"/>
    <mergeCell ref="E19:G19"/>
    <mergeCell ref="E20:G20"/>
    <mergeCell ref="A30:B30"/>
    <mergeCell ref="A31:B31"/>
    <mergeCell ref="A32:B32"/>
    <mergeCell ref="E32:G32"/>
    <mergeCell ref="A33:B33"/>
    <mergeCell ref="E33:G33"/>
    <mergeCell ref="E34:G34"/>
    <mergeCell ref="A39:B39"/>
    <mergeCell ref="A40:B40"/>
    <mergeCell ref="A41:B41"/>
    <mergeCell ref="A42:B42"/>
    <mergeCell ref="E40:G40"/>
    <mergeCell ref="E41:G41"/>
    <mergeCell ref="E42:G42"/>
    <mergeCell ref="A43:K43"/>
    <mergeCell ref="E35:G35"/>
    <mergeCell ref="E36:G36"/>
    <mergeCell ref="A37:B37"/>
    <mergeCell ref="E37:G37"/>
    <mergeCell ref="A38:B38"/>
    <mergeCell ref="E38:G38"/>
    <mergeCell ref="E39:G39"/>
    <mergeCell ref="C4:K4"/>
    <mergeCell ref="C5:K5"/>
    <mergeCell ref="B1:C1"/>
    <mergeCell ref="I1:K1"/>
    <mergeCell ref="M1:O1"/>
    <mergeCell ref="B2:E2"/>
    <mergeCell ref="G2:K2"/>
    <mergeCell ref="B3:K3"/>
    <mergeCell ref="C6:K6"/>
    <mergeCell ref="B9:K9"/>
    <mergeCell ref="C10:K10"/>
    <mergeCell ref="E11:G11"/>
    <mergeCell ref="E12:G12"/>
    <mergeCell ref="N12:O12"/>
    <mergeCell ref="E13:G13"/>
    <mergeCell ref="N13:O13"/>
    <mergeCell ref="A4:A6"/>
    <mergeCell ref="A7:A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4:B34"/>
    <mergeCell ref="A35:B35"/>
    <mergeCell ref="A36:B36"/>
  </mergeCells>
  <dataValidations>
    <dataValidation type="list" allowBlank="1" showErrorMessage="1" sqref="H12:H42">
      <formula1>"EL(手機3C),EL(家電),F&amp;B,fashion,fashion shoes,fashion sport,H&amp;B,H&amp;L,Lifestyle,PET,TKB(母嬰)"</formula1>
    </dataValidation>
    <dataValidation type="list" allowBlank="1" showErrorMessage="1" sqref="I12:I42">
      <formula1>"X,立即看▸,放心買 安心退▸,提醒我"</formula1>
    </dataValidation>
  </dataValidations>
  <hyperlinks>
    <hyperlink r:id="rId1" location="gid=1859908706" ref="L1"/>
    <hyperlink r:id="rId2" ref="C4"/>
    <hyperlink r:id="rId3" ref="C10"/>
    <hyperlink r:id="rId4" ref="J12"/>
    <hyperlink r:id="rId5" ref="K12"/>
    <hyperlink r:id="rId6" ref="K13"/>
    <hyperlink r:id="rId7" ref="K14"/>
    <hyperlink r:id="rId8" ref="K15"/>
    <hyperlink r:id="rId9" ref="K16"/>
    <hyperlink r:id="rId10" ref="K17"/>
    <hyperlink r:id="rId11" ref="K18"/>
    <hyperlink r:id="rId12" ref="K19"/>
    <hyperlink r:id="rId13" ref="K20"/>
    <hyperlink r:id="rId14" ref="K21"/>
    <hyperlink r:id="rId15" ref="K22"/>
    <hyperlink r:id="rId16" ref="K23"/>
    <hyperlink r:id="rId17" ref="K24"/>
    <hyperlink r:id="rId18" ref="K25"/>
    <hyperlink r:id="rId19" ref="K26"/>
    <hyperlink r:id="rId20" ref="K27"/>
    <hyperlink r:id="rId21" ref="K28"/>
    <hyperlink r:id="rId22" ref="K29"/>
    <hyperlink r:id="rId23" ref="K30"/>
    <hyperlink r:id="rId24" ref="K31"/>
    <hyperlink r:id="rId25" ref="K32"/>
    <hyperlink r:id="rId26" ref="K33"/>
    <hyperlink r:id="rId27" ref="K34"/>
    <hyperlink r:id="rId28" ref="J35"/>
    <hyperlink r:id="rId29" ref="K35"/>
    <hyperlink r:id="rId30" ref="K36"/>
    <hyperlink r:id="rId31" ref="K37"/>
    <hyperlink r:id="rId32" ref="K38"/>
    <hyperlink r:id="rId33" ref="K39"/>
    <hyperlink r:id="rId34" ref="K40"/>
    <hyperlink r:id="rId35" ref="K41"/>
    <hyperlink r:id="rId36" ref="K42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8.0"/>
  </cols>
  <sheetData>
    <row r="1">
      <c r="A1" s="2" t="s">
        <v>1</v>
      </c>
      <c r="B1" s="4"/>
      <c r="C1" s="4"/>
      <c r="D1" s="4"/>
      <c r="E1" s="4"/>
      <c r="F1" s="4"/>
      <c r="G1" s="4"/>
      <c r="H1" s="5"/>
    </row>
    <row r="2">
      <c r="A2" s="6" t="s">
        <v>6</v>
      </c>
      <c r="B2" s="4"/>
      <c r="C2" s="4"/>
      <c r="D2" s="4"/>
      <c r="E2" s="4"/>
      <c r="F2" s="4"/>
      <c r="G2" s="4"/>
      <c r="H2" s="5"/>
    </row>
    <row r="3" ht="37.5" customHeight="1">
      <c r="A3" s="8"/>
      <c r="B3" s="9"/>
      <c r="C3" s="8"/>
      <c r="D3" s="9"/>
      <c r="E3" s="8"/>
      <c r="F3" s="9"/>
      <c r="G3" s="8"/>
      <c r="H3" s="9"/>
    </row>
    <row r="4" ht="37.5" customHeight="1">
      <c r="A4" s="11"/>
      <c r="B4" s="12"/>
      <c r="C4" s="11"/>
      <c r="D4" s="12"/>
      <c r="E4" s="11"/>
      <c r="F4" s="12"/>
      <c r="G4" s="11"/>
      <c r="H4" s="12"/>
    </row>
    <row r="5" ht="37.5" customHeight="1">
      <c r="A5" s="11"/>
      <c r="B5" s="12"/>
      <c r="C5" s="11"/>
      <c r="D5" s="12"/>
      <c r="E5" s="11"/>
      <c r="F5" s="12"/>
      <c r="G5" s="11"/>
      <c r="H5" s="12"/>
    </row>
    <row r="6" ht="37.5" customHeight="1">
      <c r="A6" s="11"/>
      <c r="B6" s="12"/>
      <c r="C6" s="11"/>
      <c r="D6" s="12"/>
      <c r="E6" s="11"/>
      <c r="F6" s="12"/>
      <c r="G6" s="11"/>
      <c r="H6" s="12"/>
    </row>
    <row r="7" ht="37.5" customHeight="1">
      <c r="A7" s="11"/>
      <c r="B7" s="12"/>
      <c r="C7" s="11"/>
      <c r="D7" s="12"/>
      <c r="E7" s="11"/>
      <c r="F7" s="12"/>
      <c r="G7" s="11"/>
      <c r="H7" s="12"/>
    </row>
    <row r="8" ht="37.5" customHeight="1">
      <c r="A8" s="11"/>
      <c r="B8" s="12"/>
      <c r="C8" s="11"/>
      <c r="D8" s="12"/>
      <c r="E8" s="11"/>
      <c r="F8" s="12"/>
      <c r="G8" s="11"/>
      <c r="H8" s="12"/>
    </row>
    <row r="9" ht="37.5" customHeight="1">
      <c r="A9" s="11"/>
      <c r="B9" s="12"/>
      <c r="C9" s="11"/>
      <c r="D9" s="12"/>
      <c r="E9" s="11"/>
      <c r="F9" s="12"/>
      <c r="G9" s="11"/>
      <c r="H9" s="12"/>
    </row>
    <row r="10" ht="37.5" customHeight="1">
      <c r="A10" s="11"/>
      <c r="B10" s="12"/>
      <c r="C10" s="11"/>
      <c r="D10" s="12"/>
      <c r="E10" s="11"/>
      <c r="F10" s="12"/>
      <c r="G10" s="11"/>
      <c r="H10" s="12"/>
    </row>
    <row r="11" ht="37.5" customHeight="1">
      <c r="A11" s="15"/>
      <c r="B11" s="16"/>
      <c r="C11" s="15"/>
      <c r="D11" s="16"/>
      <c r="E11" s="15"/>
      <c r="F11" s="16"/>
      <c r="G11" s="15"/>
      <c r="H11" s="16"/>
    </row>
    <row r="12">
      <c r="A12" s="19" t="s">
        <v>21</v>
      </c>
      <c r="B12" s="5"/>
      <c r="C12" s="19" t="s">
        <v>22</v>
      </c>
      <c r="D12" s="5"/>
      <c r="E12" s="19" t="s">
        <v>24</v>
      </c>
      <c r="F12" s="5"/>
      <c r="G12" s="19" t="s">
        <v>26</v>
      </c>
      <c r="H12" s="5"/>
    </row>
    <row r="13">
      <c r="A13" s="21" t="s">
        <v>27</v>
      </c>
      <c r="B13" s="23" t="b">
        <v>0</v>
      </c>
      <c r="C13" s="21" t="s">
        <v>27</v>
      </c>
      <c r="D13" s="23" t="b">
        <v>1</v>
      </c>
      <c r="E13" s="21" t="s">
        <v>27</v>
      </c>
      <c r="F13" s="23" t="b">
        <v>1</v>
      </c>
      <c r="G13" s="21" t="s">
        <v>27</v>
      </c>
      <c r="H13" s="23" t="b">
        <v>1</v>
      </c>
    </row>
    <row r="14">
      <c r="A14" s="29" t="s">
        <v>32</v>
      </c>
      <c r="B14" s="5"/>
      <c r="C14" s="27" t="s">
        <v>33</v>
      </c>
      <c r="D14" s="5"/>
      <c r="E14" s="27" t="s">
        <v>33</v>
      </c>
      <c r="F14" s="5"/>
      <c r="G14" s="27" t="s">
        <v>33</v>
      </c>
      <c r="H14" s="5"/>
    </row>
    <row r="15" ht="37.5" customHeight="1">
      <c r="A15" s="33"/>
      <c r="B15" s="9"/>
      <c r="C15" s="33"/>
      <c r="D15" s="9"/>
      <c r="E15" s="33"/>
      <c r="F15" s="9"/>
      <c r="G15" s="33"/>
      <c r="H15" s="9"/>
    </row>
    <row r="16" ht="37.5" customHeight="1">
      <c r="A16" s="11"/>
      <c r="B16" s="12"/>
      <c r="C16" s="11"/>
      <c r="D16" s="12"/>
      <c r="E16" s="11"/>
      <c r="F16" s="12"/>
      <c r="G16" s="11"/>
      <c r="H16" s="12"/>
    </row>
    <row r="17" ht="37.5" customHeight="1">
      <c r="A17" s="11"/>
      <c r="B17" s="12"/>
      <c r="C17" s="11"/>
      <c r="D17" s="12"/>
      <c r="E17" s="11"/>
      <c r="F17" s="12"/>
      <c r="G17" s="11"/>
      <c r="H17" s="12"/>
    </row>
    <row r="18" ht="37.5" customHeight="1">
      <c r="A18" s="11"/>
      <c r="B18" s="12"/>
      <c r="C18" s="11"/>
      <c r="D18" s="12"/>
      <c r="E18" s="11"/>
      <c r="F18" s="12"/>
      <c r="G18" s="11"/>
      <c r="H18" s="12"/>
    </row>
    <row r="19" ht="37.5" customHeight="1">
      <c r="A19" s="11"/>
      <c r="B19" s="12"/>
      <c r="C19" s="11"/>
      <c r="D19" s="12"/>
      <c r="E19" s="11"/>
      <c r="F19" s="12"/>
      <c r="G19" s="11"/>
      <c r="H19" s="12"/>
    </row>
    <row r="20" ht="37.5" customHeight="1">
      <c r="A20" s="11"/>
      <c r="B20" s="12"/>
      <c r="C20" s="11"/>
      <c r="D20" s="12"/>
      <c r="E20" s="11"/>
      <c r="F20" s="12"/>
      <c r="G20" s="11"/>
      <c r="H20" s="12"/>
    </row>
    <row r="21" ht="37.5" customHeight="1">
      <c r="A21" s="11"/>
      <c r="B21" s="12"/>
      <c r="C21" s="11"/>
      <c r="D21" s="12"/>
      <c r="E21" s="11"/>
      <c r="F21" s="12"/>
      <c r="G21" s="11"/>
      <c r="H21" s="12"/>
    </row>
    <row r="22" ht="37.5" customHeight="1">
      <c r="A22" s="11"/>
      <c r="B22" s="12"/>
      <c r="C22" s="11"/>
      <c r="D22" s="12"/>
      <c r="E22" s="11"/>
      <c r="F22" s="12"/>
      <c r="G22" s="11"/>
      <c r="H22" s="12"/>
    </row>
    <row r="23" ht="37.5" customHeight="1">
      <c r="A23" s="15"/>
      <c r="B23" s="16"/>
      <c r="C23" s="15"/>
      <c r="D23" s="16"/>
      <c r="E23" s="15"/>
      <c r="F23" s="16"/>
      <c r="G23" s="15"/>
      <c r="H23" s="16"/>
    </row>
    <row r="24">
      <c r="A24" s="19" t="s">
        <v>45</v>
      </c>
      <c r="B24" s="5"/>
      <c r="C24" s="19" t="s">
        <v>46</v>
      </c>
      <c r="D24" s="5"/>
      <c r="E24" s="19" t="s">
        <v>47</v>
      </c>
      <c r="F24" s="5"/>
      <c r="G24" s="19" t="s">
        <v>49</v>
      </c>
      <c r="H24" s="5"/>
    </row>
    <row r="25">
      <c r="A25" s="21" t="s">
        <v>27</v>
      </c>
      <c r="B25" s="20" t="b">
        <v>1</v>
      </c>
      <c r="C25" s="21" t="s">
        <v>27</v>
      </c>
      <c r="D25" s="20" t="b">
        <v>1</v>
      </c>
      <c r="E25" s="21" t="s">
        <v>27</v>
      </c>
      <c r="F25" s="20" t="b">
        <v>1</v>
      </c>
      <c r="G25" s="21" t="s">
        <v>27</v>
      </c>
      <c r="H25" s="20" t="b">
        <v>1</v>
      </c>
    </row>
    <row r="26">
      <c r="A26" s="40" t="s">
        <v>33</v>
      </c>
      <c r="B26" s="5"/>
      <c r="C26" s="40" t="s">
        <v>33</v>
      </c>
      <c r="D26" s="5"/>
      <c r="E26" s="40" t="s">
        <v>33</v>
      </c>
      <c r="F26" s="5"/>
      <c r="G26" s="40" t="s">
        <v>33</v>
      </c>
      <c r="H26" s="5"/>
    </row>
    <row r="27" ht="37.5" customHeight="1">
      <c r="A27" s="33"/>
      <c r="B27" s="9"/>
      <c r="C27" s="33"/>
      <c r="D27" s="9"/>
      <c r="E27" s="33"/>
      <c r="F27" s="9"/>
      <c r="G27" s="33"/>
      <c r="H27" s="9"/>
    </row>
    <row r="28" ht="37.5" customHeight="1">
      <c r="A28" s="11"/>
      <c r="B28" s="12"/>
      <c r="C28" s="11"/>
      <c r="D28" s="12"/>
      <c r="E28" s="11"/>
      <c r="F28" s="12"/>
      <c r="G28" s="11"/>
      <c r="H28" s="12"/>
    </row>
    <row r="29" ht="37.5" customHeight="1">
      <c r="A29" s="11"/>
      <c r="B29" s="12"/>
      <c r="C29" s="11"/>
      <c r="D29" s="12"/>
      <c r="E29" s="11"/>
      <c r="F29" s="12"/>
      <c r="G29" s="11"/>
      <c r="H29" s="12"/>
    </row>
    <row r="30" ht="37.5" customHeight="1">
      <c r="A30" s="11"/>
      <c r="B30" s="12"/>
      <c r="C30" s="11"/>
      <c r="D30" s="12"/>
      <c r="E30" s="11"/>
      <c r="F30" s="12"/>
      <c r="G30" s="11"/>
      <c r="H30" s="12"/>
    </row>
    <row r="31" ht="37.5" customHeight="1">
      <c r="A31" s="11"/>
      <c r="B31" s="12"/>
      <c r="C31" s="11"/>
      <c r="D31" s="12"/>
      <c r="E31" s="11"/>
      <c r="F31" s="12"/>
      <c r="G31" s="11"/>
      <c r="H31" s="12"/>
    </row>
    <row r="32" ht="37.5" customHeight="1">
      <c r="A32" s="11"/>
      <c r="B32" s="12"/>
      <c r="C32" s="11"/>
      <c r="D32" s="12"/>
      <c r="E32" s="11"/>
      <c r="F32" s="12"/>
      <c r="G32" s="11"/>
      <c r="H32" s="12"/>
    </row>
    <row r="33" ht="37.5" customHeight="1">
      <c r="A33" s="11"/>
      <c r="B33" s="12"/>
      <c r="C33" s="11"/>
      <c r="D33" s="12"/>
      <c r="E33" s="11"/>
      <c r="F33" s="12"/>
      <c r="G33" s="11"/>
      <c r="H33" s="12"/>
    </row>
    <row r="34" ht="37.5" customHeight="1">
      <c r="A34" s="11"/>
      <c r="B34" s="12"/>
      <c r="C34" s="11"/>
      <c r="D34" s="12"/>
      <c r="E34" s="11"/>
      <c r="F34" s="12"/>
      <c r="G34" s="11"/>
      <c r="H34" s="12"/>
    </row>
    <row r="35" ht="37.5" customHeight="1">
      <c r="A35" s="15"/>
      <c r="B35" s="16"/>
      <c r="C35" s="15"/>
      <c r="D35" s="16"/>
      <c r="E35" s="15"/>
      <c r="F35" s="16"/>
      <c r="G35" s="15"/>
      <c r="H35" s="16"/>
    </row>
    <row r="36">
      <c r="A36" s="19" t="s">
        <v>73</v>
      </c>
      <c r="B36" s="5"/>
      <c r="C36" s="19" t="s">
        <v>75</v>
      </c>
      <c r="D36" s="5"/>
      <c r="E36" s="19" t="s">
        <v>77</v>
      </c>
      <c r="F36" s="5"/>
      <c r="G36" s="19" t="s">
        <v>79</v>
      </c>
      <c r="H36" s="5"/>
    </row>
    <row r="37">
      <c r="A37" s="21" t="s">
        <v>27</v>
      </c>
      <c r="B37" s="20" t="b">
        <v>0</v>
      </c>
      <c r="C37" s="21" t="s">
        <v>27</v>
      </c>
      <c r="D37" s="20" t="b">
        <v>1</v>
      </c>
      <c r="E37" s="21" t="s">
        <v>27</v>
      </c>
      <c r="F37" s="20" t="b">
        <v>1</v>
      </c>
      <c r="G37" s="21" t="s">
        <v>27</v>
      </c>
      <c r="H37" s="20" t="b">
        <v>1</v>
      </c>
    </row>
    <row r="38">
      <c r="A38" s="47" t="s">
        <v>81</v>
      </c>
      <c r="B38" s="5"/>
      <c r="C38" s="40" t="s">
        <v>33</v>
      </c>
      <c r="D38" s="5"/>
      <c r="E38" s="40" t="s">
        <v>33</v>
      </c>
      <c r="F38" s="5"/>
      <c r="G38" s="40" t="s">
        <v>33</v>
      </c>
      <c r="H38" s="5"/>
    </row>
    <row r="39" ht="37.5" customHeight="1">
      <c r="A39" s="33"/>
      <c r="B39" s="9"/>
      <c r="C39" s="33"/>
      <c r="D39" s="9"/>
      <c r="E39" s="33"/>
      <c r="F39" s="9"/>
      <c r="G39" s="33"/>
      <c r="H39" s="9"/>
    </row>
    <row r="40" ht="37.5" customHeight="1">
      <c r="A40" s="11"/>
      <c r="B40" s="12"/>
      <c r="C40" s="11"/>
      <c r="D40" s="12"/>
      <c r="E40" s="11"/>
      <c r="F40" s="12"/>
      <c r="G40" s="11"/>
      <c r="H40" s="12"/>
    </row>
    <row r="41" ht="37.5" customHeight="1">
      <c r="A41" s="11"/>
      <c r="B41" s="12"/>
      <c r="C41" s="11"/>
      <c r="D41" s="12"/>
      <c r="E41" s="11"/>
      <c r="F41" s="12"/>
      <c r="G41" s="11"/>
      <c r="H41" s="12"/>
    </row>
    <row r="42" ht="37.5" customHeight="1">
      <c r="A42" s="11"/>
      <c r="B42" s="12"/>
      <c r="C42" s="11"/>
      <c r="D42" s="12"/>
      <c r="E42" s="11"/>
      <c r="F42" s="12"/>
      <c r="G42" s="11"/>
      <c r="H42" s="12"/>
    </row>
    <row r="43" ht="37.5" customHeight="1">
      <c r="A43" s="11"/>
      <c r="B43" s="12"/>
      <c r="C43" s="11"/>
      <c r="D43" s="12"/>
      <c r="E43" s="11"/>
      <c r="F43" s="12"/>
      <c r="G43" s="11"/>
      <c r="H43" s="12"/>
    </row>
    <row r="44" ht="37.5" customHeight="1">
      <c r="A44" s="11"/>
      <c r="B44" s="12"/>
      <c r="C44" s="11"/>
      <c r="D44" s="12"/>
      <c r="E44" s="11"/>
      <c r="F44" s="12"/>
      <c r="G44" s="11"/>
      <c r="H44" s="12"/>
    </row>
    <row r="45" ht="37.5" customHeight="1">
      <c r="A45" s="11"/>
      <c r="B45" s="12"/>
      <c r="C45" s="11"/>
      <c r="D45" s="12"/>
      <c r="E45" s="11"/>
      <c r="F45" s="12"/>
      <c r="G45" s="11"/>
      <c r="H45" s="12"/>
    </row>
    <row r="46" ht="37.5" customHeight="1">
      <c r="A46" s="11"/>
      <c r="B46" s="12"/>
      <c r="C46" s="11"/>
      <c r="D46" s="12"/>
      <c r="E46" s="11"/>
      <c r="F46" s="12"/>
      <c r="G46" s="11"/>
      <c r="H46" s="12"/>
    </row>
    <row r="47" ht="37.5" customHeight="1">
      <c r="A47" s="15"/>
      <c r="B47" s="16"/>
      <c r="C47" s="15"/>
      <c r="D47" s="16"/>
      <c r="E47" s="15"/>
      <c r="F47" s="16"/>
      <c r="G47" s="15"/>
      <c r="H47" s="16"/>
    </row>
    <row r="48">
      <c r="A48" s="19" t="s">
        <v>91</v>
      </c>
      <c r="B48" s="5"/>
      <c r="C48" s="19" t="s">
        <v>92</v>
      </c>
      <c r="D48" s="5"/>
      <c r="E48" s="19" t="s">
        <v>94</v>
      </c>
      <c r="F48" s="5"/>
      <c r="G48" s="19" t="s">
        <v>96</v>
      </c>
      <c r="H48" s="5"/>
    </row>
    <row r="49">
      <c r="A49" s="21" t="s">
        <v>27</v>
      </c>
      <c r="B49" s="20" t="b">
        <v>1</v>
      </c>
      <c r="C49" s="21" t="s">
        <v>27</v>
      </c>
      <c r="D49" s="20" t="b">
        <v>1</v>
      </c>
      <c r="E49" s="21" t="s">
        <v>27</v>
      </c>
      <c r="F49" s="20" t="b">
        <v>1</v>
      </c>
      <c r="G49" s="21" t="s">
        <v>27</v>
      </c>
      <c r="H49" s="20" t="b">
        <v>1</v>
      </c>
    </row>
    <row r="50">
      <c r="A50" s="40" t="s">
        <v>33</v>
      </c>
      <c r="B50" s="5"/>
      <c r="C50" s="40" t="s">
        <v>33</v>
      </c>
      <c r="D50" s="5"/>
      <c r="E50" s="40" t="s">
        <v>33</v>
      </c>
      <c r="F50" s="5"/>
      <c r="G50" s="40" t="s">
        <v>33</v>
      </c>
      <c r="H50" s="5"/>
    </row>
    <row r="51" ht="37.5" customHeight="1">
      <c r="A51" s="33"/>
      <c r="B51" s="9"/>
      <c r="C51" s="33"/>
      <c r="D51" s="9"/>
      <c r="E51" s="33"/>
      <c r="F51" s="9"/>
      <c r="G51" s="33"/>
      <c r="H51" s="9"/>
    </row>
    <row r="52" ht="37.5" customHeight="1">
      <c r="A52" s="11"/>
      <c r="B52" s="12"/>
      <c r="C52" s="11"/>
      <c r="D52" s="12"/>
      <c r="E52" s="11"/>
      <c r="F52" s="12"/>
      <c r="G52" s="11"/>
      <c r="H52" s="12"/>
    </row>
    <row r="53" ht="37.5" customHeight="1">
      <c r="A53" s="11"/>
      <c r="B53" s="12"/>
      <c r="C53" s="11"/>
      <c r="D53" s="12"/>
      <c r="E53" s="11"/>
      <c r="F53" s="12"/>
      <c r="G53" s="11"/>
      <c r="H53" s="12"/>
    </row>
    <row r="54" ht="37.5" customHeight="1">
      <c r="A54" s="11"/>
      <c r="B54" s="12"/>
      <c r="C54" s="11"/>
      <c r="D54" s="12"/>
      <c r="E54" s="11"/>
      <c r="F54" s="12"/>
      <c r="G54" s="11"/>
      <c r="H54" s="12"/>
    </row>
    <row r="55" ht="37.5" customHeight="1">
      <c r="A55" s="11"/>
      <c r="B55" s="12"/>
      <c r="C55" s="11"/>
      <c r="D55" s="12"/>
      <c r="E55" s="11"/>
      <c r="F55" s="12"/>
      <c r="G55" s="11"/>
      <c r="H55" s="12"/>
    </row>
    <row r="56" ht="37.5" customHeight="1">
      <c r="A56" s="11"/>
      <c r="B56" s="12"/>
      <c r="C56" s="11"/>
      <c r="D56" s="12"/>
      <c r="E56" s="11"/>
      <c r="F56" s="12"/>
      <c r="G56" s="11"/>
      <c r="H56" s="12"/>
    </row>
    <row r="57" ht="37.5" customHeight="1">
      <c r="A57" s="11"/>
      <c r="B57" s="12"/>
      <c r="C57" s="11"/>
      <c r="D57" s="12"/>
      <c r="E57" s="11"/>
      <c r="F57" s="12"/>
      <c r="G57" s="11"/>
      <c r="H57" s="12"/>
    </row>
    <row r="58" ht="37.5" customHeight="1">
      <c r="A58" s="11"/>
      <c r="B58" s="12"/>
      <c r="C58" s="11"/>
      <c r="D58" s="12"/>
      <c r="E58" s="11"/>
      <c r="F58" s="12"/>
      <c r="G58" s="11"/>
      <c r="H58" s="12"/>
    </row>
    <row r="59" ht="37.5" customHeight="1">
      <c r="A59" s="15"/>
      <c r="B59" s="16"/>
      <c r="C59" s="15"/>
      <c r="D59" s="16"/>
      <c r="E59" s="15"/>
      <c r="F59" s="16"/>
      <c r="G59" s="15"/>
      <c r="H59" s="16"/>
    </row>
    <row r="60">
      <c r="A60" s="19" t="s">
        <v>115</v>
      </c>
      <c r="B60" s="5"/>
      <c r="C60" s="19" t="s">
        <v>116</v>
      </c>
      <c r="D60" s="5"/>
      <c r="E60" s="19" t="s">
        <v>118</v>
      </c>
      <c r="F60" s="5"/>
      <c r="G60" s="19" t="s">
        <v>119</v>
      </c>
      <c r="H60" s="5"/>
    </row>
    <row r="61">
      <c r="A61" s="21" t="s">
        <v>27</v>
      </c>
      <c r="B61" s="20" t="b">
        <v>1</v>
      </c>
      <c r="C61" s="21" t="s">
        <v>27</v>
      </c>
      <c r="D61" s="20" t="b">
        <v>1</v>
      </c>
      <c r="E61" s="21" t="s">
        <v>27</v>
      </c>
      <c r="F61" s="20" t="b">
        <v>1</v>
      </c>
      <c r="G61" s="21" t="s">
        <v>27</v>
      </c>
      <c r="H61" s="20" t="b">
        <v>0</v>
      </c>
    </row>
    <row r="62">
      <c r="A62" s="40" t="s">
        <v>33</v>
      </c>
      <c r="B62" s="5"/>
      <c r="C62" s="40" t="s">
        <v>33</v>
      </c>
      <c r="D62" s="5"/>
      <c r="E62" s="40" t="s">
        <v>33</v>
      </c>
      <c r="F62" s="5"/>
      <c r="G62" s="47" t="s">
        <v>124</v>
      </c>
      <c r="H62" s="5"/>
    </row>
    <row r="63" ht="37.5" customHeight="1">
      <c r="A63" s="33"/>
      <c r="B63" s="9"/>
      <c r="C63" s="33"/>
      <c r="D63" s="9"/>
      <c r="E63" s="33"/>
      <c r="F63" s="9"/>
      <c r="G63" s="33"/>
      <c r="H63" s="9"/>
    </row>
    <row r="64" ht="37.5" customHeight="1">
      <c r="A64" s="11"/>
      <c r="B64" s="12"/>
      <c r="C64" s="11"/>
      <c r="D64" s="12"/>
      <c r="E64" s="11"/>
      <c r="F64" s="12"/>
      <c r="G64" s="11"/>
      <c r="H64" s="12"/>
    </row>
    <row r="65" ht="37.5" customHeight="1">
      <c r="A65" s="11"/>
      <c r="B65" s="12"/>
      <c r="C65" s="11"/>
      <c r="D65" s="12"/>
      <c r="E65" s="11"/>
      <c r="F65" s="12"/>
      <c r="G65" s="11"/>
      <c r="H65" s="12"/>
    </row>
    <row r="66" ht="37.5" customHeight="1">
      <c r="A66" s="11"/>
      <c r="B66" s="12"/>
      <c r="C66" s="11"/>
      <c r="D66" s="12"/>
      <c r="E66" s="11"/>
      <c r="F66" s="12"/>
      <c r="G66" s="11"/>
      <c r="H66" s="12"/>
    </row>
    <row r="67" ht="37.5" customHeight="1">
      <c r="A67" s="11"/>
      <c r="B67" s="12"/>
      <c r="C67" s="11"/>
      <c r="D67" s="12"/>
      <c r="E67" s="11"/>
      <c r="F67" s="12"/>
      <c r="G67" s="11"/>
      <c r="H67" s="12"/>
    </row>
    <row r="68" ht="37.5" customHeight="1">
      <c r="A68" s="11"/>
      <c r="B68" s="12"/>
      <c r="C68" s="11"/>
      <c r="D68" s="12"/>
      <c r="E68" s="11"/>
      <c r="F68" s="12"/>
      <c r="G68" s="11"/>
      <c r="H68" s="12"/>
    </row>
    <row r="69" ht="37.5" customHeight="1">
      <c r="A69" s="11"/>
      <c r="B69" s="12"/>
      <c r="C69" s="11"/>
      <c r="D69" s="12"/>
      <c r="E69" s="11"/>
      <c r="F69" s="12"/>
      <c r="G69" s="11"/>
      <c r="H69" s="12"/>
    </row>
    <row r="70" ht="37.5" customHeight="1">
      <c r="A70" s="11"/>
      <c r="B70" s="12"/>
      <c r="C70" s="11"/>
      <c r="D70" s="12"/>
      <c r="E70" s="11"/>
      <c r="F70" s="12"/>
      <c r="G70" s="11"/>
      <c r="H70" s="12"/>
    </row>
    <row r="71" ht="37.5" customHeight="1">
      <c r="A71" s="15"/>
      <c r="B71" s="16"/>
      <c r="C71" s="15"/>
      <c r="D71" s="16"/>
      <c r="E71" s="15"/>
      <c r="F71" s="16"/>
      <c r="G71" s="15"/>
      <c r="H71" s="16"/>
    </row>
    <row r="72">
      <c r="A72" s="19" t="s">
        <v>139</v>
      </c>
      <c r="B72" s="5"/>
      <c r="C72" s="19" t="s">
        <v>141</v>
      </c>
      <c r="D72" s="5"/>
      <c r="E72" s="19" t="s">
        <v>142</v>
      </c>
      <c r="F72" s="5"/>
      <c r="G72" s="19" t="s">
        <v>144</v>
      </c>
      <c r="H72" s="5"/>
    </row>
    <row r="73">
      <c r="A73" s="21" t="s">
        <v>27</v>
      </c>
      <c r="B73" s="20" t="b">
        <v>0</v>
      </c>
      <c r="C73" s="21" t="s">
        <v>27</v>
      </c>
      <c r="D73" s="20" t="b">
        <v>1</v>
      </c>
      <c r="E73" s="21" t="s">
        <v>27</v>
      </c>
      <c r="F73" s="20" t="b">
        <v>1</v>
      </c>
      <c r="G73" s="21" t="s">
        <v>27</v>
      </c>
      <c r="H73" s="20" t="b">
        <v>1</v>
      </c>
    </row>
    <row r="74">
      <c r="A74" s="40" t="s">
        <v>33</v>
      </c>
      <c r="B74" s="5"/>
      <c r="C74" s="40" t="s">
        <v>33</v>
      </c>
      <c r="D74" s="5"/>
      <c r="E74" s="40" t="s">
        <v>33</v>
      </c>
      <c r="F74" s="5"/>
      <c r="G74" s="40" t="s">
        <v>33</v>
      </c>
      <c r="H74" s="5"/>
    </row>
    <row r="75" ht="37.5" customHeight="1">
      <c r="A75" s="33"/>
      <c r="B75" s="9"/>
      <c r="C75" s="33"/>
      <c r="D75" s="9"/>
      <c r="E75" s="33"/>
      <c r="F75" s="9"/>
      <c r="G75" s="33"/>
      <c r="H75" s="9"/>
    </row>
    <row r="76" ht="37.5" customHeight="1">
      <c r="A76" s="11"/>
      <c r="B76" s="12"/>
      <c r="C76" s="11"/>
      <c r="D76" s="12"/>
      <c r="E76" s="11"/>
      <c r="F76" s="12"/>
      <c r="G76" s="11"/>
      <c r="H76" s="12"/>
    </row>
    <row r="77" ht="37.5" customHeight="1">
      <c r="A77" s="11"/>
      <c r="B77" s="12"/>
      <c r="C77" s="11"/>
      <c r="D77" s="12"/>
      <c r="E77" s="11"/>
      <c r="F77" s="12"/>
      <c r="G77" s="11"/>
      <c r="H77" s="12"/>
    </row>
    <row r="78" ht="37.5" customHeight="1">
      <c r="A78" s="11"/>
      <c r="B78" s="12"/>
      <c r="C78" s="11"/>
      <c r="D78" s="12"/>
      <c r="E78" s="11"/>
      <c r="F78" s="12"/>
      <c r="G78" s="11"/>
      <c r="H78" s="12"/>
    </row>
    <row r="79" ht="37.5" customHeight="1">
      <c r="A79" s="11"/>
      <c r="B79" s="12"/>
      <c r="C79" s="11"/>
      <c r="D79" s="12"/>
      <c r="E79" s="11"/>
      <c r="F79" s="12"/>
      <c r="G79" s="11"/>
      <c r="H79" s="12"/>
    </row>
    <row r="80" ht="37.5" customHeight="1">
      <c r="A80" s="11"/>
      <c r="B80" s="12"/>
      <c r="C80" s="11"/>
      <c r="D80" s="12"/>
      <c r="E80" s="11"/>
      <c r="F80" s="12"/>
      <c r="G80" s="11"/>
      <c r="H80" s="12"/>
    </row>
    <row r="81" ht="37.5" customHeight="1">
      <c r="A81" s="11"/>
      <c r="B81" s="12"/>
      <c r="C81" s="11"/>
      <c r="D81" s="12"/>
      <c r="E81" s="11"/>
      <c r="F81" s="12"/>
      <c r="G81" s="11"/>
      <c r="H81" s="12"/>
    </row>
    <row r="82" ht="37.5" customHeight="1">
      <c r="A82" s="11"/>
      <c r="B82" s="12"/>
      <c r="C82" s="11"/>
      <c r="D82" s="12"/>
      <c r="E82" s="11"/>
      <c r="F82" s="12"/>
      <c r="G82" s="11"/>
      <c r="H82" s="12"/>
    </row>
    <row r="83" ht="37.5" customHeight="1">
      <c r="A83" s="15"/>
      <c r="B83" s="16"/>
      <c r="C83" s="15"/>
      <c r="D83" s="16"/>
      <c r="E83" s="15"/>
      <c r="F83" s="16"/>
      <c r="G83" s="15"/>
      <c r="H83" s="16"/>
    </row>
    <row r="84">
      <c r="A84" s="19" t="s">
        <v>156</v>
      </c>
      <c r="B84" s="5"/>
      <c r="C84" s="19" t="s">
        <v>157</v>
      </c>
      <c r="D84" s="5"/>
      <c r="E84" s="19" t="s">
        <v>159</v>
      </c>
      <c r="F84" s="5"/>
      <c r="G84" s="19" t="s">
        <v>160</v>
      </c>
      <c r="H84" s="5"/>
    </row>
    <row r="85">
      <c r="A85" s="21" t="s">
        <v>27</v>
      </c>
      <c r="B85" s="20" t="b">
        <v>1</v>
      </c>
      <c r="C85" s="21" t="s">
        <v>27</v>
      </c>
      <c r="D85" s="20" t="b">
        <v>0</v>
      </c>
      <c r="E85" s="21" t="s">
        <v>27</v>
      </c>
      <c r="F85" s="20" t="b">
        <v>1</v>
      </c>
      <c r="G85" s="21" t="s">
        <v>27</v>
      </c>
      <c r="H85" s="20" t="b">
        <v>0</v>
      </c>
    </row>
    <row r="86">
      <c r="A86" s="47" t="s">
        <v>166</v>
      </c>
      <c r="B86" s="5"/>
      <c r="C86" s="40" t="s">
        <v>33</v>
      </c>
      <c r="D86" s="5"/>
      <c r="E86" s="40" t="s">
        <v>33</v>
      </c>
      <c r="F86" s="5"/>
      <c r="G86" s="40" t="s">
        <v>33</v>
      </c>
      <c r="H86" s="5"/>
    </row>
    <row r="87" ht="37.5" customHeight="1">
      <c r="A87" s="33"/>
      <c r="B87" s="9"/>
      <c r="C87" s="33"/>
      <c r="D87" s="9"/>
      <c r="E87" s="33"/>
      <c r="F87" s="9"/>
      <c r="G87" s="33"/>
      <c r="H87" s="9"/>
    </row>
    <row r="88" ht="37.5" customHeight="1">
      <c r="A88" s="11"/>
      <c r="B88" s="12"/>
      <c r="C88" s="11"/>
      <c r="D88" s="12"/>
      <c r="E88" s="11"/>
      <c r="F88" s="12"/>
      <c r="G88" s="11"/>
      <c r="H88" s="12"/>
    </row>
    <row r="89" ht="37.5" customHeight="1">
      <c r="A89" s="11"/>
      <c r="B89" s="12"/>
      <c r="C89" s="11"/>
      <c r="D89" s="12"/>
      <c r="E89" s="11"/>
      <c r="F89" s="12"/>
      <c r="G89" s="11"/>
      <c r="H89" s="12"/>
    </row>
    <row r="90" ht="37.5" customHeight="1">
      <c r="A90" s="11"/>
      <c r="B90" s="12"/>
      <c r="C90" s="11"/>
      <c r="D90" s="12"/>
      <c r="E90" s="11"/>
      <c r="F90" s="12"/>
      <c r="G90" s="11"/>
      <c r="H90" s="12"/>
    </row>
    <row r="91" ht="37.5" customHeight="1">
      <c r="A91" s="11"/>
      <c r="B91" s="12"/>
      <c r="C91" s="11"/>
      <c r="D91" s="12"/>
      <c r="E91" s="11"/>
      <c r="F91" s="12"/>
      <c r="G91" s="11"/>
      <c r="H91" s="12"/>
    </row>
    <row r="92" ht="37.5" customHeight="1">
      <c r="A92" s="11"/>
      <c r="B92" s="12"/>
      <c r="C92" s="11"/>
      <c r="D92" s="12"/>
      <c r="E92" s="11"/>
      <c r="F92" s="12"/>
      <c r="G92" s="11"/>
      <c r="H92" s="12"/>
    </row>
    <row r="93" ht="37.5" customHeight="1">
      <c r="A93" s="11"/>
      <c r="B93" s="12"/>
      <c r="C93" s="11"/>
      <c r="D93" s="12"/>
      <c r="E93" s="11"/>
      <c r="F93" s="12"/>
      <c r="G93" s="11"/>
      <c r="H93" s="12"/>
    </row>
    <row r="94" ht="37.5" customHeight="1">
      <c r="A94" s="11"/>
      <c r="B94" s="12"/>
      <c r="C94" s="11"/>
      <c r="D94" s="12"/>
      <c r="E94" s="11"/>
      <c r="F94" s="12"/>
      <c r="G94" s="11"/>
      <c r="H94" s="12"/>
    </row>
    <row r="95" ht="37.5" customHeight="1">
      <c r="A95" s="15"/>
      <c r="B95" s="16"/>
      <c r="C95" s="15"/>
      <c r="D95" s="16"/>
      <c r="E95" s="15"/>
      <c r="F95" s="16"/>
      <c r="G95" s="15"/>
      <c r="H95" s="16"/>
    </row>
    <row r="96">
      <c r="A96" s="19" t="s">
        <v>176</v>
      </c>
      <c r="B96" s="5"/>
      <c r="C96" s="19" t="s">
        <v>177</v>
      </c>
      <c r="D96" s="5"/>
      <c r="E96" s="19" t="s">
        <v>179</v>
      </c>
      <c r="F96" s="5"/>
      <c r="G96" s="19" t="s">
        <v>179</v>
      </c>
      <c r="H96" s="5"/>
    </row>
    <row r="97">
      <c r="A97" s="21" t="s">
        <v>27</v>
      </c>
      <c r="B97" s="20" t="b">
        <v>1</v>
      </c>
      <c r="C97" s="21" t="s">
        <v>27</v>
      </c>
      <c r="D97" s="20" t="b">
        <v>1</v>
      </c>
      <c r="E97" s="21" t="s">
        <v>27</v>
      </c>
      <c r="F97" s="20" t="b">
        <v>0</v>
      </c>
      <c r="G97" s="21" t="s">
        <v>27</v>
      </c>
      <c r="H97" s="20" t="b">
        <v>0</v>
      </c>
    </row>
    <row r="98">
      <c r="A98" s="40" t="s">
        <v>33</v>
      </c>
      <c r="B98" s="5"/>
      <c r="C98" s="40" t="s">
        <v>33</v>
      </c>
      <c r="D98" s="5"/>
      <c r="E98" s="40" t="s">
        <v>33</v>
      </c>
      <c r="F98" s="5"/>
      <c r="G98" s="40" t="s">
        <v>33</v>
      </c>
      <c r="H98" s="5"/>
    </row>
  </sheetData>
  <mergeCells count="98">
    <mergeCell ref="G50:H50"/>
    <mergeCell ref="G51:H59"/>
    <mergeCell ref="G24:H24"/>
    <mergeCell ref="G26:H26"/>
    <mergeCell ref="G27:H35"/>
    <mergeCell ref="G36:H36"/>
    <mergeCell ref="G38:H38"/>
    <mergeCell ref="G39:H47"/>
    <mergeCell ref="G48:H48"/>
    <mergeCell ref="E60:F60"/>
    <mergeCell ref="E63:F71"/>
    <mergeCell ref="G63:H71"/>
    <mergeCell ref="E36:F36"/>
    <mergeCell ref="E38:F38"/>
    <mergeCell ref="E39:F47"/>
    <mergeCell ref="E48:F48"/>
    <mergeCell ref="E50:F50"/>
    <mergeCell ref="E51:F59"/>
    <mergeCell ref="G60:H60"/>
    <mergeCell ref="A15:B23"/>
    <mergeCell ref="A24:B24"/>
    <mergeCell ref="A26:B26"/>
    <mergeCell ref="A27:B35"/>
    <mergeCell ref="A36:B36"/>
    <mergeCell ref="A38:B38"/>
    <mergeCell ref="A39:B47"/>
    <mergeCell ref="A87:B95"/>
    <mergeCell ref="A96:B96"/>
    <mergeCell ref="A98:B98"/>
    <mergeCell ref="A48:B48"/>
    <mergeCell ref="A50:B50"/>
    <mergeCell ref="A51:B59"/>
    <mergeCell ref="A60:B60"/>
    <mergeCell ref="A62:B62"/>
    <mergeCell ref="A63:B71"/>
    <mergeCell ref="A72:B72"/>
    <mergeCell ref="E84:F84"/>
    <mergeCell ref="G84:H84"/>
    <mergeCell ref="A74:B74"/>
    <mergeCell ref="A75:B83"/>
    <mergeCell ref="C75:D83"/>
    <mergeCell ref="E75:F83"/>
    <mergeCell ref="G75:H83"/>
    <mergeCell ref="A84:B84"/>
    <mergeCell ref="C84:D84"/>
    <mergeCell ref="A1:H1"/>
    <mergeCell ref="A2:H2"/>
    <mergeCell ref="A3:B11"/>
    <mergeCell ref="C3:D11"/>
    <mergeCell ref="E3:F11"/>
    <mergeCell ref="G3:H11"/>
    <mergeCell ref="A12:B12"/>
    <mergeCell ref="G12:H12"/>
    <mergeCell ref="C12:D12"/>
    <mergeCell ref="E12:F12"/>
    <mergeCell ref="A14:B14"/>
    <mergeCell ref="C14:D14"/>
    <mergeCell ref="E14:F14"/>
    <mergeCell ref="G14:H14"/>
    <mergeCell ref="G15:H23"/>
    <mergeCell ref="C15:D23"/>
    <mergeCell ref="E15:F23"/>
    <mergeCell ref="C24:D24"/>
    <mergeCell ref="E24:F24"/>
    <mergeCell ref="C26:D26"/>
    <mergeCell ref="E26:F26"/>
    <mergeCell ref="E27:F35"/>
    <mergeCell ref="C60:D60"/>
    <mergeCell ref="C62:D62"/>
    <mergeCell ref="E62:F62"/>
    <mergeCell ref="G62:H62"/>
    <mergeCell ref="C63:D71"/>
    <mergeCell ref="C72:D72"/>
    <mergeCell ref="E72:F72"/>
    <mergeCell ref="G72:H72"/>
    <mergeCell ref="C74:D74"/>
    <mergeCell ref="E74:F74"/>
    <mergeCell ref="G74:H74"/>
    <mergeCell ref="C27:D35"/>
    <mergeCell ref="C36:D36"/>
    <mergeCell ref="C38:D38"/>
    <mergeCell ref="C39:D47"/>
    <mergeCell ref="C48:D48"/>
    <mergeCell ref="C50:D50"/>
    <mergeCell ref="C51:D59"/>
    <mergeCell ref="C96:D96"/>
    <mergeCell ref="E96:F96"/>
    <mergeCell ref="G96:H96"/>
    <mergeCell ref="C98:D98"/>
    <mergeCell ref="E98:F98"/>
    <mergeCell ref="G98:H98"/>
    <mergeCell ref="A86:B86"/>
    <mergeCell ref="C86:D86"/>
    <mergeCell ref="E86:F86"/>
    <mergeCell ref="G86:H86"/>
    <mergeCell ref="C87:D95"/>
    <mergeCell ref="E87:F95"/>
    <mergeCell ref="G87:H95"/>
  </mergeCells>
  <hyperlinks>
    <hyperlink r:id="rId1" ref="A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6.0"/>
    <col customWidth="1" min="14" max="14" width="25.25"/>
  </cols>
  <sheetData>
    <row r="1" ht="23.25" customHeight="1">
      <c r="A1" s="1" t="s">
        <v>0</v>
      </c>
      <c r="B1" s="3" t="s">
        <v>3</v>
      </c>
      <c r="C1" s="5"/>
      <c r="D1" s="1" t="s">
        <v>4</v>
      </c>
      <c r="E1" s="3" t="s">
        <v>5</v>
      </c>
      <c r="F1" s="1" t="s">
        <v>8</v>
      </c>
      <c r="G1" s="7"/>
      <c r="H1" s="1" t="s">
        <v>9</v>
      </c>
      <c r="I1" s="3"/>
      <c r="J1" s="4"/>
      <c r="K1" s="5"/>
      <c r="L1" s="10" t="s">
        <v>10</v>
      </c>
      <c r="M1" s="13" t="s">
        <v>11</v>
      </c>
      <c r="N1" s="4"/>
      <c r="O1" s="4"/>
    </row>
    <row r="2" ht="23.25" customHeight="1">
      <c r="A2" s="1" t="s">
        <v>12</v>
      </c>
      <c r="B2" s="14">
        <v>46120.0</v>
      </c>
      <c r="C2" s="4"/>
      <c r="D2" s="4"/>
      <c r="E2" s="4"/>
      <c r="F2" s="1" t="s">
        <v>13</v>
      </c>
      <c r="G2" s="14">
        <v>46101.0</v>
      </c>
      <c r="H2" s="4"/>
      <c r="I2" s="4"/>
      <c r="J2" s="4"/>
      <c r="K2" s="5"/>
      <c r="M2" s="17" t="s">
        <v>14</v>
      </c>
      <c r="N2" s="17" t="s">
        <v>15</v>
      </c>
      <c r="O2" s="18" t="s">
        <v>16</v>
      </c>
    </row>
    <row r="3" ht="23.25" customHeight="1">
      <c r="A3" s="1" t="s">
        <v>18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5"/>
      <c r="M3" s="20" t="b">
        <v>1</v>
      </c>
      <c r="N3" s="22" t="s">
        <v>0</v>
      </c>
      <c r="O3" s="22" t="s">
        <v>28</v>
      </c>
    </row>
    <row r="4" ht="23.25" customHeight="1">
      <c r="A4" s="24" t="s">
        <v>29</v>
      </c>
      <c r="B4" s="25" t="s">
        <v>30</v>
      </c>
      <c r="C4" s="26" t="s">
        <v>31</v>
      </c>
      <c r="D4" s="4"/>
      <c r="E4" s="4"/>
      <c r="F4" s="4"/>
      <c r="G4" s="4"/>
      <c r="H4" s="4"/>
      <c r="I4" s="4"/>
      <c r="J4" s="4"/>
      <c r="K4" s="5"/>
      <c r="L4" s="28"/>
      <c r="M4" s="20" t="b">
        <v>1</v>
      </c>
      <c r="N4" s="22" t="s">
        <v>34</v>
      </c>
      <c r="O4" s="22" t="s">
        <v>35</v>
      </c>
    </row>
    <row r="5" ht="23.25" customHeight="1">
      <c r="A5" s="30"/>
      <c r="B5" s="25" t="s">
        <v>36</v>
      </c>
      <c r="C5" s="3" t="s">
        <v>37</v>
      </c>
      <c r="D5" s="4"/>
      <c r="E5" s="4"/>
      <c r="F5" s="4"/>
      <c r="G5" s="4"/>
      <c r="H5" s="4"/>
      <c r="I5" s="4"/>
      <c r="J5" s="4"/>
      <c r="K5" s="5"/>
      <c r="L5" s="31"/>
      <c r="M5" s="20" t="b">
        <v>1</v>
      </c>
      <c r="N5" s="22" t="s">
        <v>18</v>
      </c>
      <c r="O5" s="22" t="s">
        <v>38</v>
      </c>
    </row>
    <row r="6" ht="23.25" customHeight="1">
      <c r="A6" s="32"/>
      <c r="B6" s="25" t="s">
        <v>39</v>
      </c>
      <c r="C6" s="3" t="s">
        <v>40</v>
      </c>
      <c r="D6" s="4"/>
      <c r="E6" s="4"/>
      <c r="F6" s="4"/>
      <c r="G6" s="4"/>
      <c r="H6" s="4"/>
      <c r="I6" s="4"/>
      <c r="J6" s="4"/>
      <c r="K6" s="5"/>
      <c r="L6" s="31"/>
      <c r="M6" s="20" t="b">
        <v>1</v>
      </c>
      <c r="N6" s="22" t="s">
        <v>13</v>
      </c>
      <c r="O6" s="22" t="s">
        <v>41</v>
      </c>
    </row>
    <row r="7" ht="23.25" customHeight="1">
      <c r="A7" s="34" t="s">
        <v>42</v>
      </c>
      <c r="B7" s="35" t="s">
        <v>43</v>
      </c>
      <c r="C7" s="35"/>
      <c r="D7" s="35"/>
      <c r="E7" s="35"/>
      <c r="F7" s="35"/>
      <c r="G7" s="35"/>
      <c r="H7" s="35"/>
      <c r="I7" s="35"/>
      <c r="J7" s="36"/>
      <c r="K7" s="37"/>
      <c r="L7" s="31"/>
      <c r="M7" s="20" t="b">
        <v>1</v>
      </c>
      <c r="N7" s="22" t="s">
        <v>42</v>
      </c>
      <c r="O7" s="22" t="s">
        <v>44</v>
      </c>
    </row>
    <row r="8" ht="23.25" customHeight="1">
      <c r="A8" s="32"/>
      <c r="B8" s="38">
        <v>30.0</v>
      </c>
      <c r="C8" s="38"/>
      <c r="D8" s="38"/>
      <c r="E8" s="38"/>
      <c r="F8" s="38"/>
      <c r="G8" s="38"/>
      <c r="H8" s="38"/>
      <c r="I8" s="39"/>
      <c r="J8" s="39"/>
      <c r="K8" s="39"/>
      <c r="L8" s="31"/>
      <c r="M8" s="20" t="b">
        <v>1</v>
      </c>
      <c r="N8" s="22" t="s">
        <v>50</v>
      </c>
      <c r="O8" s="22" t="s">
        <v>51</v>
      </c>
    </row>
    <row r="9" ht="23.25" customHeight="1">
      <c r="A9" s="1" t="s">
        <v>53</v>
      </c>
      <c r="B9" s="3" t="s">
        <v>54</v>
      </c>
      <c r="C9" s="4"/>
      <c r="D9" s="4"/>
      <c r="E9" s="4"/>
      <c r="F9" s="4"/>
      <c r="G9" s="4"/>
      <c r="H9" s="4"/>
      <c r="I9" s="4"/>
      <c r="J9" s="4"/>
      <c r="K9" s="5"/>
      <c r="L9" s="31"/>
      <c r="M9" s="20" t="b">
        <v>1</v>
      </c>
      <c r="N9" s="22" t="s">
        <v>57</v>
      </c>
      <c r="O9" s="22" t="s">
        <v>58</v>
      </c>
    </row>
    <row r="10" ht="23.25" customHeight="1">
      <c r="A10" s="1" t="s">
        <v>59</v>
      </c>
      <c r="B10" s="36" t="s">
        <v>50</v>
      </c>
      <c r="C10" s="41" t="s">
        <v>61</v>
      </c>
      <c r="D10" s="4"/>
      <c r="E10" s="4"/>
      <c r="F10" s="4"/>
      <c r="G10" s="4"/>
      <c r="H10" s="4"/>
      <c r="I10" s="4"/>
      <c r="J10" s="4"/>
      <c r="K10" s="5"/>
      <c r="L10" s="31"/>
      <c r="M10" s="20" t="b">
        <v>1</v>
      </c>
      <c r="N10" s="22" t="s">
        <v>62</v>
      </c>
      <c r="O10" s="22" t="s">
        <v>63</v>
      </c>
    </row>
    <row r="11" ht="23.25" customHeight="1">
      <c r="A11" s="42" t="s">
        <v>64</v>
      </c>
      <c r="B11" s="5"/>
      <c r="C11" s="1" t="s">
        <v>65</v>
      </c>
      <c r="D11" s="1" t="s">
        <v>66</v>
      </c>
      <c r="E11" s="42" t="s">
        <v>67</v>
      </c>
      <c r="F11" s="4"/>
      <c r="G11" s="5"/>
      <c r="H11" s="1" t="s">
        <v>62</v>
      </c>
      <c r="I11" s="1" t="s">
        <v>68</v>
      </c>
      <c r="J11" s="1" t="s">
        <v>69</v>
      </c>
      <c r="K11" s="1" t="s">
        <v>70</v>
      </c>
      <c r="L11" s="31"/>
      <c r="M11" s="17" t="s">
        <v>14</v>
      </c>
      <c r="N11" s="17" t="s">
        <v>71</v>
      </c>
      <c r="O11" s="18" t="s">
        <v>16</v>
      </c>
    </row>
    <row r="12" ht="50.25" customHeight="1">
      <c r="A12" s="43" t="s">
        <v>72</v>
      </c>
      <c r="B12" s="5"/>
      <c r="C12" s="44" t="s">
        <v>74</v>
      </c>
      <c r="D12" s="45" t="s">
        <v>76</v>
      </c>
      <c r="E12" s="46" t="s">
        <v>78</v>
      </c>
      <c r="F12" s="4"/>
      <c r="G12" s="5"/>
      <c r="H12" s="22" t="s">
        <v>80</v>
      </c>
      <c r="I12" s="45" t="s">
        <v>82</v>
      </c>
      <c r="J12" s="48" t="s">
        <v>83</v>
      </c>
      <c r="K12" s="48" t="s">
        <v>88</v>
      </c>
      <c r="L12" s="31"/>
      <c r="M12" s="20" t="b">
        <v>1</v>
      </c>
      <c r="N12" s="49" t="s">
        <v>89</v>
      </c>
      <c r="O12" s="5"/>
    </row>
    <row r="13" ht="50.25" customHeight="1">
      <c r="A13" s="50" t="s">
        <v>90</v>
      </c>
      <c r="B13" s="5"/>
      <c r="C13" s="22" t="s">
        <v>74</v>
      </c>
      <c r="D13" s="38" t="s">
        <v>76</v>
      </c>
      <c r="E13" s="3" t="s">
        <v>93</v>
      </c>
      <c r="F13" s="4"/>
      <c r="G13" s="5"/>
      <c r="H13" s="51"/>
      <c r="I13" s="38" t="s">
        <v>82</v>
      </c>
      <c r="J13" s="38" t="s">
        <v>97</v>
      </c>
      <c r="K13" s="52" t="s">
        <v>88</v>
      </c>
      <c r="L13" s="31"/>
      <c r="M13" s="20" t="b">
        <v>1</v>
      </c>
      <c r="N13" s="49" t="s">
        <v>98</v>
      </c>
      <c r="O13" s="5"/>
    </row>
    <row r="14" ht="50.25" customHeight="1">
      <c r="A14" s="50" t="s">
        <v>99</v>
      </c>
      <c r="B14" s="5"/>
      <c r="C14" s="22" t="s">
        <v>74</v>
      </c>
      <c r="D14" s="38" t="s">
        <v>76</v>
      </c>
      <c r="E14" s="3" t="s">
        <v>100</v>
      </c>
      <c r="F14" s="4"/>
      <c r="G14" s="5"/>
      <c r="H14" s="51"/>
      <c r="I14" s="38" t="s">
        <v>82</v>
      </c>
      <c r="J14" s="38" t="s">
        <v>97</v>
      </c>
      <c r="K14" s="52" t="s">
        <v>88</v>
      </c>
      <c r="L14" s="31"/>
      <c r="M14" s="53"/>
      <c r="N14" s="53"/>
      <c r="O14" s="54"/>
    </row>
    <row r="15" ht="50.25" customHeight="1">
      <c r="A15" s="50" t="s">
        <v>102</v>
      </c>
      <c r="B15" s="5"/>
      <c r="C15" s="22" t="s">
        <v>74</v>
      </c>
      <c r="D15" s="38" t="s">
        <v>76</v>
      </c>
      <c r="E15" s="3" t="s">
        <v>103</v>
      </c>
      <c r="F15" s="4"/>
      <c r="G15" s="5"/>
      <c r="H15" s="51"/>
      <c r="I15" s="38" t="s">
        <v>82</v>
      </c>
      <c r="J15" s="38" t="s">
        <v>97</v>
      </c>
      <c r="K15" s="52" t="s">
        <v>88</v>
      </c>
      <c r="L15" s="31"/>
      <c r="M15" s="53"/>
      <c r="N15" s="53"/>
      <c r="O15" s="53"/>
      <c r="P15" s="31"/>
    </row>
    <row r="16" ht="50.25" customHeight="1">
      <c r="A16" s="50" t="s">
        <v>108</v>
      </c>
      <c r="B16" s="5"/>
      <c r="C16" s="22" t="s">
        <v>74</v>
      </c>
      <c r="D16" s="38" t="s">
        <v>76</v>
      </c>
      <c r="E16" s="3" t="s">
        <v>110</v>
      </c>
      <c r="F16" s="4"/>
      <c r="G16" s="5"/>
      <c r="H16" s="51"/>
      <c r="I16" s="38" t="s">
        <v>82</v>
      </c>
      <c r="J16" s="38" t="s">
        <v>97</v>
      </c>
      <c r="K16" s="52" t="s">
        <v>88</v>
      </c>
      <c r="L16" s="31"/>
      <c r="M16" s="53"/>
      <c r="N16" s="53"/>
      <c r="O16" s="53"/>
      <c r="P16" s="31"/>
    </row>
    <row r="17" ht="50.25" customHeight="1">
      <c r="A17" s="50" t="s">
        <v>112</v>
      </c>
      <c r="B17" s="5"/>
      <c r="C17" s="22" t="s">
        <v>74</v>
      </c>
      <c r="D17" s="38" t="s">
        <v>76</v>
      </c>
      <c r="E17" s="3" t="s">
        <v>114</v>
      </c>
      <c r="F17" s="4"/>
      <c r="G17" s="5"/>
      <c r="H17" s="51"/>
      <c r="I17" s="38" t="s">
        <v>82</v>
      </c>
      <c r="J17" s="38" t="s">
        <v>97</v>
      </c>
      <c r="K17" s="52" t="s">
        <v>88</v>
      </c>
      <c r="L17" s="31"/>
      <c r="M17" s="56"/>
      <c r="N17" s="53"/>
      <c r="O17" s="56"/>
    </row>
    <row r="18" ht="50.25" customHeight="1">
      <c r="A18" s="50" t="s">
        <v>120</v>
      </c>
      <c r="B18" s="5"/>
      <c r="C18" s="22" t="s">
        <v>74</v>
      </c>
      <c r="D18" s="38" t="s">
        <v>76</v>
      </c>
      <c r="E18" s="3" t="s">
        <v>121</v>
      </c>
      <c r="F18" s="4"/>
      <c r="G18" s="5"/>
      <c r="H18" s="51"/>
      <c r="I18" s="38" t="s">
        <v>82</v>
      </c>
      <c r="J18" s="38" t="s">
        <v>97</v>
      </c>
      <c r="K18" s="52" t="s">
        <v>88</v>
      </c>
      <c r="L18" s="31"/>
      <c r="M18" s="56"/>
      <c r="N18" s="53"/>
      <c r="O18" s="56"/>
    </row>
    <row r="19" ht="50.25" customHeight="1">
      <c r="A19" s="50" t="s">
        <v>123</v>
      </c>
      <c r="B19" s="5"/>
      <c r="C19" s="22" t="s">
        <v>74</v>
      </c>
      <c r="D19" s="38" t="s">
        <v>76</v>
      </c>
      <c r="E19" s="3" t="s">
        <v>125</v>
      </c>
      <c r="F19" s="4"/>
      <c r="G19" s="5"/>
      <c r="H19" s="51"/>
      <c r="I19" s="38" t="s">
        <v>82</v>
      </c>
      <c r="J19" s="38" t="s">
        <v>97</v>
      </c>
      <c r="K19" s="52" t="s">
        <v>88</v>
      </c>
      <c r="L19" s="31"/>
      <c r="M19" s="53"/>
      <c r="N19" s="53"/>
      <c r="O19" s="53"/>
      <c r="P19" s="31"/>
    </row>
    <row r="20" ht="50.25" customHeight="1">
      <c r="A20" s="50" t="s">
        <v>127</v>
      </c>
      <c r="B20" s="5"/>
      <c r="C20" s="22" t="s">
        <v>74</v>
      </c>
      <c r="D20" s="38" t="s">
        <v>76</v>
      </c>
      <c r="E20" s="3" t="s">
        <v>128</v>
      </c>
      <c r="F20" s="4"/>
      <c r="G20" s="5"/>
      <c r="H20" s="51"/>
      <c r="I20" s="38" t="s">
        <v>82</v>
      </c>
      <c r="J20" s="38" t="s">
        <v>97</v>
      </c>
      <c r="K20" s="52" t="s">
        <v>88</v>
      </c>
      <c r="L20" s="31"/>
      <c r="M20" s="56"/>
      <c r="N20" s="53"/>
      <c r="O20" s="56"/>
    </row>
    <row r="21" ht="50.25" customHeight="1">
      <c r="A21" s="50" t="s">
        <v>130</v>
      </c>
      <c r="B21" s="5"/>
      <c r="C21" s="22" t="s">
        <v>74</v>
      </c>
      <c r="D21" s="38" t="s">
        <v>76</v>
      </c>
      <c r="E21" s="3" t="s">
        <v>131</v>
      </c>
      <c r="F21" s="4"/>
      <c r="G21" s="5"/>
      <c r="H21" s="51"/>
      <c r="I21" s="38" t="s">
        <v>82</v>
      </c>
      <c r="J21" s="38" t="s">
        <v>97</v>
      </c>
      <c r="K21" s="52" t="s">
        <v>88</v>
      </c>
      <c r="L21" s="31"/>
      <c r="M21" s="53"/>
      <c r="N21" s="53"/>
      <c r="O21" s="53"/>
      <c r="P21" s="31"/>
    </row>
    <row r="22" ht="50.25" customHeight="1">
      <c r="A22" s="50" t="s">
        <v>136</v>
      </c>
      <c r="B22" s="5"/>
      <c r="C22" s="22" t="s">
        <v>74</v>
      </c>
      <c r="D22" s="38" t="s">
        <v>76</v>
      </c>
      <c r="E22" s="3" t="s">
        <v>140</v>
      </c>
      <c r="F22" s="4"/>
      <c r="G22" s="5"/>
      <c r="H22" s="51"/>
      <c r="I22" s="38" t="s">
        <v>82</v>
      </c>
      <c r="J22" s="38" t="s">
        <v>97</v>
      </c>
      <c r="K22" s="52" t="s">
        <v>88</v>
      </c>
      <c r="L22" s="31"/>
      <c r="M22" s="53"/>
      <c r="N22" s="53"/>
      <c r="O22" s="53"/>
      <c r="P22" s="31"/>
    </row>
    <row r="23" ht="50.25" customHeight="1">
      <c r="A23" s="50" t="s">
        <v>143</v>
      </c>
      <c r="B23" s="5"/>
      <c r="C23" s="22" t="s">
        <v>74</v>
      </c>
      <c r="D23" s="38" t="s">
        <v>76</v>
      </c>
      <c r="E23" s="3" t="s">
        <v>146</v>
      </c>
      <c r="F23" s="4"/>
      <c r="G23" s="5"/>
      <c r="H23" s="51"/>
      <c r="I23" s="38" t="s">
        <v>82</v>
      </c>
      <c r="J23" s="38" t="s">
        <v>97</v>
      </c>
      <c r="K23" s="52" t="s">
        <v>88</v>
      </c>
      <c r="L23" s="31"/>
      <c r="M23" s="53"/>
      <c r="N23" s="53"/>
      <c r="O23" s="56"/>
    </row>
    <row r="24" ht="50.25" customHeight="1">
      <c r="A24" s="50" t="s">
        <v>147</v>
      </c>
      <c r="B24" s="5"/>
      <c r="C24" s="22" t="s">
        <v>74</v>
      </c>
      <c r="D24" s="38" t="s">
        <v>76</v>
      </c>
      <c r="E24" s="3" t="s">
        <v>151</v>
      </c>
      <c r="F24" s="4"/>
      <c r="G24" s="5"/>
      <c r="H24" s="51"/>
      <c r="I24" s="38" t="s">
        <v>82</v>
      </c>
      <c r="J24" s="38" t="s">
        <v>97</v>
      </c>
      <c r="K24" s="52" t="s">
        <v>88</v>
      </c>
      <c r="L24" s="31"/>
      <c r="M24" s="53"/>
      <c r="N24" s="53"/>
      <c r="O24" s="53"/>
      <c r="P24" s="31"/>
    </row>
    <row r="25" ht="50.25" customHeight="1">
      <c r="A25" s="50" t="s">
        <v>149</v>
      </c>
      <c r="B25" s="5"/>
      <c r="C25" s="22" t="s">
        <v>74</v>
      </c>
      <c r="D25" s="38" t="s">
        <v>76</v>
      </c>
      <c r="E25" s="3" t="s">
        <v>154</v>
      </c>
      <c r="F25" s="4"/>
      <c r="G25" s="5"/>
      <c r="H25" s="51"/>
      <c r="I25" s="38" t="s">
        <v>82</v>
      </c>
      <c r="J25" s="38" t="s">
        <v>97</v>
      </c>
      <c r="K25" s="52" t="s">
        <v>88</v>
      </c>
      <c r="L25" s="31"/>
      <c r="M25" s="53"/>
      <c r="N25" s="53"/>
      <c r="O25" s="53"/>
      <c r="P25" s="31"/>
    </row>
    <row r="26" ht="50.25" customHeight="1">
      <c r="A26" s="50" t="s">
        <v>152</v>
      </c>
      <c r="B26" s="5"/>
      <c r="C26" s="22" t="s">
        <v>74</v>
      </c>
      <c r="D26" s="38" t="s">
        <v>76</v>
      </c>
      <c r="E26" s="3" t="s">
        <v>163</v>
      </c>
      <c r="F26" s="4"/>
      <c r="G26" s="5"/>
      <c r="H26" s="51"/>
      <c r="I26" s="38" t="s">
        <v>82</v>
      </c>
      <c r="J26" s="38" t="s">
        <v>97</v>
      </c>
      <c r="K26" s="52" t="s">
        <v>88</v>
      </c>
      <c r="L26" s="31"/>
      <c r="M26" s="53"/>
      <c r="N26" s="53"/>
      <c r="O26" s="53"/>
      <c r="P26" s="31"/>
    </row>
    <row r="27" ht="50.25" customHeight="1">
      <c r="A27" s="50" t="s">
        <v>155</v>
      </c>
      <c r="B27" s="5"/>
      <c r="C27" s="22" t="s">
        <v>74</v>
      </c>
      <c r="D27" s="38" t="s">
        <v>76</v>
      </c>
      <c r="E27" s="3" t="s">
        <v>171</v>
      </c>
      <c r="F27" s="4"/>
      <c r="G27" s="5"/>
      <c r="H27" s="51"/>
      <c r="I27" s="38" t="s">
        <v>82</v>
      </c>
      <c r="J27" s="38" t="s">
        <v>97</v>
      </c>
      <c r="K27" s="52" t="s">
        <v>88</v>
      </c>
      <c r="L27" s="31"/>
      <c r="M27" s="53"/>
      <c r="N27" s="53"/>
      <c r="O27" s="53"/>
      <c r="P27" s="31"/>
    </row>
    <row r="28" ht="50.25" customHeight="1">
      <c r="A28" s="50" t="s">
        <v>162</v>
      </c>
      <c r="B28" s="5"/>
      <c r="C28" s="22" t="s">
        <v>74</v>
      </c>
      <c r="D28" s="38" t="s">
        <v>76</v>
      </c>
      <c r="E28" s="3" t="s">
        <v>174</v>
      </c>
      <c r="F28" s="4"/>
      <c r="G28" s="5"/>
      <c r="H28" s="51"/>
      <c r="I28" s="38" t="s">
        <v>82</v>
      </c>
      <c r="J28" s="38" t="s">
        <v>97</v>
      </c>
      <c r="K28" s="52" t="s">
        <v>88</v>
      </c>
      <c r="L28" s="31"/>
      <c r="M28" s="53"/>
      <c r="N28" s="53"/>
      <c r="O28" s="53"/>
      <c r="P28" s="31"/>
    </row>
    <row r="29" ht="50.25" customHeight="1">
      <c r="A29" s="50" t="s">
        <v>168</v>
      </c>
      <c r="B29" s="5"/>
      <c r="C29" s="22" t="s">
        <v>74</v>
      </c>
      <c r="D29" s="38" t="s">
        <v>76</v>
      </c>
      <c r="E29" s="3" t="s">
        <v>180</v>
      </c>
      <c r="F29" s="4"/>
      <c r="G29" s="5"/>
      <c r="H29" s="51"/>
      <c r="I29" s="38" t="s">
        <v>82</v>
      </c>
      <c r="J29" s="38" t="s">
        <v>97</v>
      </c>
      <c r="K29" s="52" t="s">
        <v>88</v>
      </c>
      <c r="L29" s="31"/>
      <c r="M29" s="54"/>
      <c r="N29" s="55"/>
      <c r="O29" s="54"/>
    </row>
    <row r="30" ht="50.25" customHeight="1">
      <c r="A30" s="50" t="s">
        <v>172</v>
      </c>
      <c r="B30" s="5"/>
      <c r="C30" s="22" t="s">
        <v>74</v>
      </c>
      <c r="D30" s="38" t="s">
        <v>76</v>
      </c>
      <c r="E30" s="3" t="s">
        <v>183</v>
      </c>
      <c r="F30" s="4"/>
      <c r="G30" s="5"/>
      <c r="H30" s="51"/>
      <c r="I30" s="38" t="s">
        <v>82</v>
      </c>
      <c r="J30" s="38" t="s">
        <v>97</v>
      </c>
      <c r="K30" s="52" t="s">
        <v>88</v>
      </c>
      <c r="L30" s="31"/>
      <c r="M30" s="53"/>
      <c r="N30" s="53"/>
      <c r="O30" s="53"/>
      <c r="P30" s="31"/>
    </row>
    <row r="31" ht="50.25" customHeight="1">
      <c r="A31" s="50" t="s">
        <v>175</v>
      </c>
      <c r="B31" s="5"/>
      <c r="C31" s="22" t="s">
        <v>74</v>
      </c>
      <c r="D31" s="38" t="s">
        <v>76</v>
      </c>
      <c r="E31" s="3" t="s">
        <v>186</v>
      </c>
      <c r="F31" s="4"/>
      <c r="G31" s="5"/>
      <c r="H31" s="51"/>
      <c r="I31" s="38" t="s">
        <v>82</v>
      </c>
      <c r="J31" s="38" t="s">
        <v>97</v>
      </c>
      <c r="K31" s="52" t="s">
        <v>88</v>
      </c>
      <c r="L31" s="31"/>
      <c r="M31" s="53"/>
      <c r="N31" s="53"/>
      <c r="O31" s="53"/>
      <c r="P31" s="31"/>
    </row>
    <row r="32" ht="50.25" customHeight="1">
      <c r="A32" s="50" t="s">
        <v>181</v>
      </c>
      <c r="B32" s="5"/>
      <c r="C32" s="22" t="s">
        <v>74</v>
      </c>
      <c r="D32" s="38" t="s">
        <v>76</v>
      </c>
      <c r="E32" s="3" t="s">
        <v>189</v>
      </c>
      <c r="F32" s="4"/>
      <c r="G32" s="5"/>
      <c r="H32" s="51"/>
      <c r="I32" s="38" t="s">
        <v>82</v>
      </c>
      <c r="J32" s="38" t="s">
        <v>97</v>
      </c>
      <c r="K32" s="52" t="s">
        <v>88</v>
      </c>
      <c r="L32" s="31"/>
      <c r="M32" s="53"/>
      <c r="N32" s="53"/>
      <c r="O32" s="54"/>
    </row>
    <row r="33" ht="50.25" customHeight="1">
      <c r="A33" s="50" t="s">
        <v>184</v>
      </c>
      <c r="B33" s="5"/>
      <c r="C33" s="22" t="s">
        <v>74</v>
      </c>
      <c r="D33" s="38" t="s">
        <v>76</v>
      </c>
      <c r="E33" s="3" t="s">
        <v>193</v>
      </c>
      <c r="F33" s="4"/>
      <c r="G33" s="5"/>
      <c r="H33" s="51"/>
      <c r="I33" s="38" t="s">
        <v>82</v>
      </c>
      <c r="J33" s="38" t="s">
        <v>97</v>
      </c>
      <c r="K33" s="52" t="s">
        <v>88</v>
      </c>
      <c r="L33" s="31"/>
      <c r="M33" s="53"/>
      <c r="N33" s="53"/>
      <c r="O33" s="53"/>
      <c r="P33" s="31"/>
    </row>
    <row r="34" ht="50.25" customHeight="1">
      <c r="A34" s="50" t="s">
        <v>187</v>
      </c>
      <c r="B34" s="5"/>
      <c r="C34" s="22" t="s">
        <v>74</v>
      </c>
      <c r="D34" s="38" t="s">
        <v>76</v>
      </c>
      <c r="E34" s="3" t="s">
        <v>199</v>
      </c>
      <c r="F34" s="4"/>
      <c r="G34" s="5"/>
      <c r="H34" s="51"/>
      <c r="I34" s="38" t="s">
        <v>82</v>
      </c>
      <c r="J34" s="38" t="s">
        <v>97</v>
      </c>
      <c r="K34" s="52" t="s">
        <v>88</v>
      </c>
      <c r="L34" s="31"/>
      <c r="M34" s="53"/>
      <c r="N34" s="53"/>
      <c r="O34" s="53"/>
      <c r="P34" s="31"/>
    </row>
    <row r="35" ht="50.25" customHeight="1">
      <c r="A35" s="50" t="s">
        <v>190</v>
      </c>
      <c r="B35" s="5"/>
      <c r="C35" s="22" t="s">
        <v>74</v>
      </c>
      <c r="D35" s="38" t="s">
        <v>76</v>
      </c>
      <c r="E35" s="3" t="s">
        <v>202</v>
      </c>
      <c r="F35" s="4"/>
      <c r="G35" s="5"/>
      <c r="H35" s="51"/>
      <c r="I35" s="38" t="s">
        <v>82</v>
      </c>
      <c r="J35" s="38" t="s">
        <v>97</v>
      </c>
      <c r="K35" s="52" t="s">
        <v>88</v>
      </c>
      <c r="L35" s="31"/>
      <c r="M35" s="53"/>
      <c r="N35" s="53"/>
      <c r="O35" s="56"/>
    </row>
    <row r="36" ht="50.25" customHeight="1">
      <c r="A36" s="50" t="s">
        <v>195</v>
      </c>
      <c r="B36" s="5"/>
      <c r="C36" s="22" t="s">
        <v>74</v>
      </c>
      <c r="D36" s="38" t="s">
        <v>76</v>
      </c>
      <c r="E36" s="3" t="s">
        <v>205</v>
      </c>
      <c r="F36" s="4"/>
      <c r="G36" s="5"/>
      <c r="H36" s="51"/>
      <c r="I36" s="38" t="s">
        <v>82</v>
      </c>
      <c r="J36" s="38" t="s">
        <v>97</v>
      </c>
      <c r="K36" s="52" t="s">
        <v>88</v>
      </c>
      <c r="L36" s="31"/>
      <c r="M36" s="53"/>
      <c r="N36" s="53"/>
      <c r="O36" s="53"/>
      <c r="P36" s="31"/>
    </row>
    <row r="37" ht="50.25" customHeight="1">
      <c r="A37" s="50" t="s">
        <v>200</v>
      </c>
      <c r="B37" s="5"/>
      <c r="C37" s="22" t="s">
        <v>74</v>
      </c>
      <c r="D37" s="38" t="s">
        <v>76</v>
      </c>
      <c r="E37" s="3" t="s">
        <v>209</v>
      </c>
      <c r="F37" s="4"/>
      <c r="G37" s="5"/>
      <c r="H37" s="51"/>
      <c r="I37" s="38" t="s">
        <v>82</v>
      </c>
      <c r="J37" s="38" t="s">
        <v>97</v>
      </c>
      <c r="K37" s="52" t="s">
        <v>88</v>
      </c>
      <c r="L37" s="31"/>
      <c r="M37" s="53"/>
      <c r="N37" s="53"/>
      <c r="O37" s="53"/>
      <c r="P37" s="31"/>
    </row>
    <row r="38" ht="50.25" customHeight="1">
      <c r="A38" s="50" t="s">
        <v>203</v>
      </c>
      <c r="B38" s="5"/>
      <c r="C38" s="22" t="s">
        <v>74</v>
      </c>
      <c r="D38" s="38" t="s">
        <v>76</v>
      </c>
      <c r="E38" s="3" t="s">
        <v>212</v>
      </c>
      <c r="F38" s="4"/>
      <c r="G38" s="5"/>
      <c r="H38" s="51"/>
      <c r="I38" s="38" t="s">
        <v>82</v>
      </c>
      <c r="J38" s="38" t="s">
        <v>97</v>
      </c>
      <c r="K38" s="52" t="s">
        <v>88</v>
      </c>
      <c r="L38" s="31"/>
      <c r="M38" s="53"/>
      <c r="N38" s="53"/>
      <c r="O38" s="53"/>
      <c r="P38" s="31"/>
    </row>
    <row r="39" ht="50.25" customHeight="1">
      <c r="A39" s="50" t="s">
        <v>207</v>
      </c>
      <c r="B39" s="5"/>
      <c r="C39" s="22" t="s">
        <v>74</v>
      </c>
      <c r="D39" s="38" t="s">
        <v>76</v>
      </c>
      <c r="E39" s="3" t="s">
        <v>215</v>
      </c>
      <c r="F39" s="4"/>
      <c r="G39" s="5"/>
      <c r="H39" s="51"/>
      <c r="I39" s="38" t="s">
        <v>82</v>
      </c>
      <c r="J39" s="38" t="s">
        <v>97</v>
      </c>
      <c r="K39" s="52" t="s">
        <v>88</v>
      </c>
      <c r="L39" s="31"/>
      <c r="M39" s="53"/>
      <c r="N39" s="53"/>
      <c r="O39" s="53"/>
      <c r="P39" s="31"/>
    </row>
    <row r="40" ht="50.25" customHeight="1">
      <c r="A40" s="50" t="s">
        <v>210</v>
      </c>
      <c r="B40" s="5"/>
      <c r="C40" s="22" t="s">
        <v>74</v>
      </c>
      <c r="D40" s="38" t="s">
        <v>76</v>
      </c>
      <c r="E40" s="3" t="s">
        <v>220</v>
      </c>
      <c r="F40" s="4"/>
      <c r="G40" s="5"/>
      <c r="H40" s="51"/>
      <c r="I40" s="38" t="s">
        <v>82</v>
      </c>
      <c r="J40" s="38" t="s">
        <v>97</v>
      </c>
      <c r="K40" s="52" t="s">
        <v>88</v>
      </c>
      <c r="L40" s="31"/>
    </row>
    <row r="41" ht="50.25" customHeight="1">
      <c r="A41" s="50" t="s">
        <v>213</v>
      </c>
      <c r="B41" s="5"/>
      <c r="C41" s="22" t="s">
        <v>74</v>
      </c>
      <c r="D41" s="38" t="s">
        <v>76</v>
      </c>
      <c r="E41" s="3" t="s">
        <v>222</v>
      </c>
      <c r="F41" s="4"/>
      <c r="G41" s="5"/>
      <c r="H41" s="51"/>
      <c r="I41" s="38" t="s">
        <v>82</v>
      </c>
      <c r="J41" s="38" t="s">
        <v>97</v>
      </c>
      <c r="K41" s="52" t="s">
        <v>88</v>
      </c>
      <c r="L41" s="31"/>
      <c r="M41" s="56"/>
      <c r="N41" s="53"/>
      <c r="O41" s="56"/>
    </row>
    <row r="42" ht="50.25" customHeight="1">
      <c r="A42" s="50" t="s">
        <v>216</v>
      </c>
      <c r="B42" s="5"/>
      <c r="C42" s="22" t="s">
        <v>74</v>
      </c>
      <c r="D42" s="38" t="s">
        <v>76</v>
      </c>
      <c r="E42" s="3" t="s">
        <v>223</v>
      </c>
      <c r="F42" s="4"/>
      <c r="G42" s="5"/>
      <c r="H42" s="51"/>
      <c r="I42" s="38" t="s">
        <v>82</v>
      </c>
      <c r="J42" s="38" t="s">
        <v>97</v>
      </c>
      <c r="K42" s="52" t="s">
        <v>88</v>
      </c>
      <c r="L42" s="31"/>
      <c r="M42" s="56"/>
      <c r="N42" s="53"/>
      <c r="O42" s="56"/>
    </row>
    <row r="43" ht="23.25" customHeight="1">
      <c r="A43" s="58" t="s">
        <v>218</v>
      </c>
      <c r="L43" s="31"/>
      <c r="M43" s="53"/>
      <c r="N43" s="53"/>
      <c r="O43" s="53"/>
      <c r="P43" s="31"/>
    </row>
    <row r="44" ht="23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53"/>
      <c r="N44" s="53"/>
      <c r="O44" s="53"/>
      <c r="P44" s="31"/>
    </row>
  </sheetData>
  <mergeCells count="80">
    <mergeCell ref="E28:G28"/>
    <mergeCell ref="E29:G29"/>
    <mergeCell ref="E21:G21"/>
    <mergeCell ref="E22:G22"/>
    <mergeCell ref="E23:G23"/>
    <mergeCell ref="E24:G24"/>
    <mergeCell ref="E25:G25"/>
    <mergeCell ref="E26:G26"/>
    <mergeCell ref="E27:G27"/>
    <mergeCell ref="E30:G30"/>
    <mergeCell ref="E31:G31"/>
    <mergeCell ref="E14:G14"/>
    <mergeCell ref="E15:G15"/>
    <mergeCell ref="E16:G16"/>
    <mergeCell ref="E17:G17"/>
    <mergeCell ref="E18:G18"/>
    <mergeCell ref="E19:G19"/>
    <mergeCell ref="E20:G20"/>
    <mergeCell ref="A30:B30"/>
    <mergeCell ref="A31:B31"/>
    <mergeCell ref="A32:B32"/>
    <mergeCell ref="E32:G32"/>
    <mergeCell ref="A33:B33"/>
    <mergeCell ref="E33:G33"/>
    <mergeCell ref="E34:G34"/>
    <mergeCell ref="A39:B39"/>
    <mergeCell ref="A40:B40"/>
    <mergeCell ref="A41:B41"/>
    <mergeCell ref="A42:B42"/>
    <mergeCell ref="E40:G40"/>
    <mergeCell ref="E41:G41"/>
    <mergeCell ref="E42:G42"/>
    <mergeCell ref="A43:K43"/>
    <mergeCell ref="E35:G35"/>
    <mergeCell ref="E36:G36"/>
    <mergeCell ref="A37:B37"/>
    <mergeCell ref="E37:G37"/>
    <mergeCell ref="A38:B38"/>
    <mergeCell ref="E38:G38"/>
    <mergeCell ref="E39:G39"/>
    <mergeCell ref="C4:K4"/>
    <mergeCell ref="C5:K5"/>
    <mergeCell ref="B1:C1"/>
    <mergeCell ref="I1:K1"/>
    <mergeCell ref="M1:O1"/>
    <mergeCell ref="B2:E2"/>
    <mergeCell ref="G2:K2"/>
    <mergeCell ref="B3:K3"/>
    <mergeCell ref="C6:K6"/>
    <mergeCell ref="B9:K9"/>
    <mergeCell ref="C10:K10"/>
    <mergeCell ref="E11:G11"/>
    <mergeCell ref="E12:G12"/>
    <mergeCell ref="N12:O12"/>
    <mergeCell ref="E13:G13"/>
    <mergeCell ref="N13:O13"/>
    <mergeCell ref="A4:A6"/>
    <mergeCell ref="A7:A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4:B34"/>
    <mergeCell ref="A35:B35"/>
    <mergeCell ref="A36:B36"/>
  </mergeCells>
  <dataValidations>
    <dataValidation type="list" allowBlank="1" showErrorMessage="1" sqref="H12:H42">
      <formula1>"EL(手機3C),EL(家電),F&amp;B,fashion,fashion shoes,fashion sport,H&amp;B,H&amp;L,Lifestyle,PET,TKB(母嬰)"</formula1>
    </dataValidation>
    <dataValidation type="list" allowBlank="1" showErrorMessage="1" sqref="I12:I42">
      <formula1>"X,立即看▸,放心買 安心退▸,提醒我"</formula1>
    </dataValidation>
  </dataValidations>
  <hyperlinks>
    <hyperlink r:id="rId1" location="gid=1859908706" ref="L1"/>
    <hyperlink r:id="rId2" ref="C4"/>
    <hyperlink r:id="rId3" ref="C10"/>
    <hyperlink r:id="rId4" ref="J12"/>
    <hyperlink r:id="rId5" ref="K12"/>
    <hyperlink r:id="rId6" ref="K13"/>
    <hyperlink r:id="rId7" ref="K14"/>
    <hyperlink r:id="rId8" ref="K15"/>
    <hyperlink r:id="rId9" ref="K16"/>
    <hyperlink r:id="rId10" ref="K17"/>
    <hyperlink r:id="rId11" ref="K18"/>
    <hyperlink r:id="rId12" ref="K19"/>
    <hyperlink r:id="rId13" ref="K20"/>
    <hyperlink r:id="rId14" ref="K21"/>
    <hyperlink r:id="rId15" ref="K22"/>
    <hyperlink r:id="rId16" ref="K23"/>
    <hyperlink r:id="rId17" ref="K24"/>
    <hyperlink r:id="rId18" ref="K25"/>
    <hyperlink r:id="rId19" ref="K26"/>
    <hyperlink r:id="rId20" ref="K27"/>
    <hyperlink r:id="rId21" ref="K28"/>
    <hyperlink r:id="rId22" ref="K29"/>
    <hyperlink r:id="rId23" ref="K30"/>
    <hyperlink r:id="rId24" ref="K31"/>
    <hyperlink r:id="rId25" ref="K32"/>
    <hyperlink r:id="rId26" ref="K33"/>
    <hyperlink r:id="rId27" ref="K34"/>
    <hyperlink r:id="rId28" ref="K35"/>
    <hyperlink r:id="rId29" ref="K36"/>
    <hyperlink r:id="rId30" ref="K37"/>
    <hyperlink r:id="rId31" ref="K38"/>
    <hyperlink r:id="rId32" ref="K39"/>
    <hyperlink r:id="rId33" ref="K40"/>
    <hyperlink r:id="rId34" ref="K41"/>
    <hyperlink r:id="rId35" ref="K42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8.0"/>
  </cols>
  <sheetData>
    <row r="1">
      <c r="A1" s="2" t="s">
        <v>2</v>
      </c>
      <c r="B1" s="4"/>
      <c r="C1" s="4"/>
      <c r="D1" s="4"/>
      <c r="E1" s="4"/>
      <c r="F1" s="4"/>
      <c r="G1" s="4"/>
      <c r="H1" s="5"/>
    </row>
    <row r="2">
      <c r="A2" s="6" t="s">
        <v>7</v>
      </c>
      <c r="B2" s="4"/>
      <c r="C2" s="4"/>
      <c r="D2" s="4"/>
      <c r="E2" s="4"/>
      <c r="F2" s="4"/>
      <c r="G2" s="4"/>
      <c r="H2" s="5"/>
    </row>
    <row r="3" ht="37.5" customHeight="1">
      <c r="A3" s="8"/>
      <c r="B3" s="9"/>
      <c r="C3" s="8"/>
      <c r="D3" s="9"/>
      <c r="E3" s="8"/>
      <c r="F3" s="9"/>
      <c r="G3" s="8"/>
      <c r="H3" s="9"/>
    </row>
    <row r="4" ht="37.5" customHeight="1">
      <c r="A4" s="11"/>
      <c r="B4" s="12"/>
      <c r="C4" s="11"/>
      <c r="D4" s="12"/>
      <c r="E4" s="11"/>
      <c r="F4" s="12"/>
      <c r="G4" s="11"/>
      <c r="H4" s="12"/>
    </row>
    <row r="5" ht="37.5" customHeight="1">
      <c r="A5" s="11"/>
      <c r="B5" s="12"/>
      <c r="C5" s="11"/>
      <c r="D5" s="12"/>
      <c r="E5" s="11"/>
      <c r="F5" s="12"/>
      <c r="G5" s="11"/>
      <c r="H5" s="12"/>
    </row>
    <row r="6" ht="37.5" customHeight="1">
      <c r="A6" s="11"/>
      <c r="B6" s="12"/>
      <c r="C6" s="11"/>
      <c r="D6" s="12"/>
      <c r="E6" s="11"/>
      <c r="F6" s="12"/>
      <c r="G6" s="11"/>
      <c r="H6" s="12"/>
    </row>
    <row r="7" ht="37.5" customHeight="1">
      <c r="A7" s="11"/>
      <c r="B7" s="12"/>
      <c r="C7" s="11"/>
      <c r="D7" s="12"/>
      <c r="E7" s="11"/>
      <c r="F7" s="12"/>
      <c r="G7" s="11"/>
      <c r="H7" s="12"/>
    </row>
    <row r="8" ht="37.5" customHeight="1">
      <c r="A8" s="11"/>
      <c r="B8" s="12"/>
      <c r="C8" s="11"/>
      <c r="D8" s="12"/>
      <c r="E8" s="11"/>
      <c r="F8" s="12"/>
      <c r="G8" s="11"/>
      <c r="H8" s="12"/>
    </row>
    <row r="9" ht="37.5" customHeight="1">
      <c r="A9" s="11"/>
      <c r="B9" s="12"/>
      <c r="C9" s="11"/>
      <c r="D9" s="12"/>
      <c r="E9" s="11"/>
      <c r="F9" s="12"/>
      <c r="G9" s="11"/>
      <c r="H9" s="12"/>
    </row>
    <row r="10" ht="37.5" customHeight="1">
      <c r="A10" s="11"/>
      <c r="B10" s="12"/>
      <c r="C10" s="11"/>
      <c r="D10" s="12"/>
      <c r="E10" s="11"/>
      <c r="F10" s="12"/>
      <c r="G10" s="11"/>
      <c r="H10" s="12"/>
    </row>
    <row r="11" ht="37.5" customHeight="1">
      <c r="A11" s="15"/>
      <c r="B11" s="16"/>
      <c r="C11" s="15"/>
      <c r="D11" s="16"/>
      <c r="E11" s="15"/>
      <c r="F11" s="16"/>
      <c r="G11" s="15"/>
      <c r="H11" s="16"/>
    </row>
    <row r="12">
      <c r="A12" s="19" t="s">
        <v>17</v>
      </c>
      <c r="B12" s="5"/>
      <c r="C12" s="19" t="s">
        <v>20</v>
      </c>
      <c r="D12" s="5"/>
      <c r="E12" s="19" t="s">
        <v>23</v>
      </c>
      <c r="F12" s="5"/>
      <c r="G12" s="19" t="s">
        <v>25</v>
      </c>
      <c r="H12" s="5"/>
    </row>
    <row r="13">
      <c r="A13" s="21" t="s">
        <v>27</v>
      </c>
      <c r="B13" s="23" t="b">
        <v>1</v>
      </c>
      <c r="C13" s="21" t="s">
        <v>27</v>
      </c>
      <c r="D13" s="23" t="b">
        <v>1</v>
      </c>
      <c r="E13" s="21" t="s">
        <v>27</v>
      </c>
      <c r="F13" s="23" t="b">
        <v>1</v>
      </c>
      <c r="G13" s="21" t="s">
        <v>27</v>
      </c>
      <c r="H13" s="23" t="b">
        <v>1</v>
      </c>
    </row>
    <row r="14">
      <c r="A14" s="27" t="s">
        <v>33</v>
      </c>
      <c r="B14" s="5"/>
      <c r="C14" s="27" t="s">
        <v>33</v>
      </c>
      <c r="D14" s="5"/>
      <c r="E14" s="27" t="s">
        <v>33</v>
      </c>
      <c r="F14" s="5"/>
      <c r="G14" s="27" t="s">
        <v>33</v>
      </c>
      <c r="H14" s="5"/>
    </row>
    <row r="15" ht="37.5" customHeight="1">
      <c r="A15" s="8"/>
      <c r="B15" s="9"/>
      <c r="C15" s="8"/>
      <c r="D15" s="9"/>
      <c r="E15" s="8"/>
      <c r="F15" s="9"/>
      <c r="G15" s="8"/>
      <c r="H15" s="9"/>
    </row>
    <row r="16" ht="37.5" customHeight="1">
      <c r="A16" s="11"/>
      <c r="B16" s="12"/>
      <c r="C16" s="11"/>
      <c r="D16" s="12"/>
      <c r="E16" s="11"/>
      <c r="F16" s="12"/>
      <c r="G16" s="11"/>
      <c r="H16" s="12"/>
    </row>
    <row r="17" ht="37.5" customHeight="1">
      <c r="A17" s="11"/>
      <c r="B17" s="12"/>
      <c r="C17" s="11"/>
      <c r="D17" s="12"/>
      <c r="E17" s="11"/>
      <c r="F17" s="12"/>
      <c r="G17" s="11"/>
      <c r="H17" s="12"/>
    </row>
    <row r="18" ht="37.5" customHeight="1">
      <c r="A18" s="11"/>
      <c r="B18" s="12"/>
      <c r="C18" s="11"/>
      <c r="D18" s="12"/>
      <c r="E18" s="11"/>
      <c r="F18" s="12"/>
      <c r="G18" s="11"/>
      <c r="H18" s="12"/>
    </row>
    <row r="19" ht="37.5" customHeight="1">
      <c r="A19" s="11"/>
      <c r="B19" s="12"/>
      <c r="C19" s="11"/>
      <c r="D19" s="12"/>
      <c r="E19" s="11"/>
      <c r="F19" s="12"/>
      <c r="G19" s="11"/>
      <c r="H19" s="12"/>
    </row>
    <row r="20" ht="37.5" customHeight="1">
      <c r="A20" s="11"/>
      <c r="B20" s="12"/>
      <c r="C20" s="11"/>
      <c r="D20" s="12"/>
      <c r="E20" s="11"/>
      <c r="F20" s="12"/>
      <c r="G20" s="11"/>
      <c r="H20" s="12"/>
    </row>
    <row r="21" ht="37.5" customHeight="1">
      <c r="A21" s="11"/>
      <c r="B21" s="12"/>
      <c r="C21" s="11"/>
      <c r="D21" s="12"/>
      <c r="E21" s="11"/>
      <c r="F21" s="12"/>
      <c r="G21" s="11"/>
      <c r="H21" s="12"/>
    </row>
    <row r="22" ht="37.5" customHeight="1">
      <c r="A22" s="11"/>
      <c r="B22" s="12"/>
      <c r="C22" s="11"/>
      <c r="D22" s="12"/>
      <c r="E22" s="11"/>
      <c r="F22" s="12"/>
      <c r="G22" s="11"/>
      <c r="H22" s="12"/>
    </row>
    <row r="23" ht="37.5" customHeight="1">
      <c r="A23" s="15"/>
      <c r="B23" s="16"/>
      <c r="C23" s="15"/>
      <c r="D23" s="16"/>
      <c r="E23" s="15"/>
      <c r="F23" s="16"/>
      <c r="G23" s="15"/>
      <c r="H23" s="16"/>
    </row>
    <row r="24">
      <c r="A24" s="19" t="s">
        <v>48</v>
      </c>
      <c r="B24" s="5"/>
      <c r="C24" s="19" t="s">
        <v>52</v>
      </c>
      <c r="D24" s="5"/>
      <c r="E24" s="19" t="s">
        <v>55</v>
      </c>
      <c r="F24" s="5"/>
      <c r="G24" s="19" t="s">
        <v>56</v>
      </c>
      <c r="H24" s="5"/>
    </row>
    <row r="25">
      <c r="A25" s="21" t="s">
        <v>27</v>
      </c>
      <c r="B25" s="23" t="b">
        <v>1</v>
      </c>
      <c r="C25" s="21" t="s">
        <v>27</v>
      </c>
      <c r="D25" s="23" t="b">
        <v>1</v>
      </c>
      <c r="E25" s="21" t="s">
        <v>27</v>
      </c>
      <c r="F25" s="23" t="b">
        <v>1</v>
      </c>
      <c r="G25" s="21" t="s">
        <v>27</v>
      </c>
      <c r="H25" s="23" t="b">
        <v>0</v>
      </c>
    </row>
    <row r="26">
      <c r="A26" s="27" t="s">
        <v>33</v>
      </c>
      <c r="B26" s="5"/>
      <c r="C26" s="27" t="s">
        <v>33</v>
      </c>
      <c r="D26" s="5"/>
      <c r="E26" s="27" t="s">
        <v>33</v>
      </c>
      <c r="F26" s="5"/>
      <c r="G26" s="27" t="s">
        <v>33</v>
      </c>
      <c r="H26" s="5"/>
    </row>
    <row r="27" ht="37.5" customHeight="1">
      <c r="A27" s="8"/>
      <c r="B27" s="9"/>
      <c r="C27" s="8"/>
      <c r="D27" s="9"/>
      <c r="E27" s="8"/>
      <c r="F27" s="9"/>
      <c r="G27" s="8"/>
      <c r="H27" s="9"/>
    </row>
    <row r="28" ht="37.5" customHeight="1">
      <c r="A28" s="11"/>
      <c r="B28" s="12"/>
      <c r="C28" s="11"/>
      <c r="D28" s="12"/>
      <c r="E28" s="11"/>
      <c r="F28" s="12"/>
      <c r="G28" s="11"/>
      <c r="H28" s="12"/>
    </row>
    <row r="29" ht="37.5" customHeight="1">
      <c r="A29" s="11"/>
      <c r="B29" s="12"/>
      <c r="C29" s="11"/>
      <c r="D29" s="12"/>
      <c r="E29" s="11"/>
      <c r="F29" s="12"/>
      <c r="G29" s="11"/>
      <c r="H29" s="12"/>
    </row>
    <row r="30" ht="37.5" customHeight="1">
      <c r="A30" s="11"/>
      <c r="B30" s="12"/>
      <c r="C30" s="11"/>
      <c r="D30" s="12"/>
      <c r="E30" s="11"/>
      <c r="F30" s="12"/>
      <c r="G30" s="11"/>
      <c r="H30" s="12"/>
    </row>
    <row r="31" ht="37.5" customHeight="1">
      <c r="A31" s="11"/>
      <c r="B31" s="12"/>
      <c r="C31" s="11"/>
      <c r="D31" s="12"/>
      <c r="E31" s="11"/>
      <c r="F31" s="12"/>
      <c r="G31" s="11"/>
      <c r="H31" s="12"/>
    </row>
    <row r="32" ht="37.5" customHeight="1">
      <c r="A32" s="11"/>
      <c r="B32" s="12"/>
      <c r="C32" s="11"/>
      <c r="D32" s="12"/>
      <c r="E32" s="11"/>
      <c r="F32" s="12"/>
      <c r="G32" s="11"/>
      <c r="H32" s="12"/>
    </row>
    <row r="33" ht="37.5" customHeight="1">
      <c r="A33" s="11"/>
      <c r="B33" s="12"/>
      <c r="C33" s="11"/>
      <c r="D33" s="12"/>
      <c r="E33" s="11"/>
      <c r="F33" s="12"/>
      <c r="G33" s="11"/>
      <c r="H33" s="12"/>
    </row>
    <row r="34" ht="37.5" customHeight="1">
      <c r="A34" s="11"/>
      <c r="B34" s="12"/>
      <c r="C34" s="11"/>
      <c r="D34" s="12"/>
      <c r="E34" s="11"/>
      <c r="F34" s="12"/>
      <c r="G34" s="11"/>
      <c r="H34" s="12"/>
    </row>
    <row r="35" ht="37.5" customHeight="1">
      <c r="A35" s="15"/>
      <c r="B35" s="16"/>
      <c r="C35" s="15"/>
      <c r="D35" s="16"/>
      <c r="E35" s="15"/>
      <c r="F35" s="16"/>
      <c r="G35" s="15"/>
      <c r="H35" s="16"/>
    </row>
    <row r="36">
      <c r="A36" s="19" t="s">
        <v>84</v>
      </c>
      <c r="B36" s="5"/>
      <c r="C36" s="19" t="s">
        <v>85</v>
      </c>
      <c r="D36" s="5"/>
      <c r="E36" s="19" t="s">
        <v>86</v>
      </c>
      <c r="F36" s="5"/>
      <c r="G36" s="19" t="s">
        <v>87</v>
      </c>
      <c r="H36" s="5"/>
    </row>
    <row r="37">
      <c r="A37" s="21" t="s">
        <v>27</v>
      </c>
      <c r="B37" s="23" t="b">
        <v>1</v>
      </c>
      <c r="C37" s="21" t="s">
        <v>27</v>
      </c>
      <c r="D37" s="23" t="b">
        <v>1</v>
      </c>
      <c r="E37" s="21" t="s">
        <v>27</v>
      </c>
      <c r="F37" s="23" t="b">
        <v>0</v>
      </c>
      <c r="G37" s="21" t="s">
        <v>27</v>
      </c>
      <c r="H37" s="23" t="b">
        <v>1</v>
      </c>
    </row>
    <row r="38">
      <c r="A38" s="27" t="s">
        <v>33</v>
      </c>
      <c r="B38" s="5"/>
      <c r="C38" s="27" t="s">
        <v>33</v>
      </c>
      <c r="D38" s="5"/>
      <c r="E38" s="27" t="s">
        <v>33</v>
      </c>
      <c r="F38" s="5"/>
      <c r="G38" s="27" t="s">
        <v>33</v>
      </c>
      <c r="H38" s="5"/>
    </row>
    <row r="39" ht="37.5" customHeight="1">
      <c r="A39" s="8"/>
      <c r="B39" s="9"/>
      <c r="C39" s="8"/>
      <c r="D39" s="9"/>
      <c r="E39" s="8"/>
      <c r="F39" s="9"/>
      <c r="G39" s="8"/>
      <c r="H39" s="9"/>
    </row>
    <row r="40" ht="37.5" customHeight="1">
      <c r="A40" s="11"/>
      <c r="B40" s="12"/>
      <c r="C40" s="11"/>
      <c r="D40" s="12"/>
      <c r="E40" s="11"/>
      <c r="F40" s="12"/>
      <c r="G40" s="11"/>
      <c r="H40" s="12"/>
    </row>
    <row r="41" ht="37.5" customHeight="1">
      <c r="A41" s="11"/>
      <c r="B41" s="12"/>
      <c r="C41" s="11"/>
      <c r="D41" s="12"/>
      <c r="E41" s="11"/>
      <c r="F41" s="12"/>
      <c r="G41" s="11"/>
      <c r="H41" s="12"/>
    </row>
    <row r="42" ht="37.5" customHeight="1">
      <c r="A42" s="11"/>
      <c r="B42" s="12"/>
      <c r="C42" s="11"/>
      <c r="D42" s="12"/>
      <c r="E42" s="11"/>
      <c r="F42" s="12"/>
      <c r="G42" s="11"/>
      <c r="H42" s="12"/>
    </row>
    <row r="43" ht="37.5" customHeight="1">
      <c r="A43" s="11"/>
      <c r="B43" s="12"/>
      <c r="C43" s="11"/>
      <c r="D43" s="12"/>
      <c r="E43" s="11"/>
      <c r="F43" s="12"/>
      <c r="G43" s="11"/>
      <c r="H43" s="12"/>
    </row>
    <row r="44" ht="37.5" customHeight="1">
      <c r="A44" s="11"/>
      <c r="B44" s="12"/>
      <c r="C44" s="11"/>
      <c r="D44" s="12"/>
      <c r="E44" s="11"/>
      <c r="F44" s="12"/>
      <c r="G44" s="11"/>
      <c r="H44" s="12"/>
    </row>
    <row r="45" ht="37.5" customHeight="1">
      <c r="A45" s="11"/>
      <c r="B45" s="12"/>
      <c r="C45" s="11"/>
      <c r="D45" s="12"/>
      <c r="E45" s="11"/>
      <c r="F45" s="12"/>
      <c r="G45" s="11"/>
      <c r="H45" s="12"/>
    </row>
    <row r="46" ht="37.5" customHeight="1">
      <c r="A46" s="11"/>
      <c r="B46" s="12"/>
      <c r="C46" s="11"/>
      <c r="D46" s="12"/>
      <c r="E46" s="11"/>
      <c r="F46" s="12"/>
      <c r="G46" s="11"/>
      <c r="H46" s="12"/>
    </row>
    <row r="47" ht="37.5" customHeight="1">
      <c r="A47" s="15"/>
      <c r="B47" s="16"/>
      <c r="C47" s="15"/>
      <c r="D47" s="16"/>
      <c r="E47" s="15"/>
      <c r="F47" s="16"/>
      <c r="G47" s="15"/>
      <c r="H47" s="16"/>
    </row>
    <row r="48">
      <c r="A48" s="19" t="s">
        <v>105</v>
      </c>
      <c r="B48" s="5"/>
      <c r="C48" s="19" t="s">
        <v>106</v>
      </c>
      <c r="D48" s="5"/>
      <c r="E48" s="19" t="s">
        <v>107</v>
      </c>
      <c r="F48" s="5"/>
      <c r="G48" s="19" t="s">
        <v>109</v>
      </c>
      <c r="H48" s="5"/>
    </row>
    <row r="49">
      <c r="A49" s="21" t="s">
        <v>27</v>
      </c>
      <c r="B49" s="23" t="b">
        <v>0</v>
      </c>
      <c r="C49" s="21" t="s">
        <v>27</v>
      </c>
      <c r="D49" s="23" t="b">
        <v>1</v>
      </c>
      <c r="E49" s="21" t="s">
        <v>27</v>
      </c>
      <c r="F49" s="23" t="b">
        <v>1</v>
      </c>
      <c r="G49" s="21" t="s">
        <v>27</v>
      </c>
      <c r="H49" s="23" t="b">
        <v>1</v>
      </c>
    </row>
    <row r="50">
      <c r="A50" s="57" t="s">
        <v>113</v>
      </c>
      <c r="B50" s="5"/>
      <c r="C50" s="27" t="s">
        <v>33</v>
      </c>
      <c r="D50" s="5"/>
      <c r="E50" s="27" t="s">
        <v>33</v>
      </c>
      <c r="F50" s="5"/>
      <c r="G50" s="27" t="s">
        <v>33</v>
      </c>
      <c r="H50" s="5"/>
    </row>
    <row r="51" ht="37.5" customHeight="1">
      <c r="A51" s="8"/>
      <c r="B51" s="9"/>
      <c r="C51" s="8"/>
      <c r="D51" s="9"/>
      <c r="E51" s="8"/>
      <c r="F51" s="9"/>
      <c r="G51" s="8"/>
      <c r="H51" s="9"/>
    </row>
    <row r="52" ht="37.5" customHeight="1">
      <c r="A52" s="11"/>
      <c r="B52" s="12"/>
      <c r="C52" s="11"/>
      <c r="D52" s="12"/>
      <c r="E52" s="11"/>
      <c r="F52" s="12"/>
      <c r="G52" s="11"/>
      <c r="H52" s="12"/>
    </row>
    <row r="53" ht="37.5" customHeight="1">
      <c r="A53" s="11"/>
      <c r="B53" s="12"/>
      <c r="C53" s="11"/>
      <c r="D53" s="12"/>
      <c r="E53" s="11"/>
      <c r="F53" s="12"/>
      <c r="G53" s="11"/>
      <c r="H53" s="12"/>
    </row>
    <row r="54" ht="37.5" customHeight="1">
      <c r="A54" s="11"/>
      <c r="B54" s="12"/>
      <c r="C54" s="11"/>
      <c r="D54" s="12"/>
      <c r="E54" s="11"/>
      <c r="F54" s="12"/>
      <c r="G54" s="11"/>
      <c r="H54" s="12"/>
    </row>
    <row r="55" ht="37.5" customHeight="1">
      <c r="A55" s="11"/>
      <c r="B55" s="12"/>
      <c r="C55" s="11"/>
      <c r="D55" s="12"/>
      <c r="E55" s="11"/>
      <c r="F55" s="12"/>
      <c r="G55" s="11"/>
      <c r="H55" s="12"/>
    </row>
    <row r="56" ht="37.5" customHeight="1">
      <c r="A56" s="11"/>
      <c r="B56" s="12"/>
      <c r="C56" s="11"/>
      <c r="D56" s="12"/>
      <c r="E56" s="11"/>
      <c r="F56" s="12"/>
      <c r="G56" s="11"/>
      <c r="H56" s="12"/>
    </row>
    <row r="57" ht="37.5" customHeight="1">
      <c r="A57" s="11"/>
      <c r="B57" s="12"/>
      <c r="C57" s="11"/>
      <c r="D57" s="12"/>
      <c r="E57" s="11"/>
      <c r="F57" s="12"/>
      <c r="G57" s="11"/>
      <c r="H57" s="12"/>
    </row>
    <row r="58" ht="37.5" customHeight="1">
      <c r="A58" s="11"/>
      <c r="B58" s="12"/>
      <c r="C58" s="11"/>
      <c r="D58" s="12"/>
      <c r="E58" s="11"/>
      <c r="F58" s="12"/>
      <c r="G58" s="11"/>
      <c r="H58" s="12"/>
    </row>
    <row r="59" ht="37.5" customHeight="1">
      <c r="A59" s="15"/>
      <c r="B59" s="16"/>
      <c r="C59" s="15"/>
      <c r="D59" s="16"/>
      <c r="E59" s="15"/>
      <c r="F59" s="16"/>
      <c r="G59" s="15"/>
      <c r="H59" s="16"/>
    </row>
    <row r="60">
      <c r="A60" s="19" t="s">
        <v>132</v>
      </c>
      <c r="B60" s="5"/>
      <c r="C60" s="19" t="s">
        <v>134</v>
      </c>
      <c r="D60" s="5"/>
      <c r="E60" s="19" t="s">
        <v>135</v>
      </c>
      <c r="F60" s="5"/>
      <c r="G60" s="19" t="s">
        <v>137</v>
      </c>
      <c r="H60" s="5"/>
    </row>
    <row r="61">
      <c r="A61" s="21" t="s">
        <v>27</v>
      </c>
      <c r="B61" s="23" t="b">
        <v>1</v>
      </c>
      <c r="C61" s="21" t="s">
        <v>27</v>
      </c>
      <c r="D61" s="23" t="b">
        <v>0</v>
      </c>
      <c r="E61" s="21" t="s">
        <v>27</v>
      </c>
      <c r="F61" s="23" t="b">
        <v>0</v>
      </c>
      <c r="G61" s="21" t="s">
        <v>27</v>
      </c>
      <c r="H61" s="23" t="b">
        <v>0</v>
      </c>
    </row>
    <row r="62">
      <c r="A62" s="27" t="s">
        <v>33</v>
      </c>
      <c r="B62" s="5"/>
      <c r="C62" s="27" t="s">
        <v>33</v>
      </c>
      <c r="D62" s="5"/>
      <c r="E62" s="27" t="s">
        <v>33</v>
      </c>
      <c r="F62" s="5"/>
      <c r="G62" s="27" t="s">
        <v>33</v>
      </c>
      <c r="H62" s="5"/>
    </row>
    <row r="63" ht="37.5" customHeight="1">
      <c r="A63" s="8"/>
      <c r="B63" s="9"/>
      <c r="C63" s="8"/>
      <c r="D63" s="9"/>
      <c r="E63" s="8"/>
      <c r="F63" s="9"/>
      <c r="G63" s="8"/>
      <c r="H63" s="9"/>
    </row>
    <row r="64" ht="37.5" customHeight="1">
      <c r="A64" s="11"/>
      <c r="B64" s="12"/>
      <c r="C64" s="11"/>
      <c r="D64" s="12"/>
      <c r="E64" s="11"/>
      <c r="F64" s="12"/>
      <c r="G64" s="11"/>
      <c r="H64" s="12"/>
    </row>
    <row r="65" ht="37.5" customHeight="1">
      <c r="A65" s="11"/>
      <c r="B65" s="12"/>
      <c r="C65" s="11"/>
      <c r="D65" s="12"/>
      <c r="E65" s="11"/>
      <c r="F65" s="12"/>
      <c r="G65" s="11"/>
      <c r="H65" s="12"/>
    </row>
    <row r="66" ht="37.5" customHeight="1">
      <c r="A66" s="11"/>
      <c r="B66" s="12"/>
      <c r="C66" s="11"/>
      <c r="D66" s="12"/>
      <c r="E66" s="11"/>
      <c r="F66" s="12"/>
      <c r="G66" s="11"/>
      <c r="H66" s="12"/>
    </row>
    <row r="67" ht="37.5" customHeight="1">
      <c r="A67" s="11"/>
      <c r="B67" s="12"/>
      <c r="C67" s="11"/>
      <c r="D67" s="12"/>
      <c r="E67" s="11"/>
      <c r="F67" s="12"/>
      <c r="G67" s="11"/>
      <c r="H67" s="12"/>
    </row>
    <row r="68" ht="37.5" customHeight="1">
      <c r="A68" s="11"/>
      <c r="B68" s="12"/>
      <c r="C68" s="11"/>
      <c r="D68" s="12"/>
      <c r="E68" s="11"/>
      <c r="F68" s="12"/>
      <c r="G68" s="11"/>
      <c r="H68" s="12"/>
    </row>
    <row r="69" ht="37.5" customHeight="1">
      <c r="A69" s="11"/>
      <c r="B69" s="12"/>
      <c r="C69" s="11"/>
      <c r="D69" s="12"/>
      <c r="E69" s="11"/>
      <c r="F69" s="12"/>
      <c r="G69" s="11"/>
      <c r="H69" s="12"/>
    </row>
    <row r="70" ht="37.5" customHeight="1">
      <c r="A70" s="11"/>
      <c r="B70" s="12"/>
      <c r="C70" s="11"/>
      <c r="D70" s="12"/>
      <c r="E70" s="11"/>
      <c r="F70" s="12"/>
      <c r="G70" s="11"/>
      <c r="H70" s="12"/>
    </row>
    <row r="71" ht="37.5" customHeight="1">
      <c r="A71" s="15"/>
      <c r="B71" s="16"/>
      <c r="C71" s="15"/>
      <c r="D71" s="16"/>
      <c r="E71" s="15"/>
      <c r="F71" s="16"/>
      <c r="G71" s="15"/>
      <c r="H71" s="16"/>
    </row>
    <row r="72">
      <c r="A72" s="19" t="s">
        <v>161</v>
      </c>
      <c r="B72" s="5"/>
      <c r="C72" s="19" t="s">
        <v>165</v>
      </c>
      <c r="D72" s="5"/>
      <c r="E72" s="19" t="s">
        <v>167</v>
      </c>
      <c r="F72" s="5"/>
      <c r="G72" s="19" t="s">
        <v>169</v>
      </c>
      <c r="H72" s="5"/>
    </row>
    <row r="73">
      <c r="A73" s="21" t="s">
        <v>27</v>
      </c>
      <c r="B73" s="23" t="b">
        <v>1</v>
      </c>
      <c r="C73" s="21" t="s">
        <v>27</v>
      </c>
      <c r="D73" s="23" t="b">
        <v>0</v>
      </c>
      <c r="E73" s="21" t="s">
        <v>27</v>
      </c>
      <c r="F73" s="23" t="b">
        <v>1</v>
      </c>
      <c r="G73" s="21" t="s">
        <v>27</v>
      </c>
      <c r="H73" s="23" t="b">
        <v>1</v>
      </c>
    </row>
    <row r="74">
      <c r="A74" s="27" t="s">
        <v>33</v>
      </c>
      <c r="B74" s="5"/>
      <c r="C74" s="27" t="s">
        <v>33</v>
      </c>
      <c r="D74" s="5"/>
      <c r="E74" s="27" t="s">
        <v>33</v>
      </c>
      <c r="F74" s="5"/>
      <c r="G74" s="27" t="s">
        <v>33</v>
      </c>
      <c r="H74" s="5"/>
    </row>
    <row r="75" ht="37.5" customHeight="1">
      <c r="A75" s="8"/>
      <c r="B75" s="9"/>
      <c r="C75" s="8"/>
      <c r="D75" s="9"/>
      <c r="E75" s="8"/>
      <c r="F75" s="9"/>
      <c r="G75" s="8"/>
      <c r="H75" s="9"/>
    </row>
    <row r="76" ht="37.5" customHeight="1">
      <c r="A76" s="11"/>
      <c r="B76" s="12"/>
      <c r="C76" s="11"/>
      <c r="D76" s="12"/>
      <c r="E76" s="11"/>
      <c r="F76" s="12"/>
      <c r="G76" s="11"/>
      <c r="H76" s="12"/>
    </row>
    <row r="77" ht="37.5" customHeight="1">
      <c r="A77" s="11"/>
      <c r="B77" s="12"/>
      <c r="C77" s="11"/>
      <c r="D77" s="12"/>
      <c r="E77" s="11"/>
      <c r="F77" s="12"/>
      <c r="G77" s="11"/>
      <c r="H77" s="12"/>
    </row>
    <row r="78" ht="37.5" customHeight="1">
      <c r="A78" s="11"/>
      <c r="B78" s="12"/>
      <c r="C78" s="11"/>
      <c r="D78" s="12"/>
      <c r="E78" s="11"/>
      <c r="F78" s="12"/>
      <c r="G78" s="11"/>
      <c r="H78" s="12"/>
    </row>
    <row r="79" ht="37.5" customHeight="1">
      <c r="A79" s="11"/>
      <c r="B79" s="12"/>
      <c r="C79" s="11"/>
      <c r="D79" s="12"/>
      <c r="E79" s="11"/>
      <c r="F79" s="12"/>
      <c r="G79" s="11"/>
      <c r="H79" s="12"/>
    </row>
    <row r="80" ht="37.5" customHeight="1">
      <c r="A80" s="11"/>
      <c r="B80" s="12"/>
      <c r="C80" s="11"/>
      <c r="D80" s="12"/>
      <c r="E80" s="11"/>
      <c r="F80" s="12"/>
      <c r="G80" s="11"/>
      <c r="H80" s="12"/>
    </row>
    <row r="81" ht="37.5" customHeight="1">
      <c r="A81" s="11"/>
      <c r="B81" s="12"/>
      <c r="C81" s="11"/>
      <c r="D81" s="12"/>
      <c r="E81" s="11"/>
      <c r="F81" s="12"/>
      <c r="G81" s="11"/>
      <c r="H81" s="12"/>
    </row>
    <row r="82" ht="37.5" customHeight="1">
      <c r="A82" s="11"/>
      <c r="B82" s="12"/>
      <c r="C82" s="11"/>
      <c r="D82" s="12"/>
      <c r="E82" s="11"/>
      <c r="F82" s="12"/>
      <c r="G82" s="11"/>
      <c r="H82" s="12"/>
    </row>
    <row r="83" ht="37.5" customHeight="1">
      <c r="A83" s="15"/>
      <c r="B83" s="16"/>
      <c r="C83" s="15"/>
      <c r="D83" s="16"/>
      <c r="E83" s="15"/>
      <c r="F83" s="16"/>
      <c r="G83" s="15"/>
      <c r="H83" s="16"/>
    </row>
    <row r="84">
      <c r="A84" s="19" t="s">
        <v>192</v>
      </c>
      <c r="B84" s="5"/>
      <c r="C84" s="19" t="s">
        <v>194</v>
      </c>
      <c r="D84" s="5"/>
      <c r="E84" s="19" t="s">
        <v>196</v>
      </c>
      <c r="F84" s="5"/>
      <c r="G84" s="19" t="s">
        <v>198</v>
      </c>
      <c r="H84" s="5"/>
    </row>
    <row r="85">
      <c r="A85" s="21" t="s">
        <v>27</v>
      </c>
      <c r="B85" s="23" t="b">
        <v>1</v>
      </c>
      <c r="C85" s="21" t="s">
        <v>27</v>
      </c>
      <c r="D85" s="23" t="b">
        <v>1</v>
      </c>
      <c r="E85" s="21" t="s">
        <v>27</v>
      </c>
      <c r="F85" s="23" t="b">
        <v>1</v>
      </c>
      <c r="G85" s="21" t="s">
        <v>27</v>
      </c>
      <c r="H85" s="23" t="b">
        <v>0</v>
      </c>
    </row>
    <row r="86">
      <c r="A86" s="27" t="s">
        <v>33</v>
      </c>
      <c r="B86" s="5"/>
      <c r="C86" s="27" t="s">
        <v>33</v>
      </c>
      <c r="D86" s="5"/>
      <c r="E86" s="27" t="s">
        <v>33</v>
      </c>
      <c r="F86" s="5"/>
      <c r="G86" s="47" t="s">
        <v>206</v>
      </c>
      <c r="H86" s="5"/>
    </row>
    <row r="87" ht="37.5" customHeight="1">
      <c r="A87" s="8"/>
      <c r="B87" s="9"/>
      <c r="C87" s="8"/>
      <c r="D87" s="9"/>
      <c r="E87" s="8"/>
      <c r="F87" s="9"/>
      <c r="G87" s="8"/>
      <c r="H87" s="9"/>
    </row>
    <row r="88" ht="37.5" customHeight="1">
      <c r="A88" s="11"/>
      <c r="B88" s="12"/>
      <c r="C88" s="11"/>
      <c r="D88" s="12"/>
      <c r="E88" s="11"/>
      <c r="F88" s="12"/>
      <c r="G88" s="11"/>
      <c r="H88" s="12"/>
    </row>
    <row r="89" ht="37.5" customHeight="1">
      <c r="A89" s="11"/>
      <c r="B89" s="12"/>
      <c r="C89" s="11"/>
      <c r="D89" s="12"/>
      <c r="E89" s="11"/>
      <c r="F89" s="12"/>
      <c r="G89" s="11"/>
      <c r="H89" s="12"/>
    </row>
    <row r="90" ht="37.5" customHeight="1">
      <c r="A90" s="11"/>
      <c r="B90" s="12"/>
      <c r="C90" s="11"/>
      <c r="D90" s="12"/>
      <c r="E90" s="11"/>
      <c r="F90" s="12"/>
      <c r="G90" s="11"/>
      <c r="H90" s="12"/>
    </row>
    <row r="91" ht="37.5" customHeight="1">
      <c r="A91" s="11"/>
      <c r="B91" s="12"/>
      <c r="C91" s="11"/>
      <c r="D91" s="12"/>
      <c r="E91" s="11"/>
      <c r="F91" s="12"/>
      <c r="G91" s="11"/>
      <c r="H91" s="12"/>
    </row>
    <row r="92" ht="37.5" customHeight="1">
      <c r="A92" s="11"/>
      <c r="B92" s="12"/>
      <c r="C92" s="11"/>
      <c r="D92" s="12"/>
      <c r="E92" s="11"/>
      <c r="F92" s="12"/>
      <c r="G92" s="11"/>
      <c r="H92" s="12"/>
    </row>
    <row r="93" ht="37.5" customHeight="1">
      <c r="A93" s="11"/>
      <c r="B93" s="12"/>
      <c r="C93" s="11"/>
      <c r="D93" s="12"/>
      <c r="E93" s="11"/>
      <c r="F93" s="12"/>
      <c r="G93" s="11"/>
      <c r="H93" s="12"/>
    </row>
    <row r="94" ht="37.5" customHeight="1">
      <c r="A94" s="11"/>
      <c r="B94" s="12"/>
      <c r="C94" s="11"/>
      <c r="D94" s="12"/>
      <c r="E94" s="11"/>
      <c r="F94" s="12"/>
      <c r="G94" s="11"/>
      <c r="H94" s="12"/>
    </row>
    <row r="95" ht="37.5" customHeight="1">
      <c r="A95" s="15"/>
      <c r="B95" s="16"/>
      <c r="C95" s="15"/>
      <c r="D95" s="16"/>
      <c r="E95" s="15"/>
      <c r="F95" s="16"/>
      <c r="G95" s="15"/>
      <c r="H95" s="16"/>
    </row>
    <row r="96">
      <c r="A96" s="19" t="s">
        <v>219</v>
      </c>
      <c r="B96" s="5"/>
      <c r="C96" s="19" t="s">
        <v>221</v>
      </c>
      <c r="D96" s="5"/>
      <c r="E96" s="19" t="s">
        <v>179</v>
      </c>
      <c r="F96" s="5"/>
      <c r="G96" s="19" t="s">
        <v>179</v>
      </c>
      <c r="H96" s="5"/>
    </row>
    <row r="97">
      <c r="A97" s="21" t="s">
        <v>27</v>
      </c>
      <c r="B97" s="23" t="b">
        <v>1</v>
      </c>
      <c r="C97" s="21" t="s">
        <v>27</v>
      </c>
      <c r="D97" s="23" t="b">
        <v>1</v>
      </c>
      <c r="E97" s="21" t="s">
        <v>27</v>
      </c>
      <c r="F97" s="23" t="b">
        <v>0</v>
      </c>
      <c r="G97" s="21" t="s">
        <v>27</v>
      </c>
      <c r="H97" s="23" t="b">
        <v>0</v>
      </c>
    </row>
    <row r="98">
      <c r="A98" s="27" t="s">
        <v>33</v>
      </c>
      <c r="B98" s="5"/>
      <c r="C98" s="27" t="s">
        <v>33</v>
      </c>
      <c r="D98" s="5"/>
      <c r="E98" s="27" t="s">
        <v>33</v>
      </c>
      <c r="F98" s="5"/>
      <c r="G98" s="27" t="s">
        <v>33</v>
      </c>
      <c r="H98" s="5"/>
    </row>
  </sheetData>
  <mergeCells count="98">
    <mergeCell ref="G50:H50"/>
    <mergeCell ref="G51:H59"/>
    <mergeCell ref="G24:H24"/>
    <mergeCell ref="G26:H26"/>
    <mergeCell ref="G27:H35"/>
    <mergeCell ref="G36:H36"/>
    <mergeCell ref="G38:H38"/>
    <mergeCell ref="G39:H47"/>
    <mergeCell ref="G48:H48"/>
    <mergeCell ref="E60:F60"/>
    <mergeCell ref="E63:F71"/>
    <mergeCell ref="G63:H71"/>
    <mergeCell ref="E36:F36"/>
    <mergeCell ref="E38:F38"/>
    <mergeCell ref="E39:F47"/>
    <mergeCell ref="E48:F48"/>
    <mergeCell ref="E50:F50"/>
    <mergeCell ref="E51:F59"/>
    <mergeCell ref="G60:H60"/>
    <mergeCell ref="A15:B23"/>
    <mergeCell ref="A24:B24"/>
    <mergeCell ref="A26:B26"/>
    <mergeCell ref="A27:B35"/>
    <mergeCell ref="A36:B36"/>
    <mergeCell ref="A38:B38"/>
    <mergeCell ref="A39:B47"/>
    <mergeCell ref="A87:B95"/>
    <mergeCell ref="A96:B96"/>
    <mergeCell ref="A98:B98"/>
    <mergeCell ref="A48:B48"/>
    <mergeCell ref="A50:B50"/>
    <mergeCell ref="A51:B59"/>
    <mergeCell ref="A60:B60"/>
    <mergeCell ref="A62:B62"/>
    <mergeCell ref="A63:B71"/>
    <mergeCell ref="A72:B72"/>
    <mergeCell ref="E84:F84"/>
    <mergeCell ref="G84:H84"/>
    <mergeCell ref="A74:B74"/>
    <mergeCell ref="A75:B83"/>
    <mergeCell ref="C75:D83"/>
    <mergeCell ref="E75:F83"/>
    <mergeCell ref="G75:H83"/>
    <mergeCell ref="A84:B84"/>
    <mergeCell ref="C84:D84"/>
    <mergeCell ref="A1:H1"/>
    <mergeCell ref="A2:H2"/>
    <mergeCell ref="A3:B11"/>
    <mergeCell ref="C3:D11"/>
    <mergeCell ref="E3:F11"/>
    <mergeCell ref="G3:H11"/>
    <mergeCell ref="A12:B12"/>
    <mergeCell ref="G12:H12"/>
    <mergeCell ref="C12:D12"/>
    <mergeCell ref="E12:F12"/>
    <mergeCell ref="A14:B14"/>
    <mergeCell ref="C14:D14"/>
    <mergeCell ref="E14:F14"/>
    <mergeCell ref="G14:H14"/>
    <mergeCell ref="G15:H23"/>
    <mergeCell ref="C15:D23"/>
    <mergeCell ref="E15:F23"/>
    <mergeCell ref="C24:D24"/>
    <mergeCell ref="E24:F24"/>
    <mergeCell ref="C26:D26"/>
    <mergeCell ref="E26:F26"/>
    <mergeCell ref="E27:F35"/>
    <mergeCell ref="C60:D60"/>
    <mergeCell ref="C62:D62"/>
    <mergeCell ref="E62:F62"/>
    <mergeCell ref="G62:H62"/>
    <mergeCell ref="C63:D71"/>
    <mergeCell ref="C72:D72"/>
    <mergeCell ref="E72:F72"/>
    <mergeCell ref="G72:H72"/>
    <mergeCell ref="C74:D74"/>
    <mergeCell ref="E74:F74"/>
    <mergeCell ref="G74:H74"/>
    <mergeCell ref="C27:D35"/>
    <mergeCell ref="C36:D36"/>
    <mergeCell ref="C38:D38"/>
    <mergeCell ref="C39:D47"/>
    <mergeCell ref="C48:D48"/>
    <mergeCell ref="C50:D50"/>
    <mergeCell ref="C51:D59"/>
    <mergeCell ref="C96:D96"/>
    <mergeCell ref="E96:F96"/>
    <mergeCell ref="G96:H96"/>
    <mergeCell ref="C98:D98"/>
    <mergeCell ref="E98:F98"/>
    <mergeCell ref="G98:H98"/>
    <mergeCell ref="A86:B86"/>
    <mergeCell ref="C86:D86"/>
    <mergeCell ref="E86:F86"/>
    <mergeCell ref="G86:H86"/>
    <mergeCell ref="C87:D95"/>
    <mergeCell ref="E87:F95"/>
    <mergeCell ref="G87:H95"/>
  </mergeCells>
  <hyperlinks>
    <hyperlink r:id="rId1" ref="A5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6.0"/>
    <col customWidth="1" min="14" max="14" width="25.25"/>
  </cols>
  <sheetData>
    <row r="1" ht="23.25" customHeight="1">
      <c r="A1" s="1" t="s">
        <v>0</v>
      </c>
      <c r="B1" s="3" t="s">
        <v>3</v>
      </c>
      <c r="C1" s="5"/>
      <c r="D1" s="1" t="s">
        <v>4</v>
      </c>
      <c r="E1" s="3" t="s">
        <v>5</v>
      </c>
      <c r="F1" s="1" t="s">
        <v>8</v>
      </c>
      <c r="G1" s="7"/>
      <c r="H1" s="1" t="s">
        <v>9</v>
      </c>
      <c r="I1" s="3"/>
      <c r="J1" s="4"/>
      <c r="K1" s="5"/>
      <c r="L1" s="10" t="s">
        <v>10</v>
      </c>
      <c r="M1" s="13" t="s">
        <v>11</v>
      </c>
      <c r="N1" s="4"/>
      <c r="O1" s="4"/>
    </row>
    <row r="2" ht="23.25" customHeight="1">
      <c r="A2" s="1" t="s">
        <v>12</v>
      </c>
      <c r="B2" s="14">
        <v>46114.0</v>
      </c>
      <c r="C2" s="4"/>
      <c r="D2" s="4"/>
      <c r="E2" s="4"/>
      <c r="F2" s="1" t="s">
        <v>13</v>
      </c>
      <c r="G2" s="14">
        <v>46106.0</v>
      </c>
      <c r="H2" s="4"/>
      <c r="I2" s="4"/>
      <c r="J2" s="4"/>
      <c r="K2" s="5"/>
      <c r="M2" s="17" t="s">
        <v>14</v>
      </c>
      <c r="N2" s="17" t="s">
        <v>15</v>
      </c>
      <c r="O2" s="18" t="s">
        <v>16</v>
      </c>
    </row>
    <row r="3" ht="23.25" customHeight="1">
      <c r="A3" s="1" t="s">
        <v>18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5"/>
      <c r="M3" s="20" t="b">
        <v>1</v>
      </c>
      <c r="N3" s="22" t="s">
        <v>0</v>
      </c>
      <c r="O3" s="22" t="s">
        <v>28</v>
      </c>
    </row>
    <row r="4" ht="23.25" customHeight="1">
      <c r="A4" s="24" t="s">
        <v>29</v>
      </c>
      <c r="B4" s="25" t="s">
        <v>30</v>
      </c>
      <c r="C4" s="26" t="s">
        <v>31</v>
      </c>
      <c r="D4" s="4"/>
      <c r="E4" s="4"/>
      <c r="F4" s="4"/>
      <c r="G4" s="4"/>
      <c r="H4" s="4"/>
      <c r="I4" s="4"/>
      <c r="J4" s="4"/>
      <c r="K4" s="5"/>
      <c r="L4" s="28"/>
      <c r="M4" s="20" t="b">
        <v>1</v>
      </c>
      <c r="N4" s="22" t="s">
        <v>34</v>
      </c>
      <c r="O4" s="22" t="s">
        <v>35</v>
      </c>
    </row>
    <row r="5" ht="23.25" customHeight="1">
      <c r="A5" s="30"/>
      <c r="B5" s="25" t="s">
        <v>36</v>
      </c>
      <c r="C5" s="3" t="s">
        <v>37</v>
      </c>
      <c r="D5" s="4"/>
      <c r="E5" s="4"/>
      <c r="F5" s="4"/>
      <c r="G5" s="4"/>
      <c r="H5" s="4"/>
      <c r="I5" s="4"/>
      <c r="J5" s="4"/>
      <c r="K5" s="5"/>
      <c r="L5" s="31"/>
      <c r="M5" s="20" t="b">
        <v>1</v>
      </c>
      <c r="N5" s="22" t="s">
        <v>18</v>
      </c>
      <c r="O5" s="22" t="s">
        <v>38</v>
      </c>
    </row>
    <row r="6" ht="23.25" customHeight="1">
      <c r="A6" s="32"/>
      <c r="B6" s="25" t="s">
        <v>39</v>
      </c>
      <c r="C6" s="3" t="s">
        <v>40</v>
      </c>
      <c r="D6" s="4"/>
      <c r="E6" s="4"/>
      <c r="F6" s="4"/>
      <c r="G6" s="4"/>
      <c r="H6" s="4"/>
      <c r="I6" s="4"/>
      <c r="J6" s="4"/>
      <c r="K6" s="5"/>
      <c r="L6" s="31"/>
      <c r="M6" s="20" t="b">
        <v>1</v>
      </c>
      <c r="N6" s="22" t="s">
        <v>13</v>
      </c>
      <c r="O6" s="22" t="s">
        <v>41</v>
      </c>
    </row>
    <row r="7" ht="23.25" customHeight="1">
      <c r="A7" s="34" t="s">
        <v>42</v>
      </c>
      <c r="B7" s="35" t="s">
        <v>43</v>
      </c>
      <c r="C7" s="35"/>
      <c r="D7" s="35"/>
      <c r="E7" s="35"/>
      <c r="F7" s="35"/>
      <c r="G7" s="35"/>
      <c r="H7" s="35"/>
      <c r="I7" s="35"/>
      <c r="J7" s="36"/>
      <c r="K7" s="37"/>
      <c r="L7" s="31"/>
      <c r="M7" s="20" t="b">
        <v>1</v>
      </c>
      <c r="N7" s="22" t="s">
        <v>42</v>
      </c>
      <c r="O7" s="22" t="s">
        <v>44</v>
      </c>
    </row>
    <row r="8" ht="23.25" customHeight="1">
      <c r="A8" s="32"/>
      <c r="B8" s="38">
        <v>29.0</v>
      </c>
      <c r="C8" s="38"/>
      <c r="D8" s="38"/>
      <c r="E8" s="38"/>
      <c r="F8" s="38"/>
      <c r="G8" s="38"/>
      <c r="H8" s="38"/>
      <c r="I8" s="39"/>
      <c r="J8" s="39"/>
      <c r="K8" s="39"/>
      <c r="L8" s="31"/>
      <c r="M8" s="20" t="b">
        <v>1</v>
      </c>
      <c r="N8" s="22" t="s">
        <v>50</v>
      </c>
      <c r="O8" s="22" t="s">
        <v>51</v>
      </c>
    </row>
    <row r="9" ht="23.25" customHeight="1">
      <c r="A9" s="1" t="s">
        <v>53</v>
      </c>
      <c r="B9" s="3" t="s">
        <v>54</v>
      </c>
      <c r="C9" s="4"/>
      <c r="D9" s="4"/>
      <c r="E9" s="4"/>
      <c r="F9" s="4"/>
      <c r="G9" s="4"/>
      <c r="H9" s="4"/>
      <c r="I9" s="4"/>
      <c r="J9" s="4"/>
      <c r="K9" s="5"/>
      <c r="L9" s="31"/>
      <c r="M9" s="20" t="b">
        <v>1</v>
      </c>
      <c r="N9" s="22" t="s">
        <v>57</v>
      </c>
      <c r="O9" s="22" t="s">
        <v>58</v>
      </c>
    </row>
    <row r="10" ht="23.25" customHeight="1">
      <c r="A10" s="1" t="s">
        <v>59</v>
      </c>
      <c r="B10" s="36" t="s">
        <v>50</v>
      </c>
      <c r="C10" s="41" t="s">
        <v>224</v>
      </c>
      <c r="D10" s="4"/>
      <c r="E10" s="4"/>
      <c r="F10" s="4"/>
      <c r="G10" s="4"/>
      <c r="H10" s="4"/>
      <c r="I10" s="4"/>
      <c r="J10" s="4"/>
      <c r="K10" s="5"/>
      <c r="L10" s="31"/>
      <c r="M10" s="20" t="b">
        <v>1</v>
      </c>
      <c r="N10" s="22" t="s">
        <v>62</v>
      </c>
      <c r="O10" s="22" t="s">
        <v>63</v>
      </c>
    </row>
    <row r="11" ht="23.25" customHeight="1">
      <c r="A11" s="42" t="s">
        <v>64</v>
      </c>
      <c r="B11" s="5"/>
      <c r="C11" s="1" t="s">
        <v>65</v>
      </c>
      <c r="D11" s="1" t="s">
        <v>66</v>
      </c>
      <c r="E11" s="42" t="s">
        <v>67</v>
      </c>
      <c r="F11" s="4"/>
      <c r="G11" s="5"/>
      <c r="H11" s="1" t="s">
        <v>62</v>
      </c>
      <c r="I11" s="1" t="s">
        <v>68</v>
      </c>
      <c r="J11" s="1" t="s">
        <v>69</v>
      </c>
      <c r="K11" s="1" t="s">
        <v>70</v>
      </c>
      <c r="L11" s="31"/>
      <c r="M11" s="17" t="s">
        <v>14</v>
      </c>
      <c r="N11" s="17" t="s">
        <v>71</v>
      </c>
      <c r="O11" s="18" t="s">
        <v>16</v>
      </c>
    </row>
    <row r="12" ht="50.25" customHeight="1">
      <c r="A12" s="43" t="s">
        <v>72</v>
      </c>
      <c r="B12" s="5"/>
      <c r="C12" s="44" t="s">
        <v>74</v>
      </c>
      <c r="D12" s="45" t="s">
        <v>76</v>
      </c>
      <c r="E12" s="46" t="s">
        <v>78</v>
      </c>
      <c r="F12" s="4"/>
      <c r="G12" s="5"/>
      <c r="H12" s="22" t="s">
        <v>80</v>
      </c>
      <c r="I12" s="45" t="s">
        <v>82</v>
      </c>
      <c r="J12" s="48" t="s">
        <v>83</v>
      </c>
      <c r="K12" s="48" t="s">
        <v>88</v>
      </c>
      <c r="L12" s="31"/>
      <c r="M12" s="20" t="b">
        <v>1</v>
      </c>
      <c r="N12" s="49" t="s">
        <v>89</v>
      </c>
      <c r="O12" s="5"/>
    </row>
    <row r="13" ht="50.25" customHeight="1">
      <c r="A13" s="50" t="s">
        <v>90</v>
      </c>
      <c r="B13" s="5"/>
      <c r="C13" s="22" t="s">
        <v>74</v>
      </c>
      <c r="D13" s="38" t="s">
        <v>76</v>
      </c>
      <c r="E13" s="3" t="s">
        <v>235</v>
      </c>
      <c r="F13" s="4"/>
      <c r="G13" s="5"/>
      <c r="H13" s="51"/>
      <c r="I13" s="38" t="s">
        <v>82</v>
      </c>
      <c r="J13" s="38" t="s">
        <v>97</v>
      </c>
      <c r="K13" s="52" t="s">
        <v>88</v>
      </c>
      <c r="L13" s="31"/>
      <c r="M13" s="20" t="b">
        <v>1</v>
      </c>
      <c r="N13" s="49" t="s">
        <v>98</v>
      </c>
      <c r="O13" s="5"/>
    </row>
    <row r="14" ht="50.25" customHeight="1">
      <c r="A14" s="50" t="s">
        <v>99</v>
      </c>
      <c r="B14" s="5"/>
      <c r="C14" s="22" t="s">
        <v>74</v>
      </c>
      <c r="D14" s="38" t="s">
        <v>76</v>
      </c>
      <c r="E14" s="3" t="s">
        <v>236</v>
      </c>
      <c r="F14" s="4"/>
      <c r="G14" s="5"/>
      <c r="H14" s="51"/>
      <c r="I14" s="38" t="s">
        <v>82</v>
      </c>
      <c r="J14" s="38" t="s">
        <v>97</v>
      </c>
      <c r="K14" s="52" t="s">
        <v>88</v>
      </c>
      <c r="L14" s="31"/>
      <c r="M14" s="54"/>
      <c r="N14" s="55"/>
      <c r="O14" s="54"/>
    </row>
    <row r="15" ht="50.25" customHeight="1">
      <c r="A15" s="50" t="s">
        <v>102</v>
      </c>
      <c r="B15" s="5"/>
      <c r="C15" s="22" t="s">
        <v>74</v>
      </c>
      <c r="D15" s="38" t="s">
        <v>76</v>
      </c>
      <c r="E15" s="3" t="s">
        <v>237</v>
      </c>
      <c r="F15" s="4"/>
      <c r="G15" s="5"/>
      <c r="H15" s="51"/>
      <c r="I15" s="38" t="s">
        <v>82</v>
      </c>
      <c r="J15" s="38" t="s">
        <v>97</v>
      </c>
      <c r="K15" s="52" t="s">
        <v>88</v>
      </c>
      <c r="L15" s="31"/>
      <c r="M15" s="53"/>
      <c r="N15" s="53"/>
      <c r="O15" s="54"/>
    </row>
    <row r="16" ht="50.25" customHeight="1">
      <c r="A16" s="50" t="s">
        <v>108</v>
      </c>
      <c r="B16" s="5"/>
      <c r="C16" s="22" t="s">
        <v>74</v>
      </c>
      <c r="D16" s="38" t="s">
        <v>76</v>
      </c>
      <c r="E16" s="3" t="s">
        <v>242</v>
      </c>
      <c r="F16" s="4"/>
      <c r="G16" s="5"/>
      <c r="H16" s="51"/>
      <c r="I16" s="38" t="s">
        <v>82</v>
      </c>
      <c r="J16" s="38" t="s">
        <v>97</v>
      </c>
      <c r="K16" s="52" t="s">
        <v>88</v>
      </c>
      <c r="L16" s="31"/>
      <c r="M16" s="53"/>
      <c r="N16" s="53"/>
      <c r="O16" s="54"/>
    </row>
    <row r="17" ht="50.25" customHeight="1">
      <c r="A17" s="50" t="s">
        <v>112</v>
      </c>
      <c r="B17" s="5"/>
      <c r="C17" s="22" t="s">
        <v>74</v>
      </c>
      <c r="D17" s="38" t="s">
        <v>76</v>
      </c>
      <c r="E17" s="3" t="s">
        <v>243</v>
      </c>
      <c r="F17" s="4"/>
      <c r="G17" s="5"/>
      <c r="H17" s="51"/>
      <c r="I17" s="38" t="s">
        <v>82</v>
      </c>
      <c r="J17" s="38" t="s">
        <v>97</v>
      </c>
      <c r="K17" s="52" t="s">
        <v>88</v>
      </c>
      <c r="L17" s="31"/>
      <c r="M17" s="53"/>
      <c r="N17" s="53"/>
      <c r="O17" s="56"/>
    </row>
    <row r="18" ht="50.25" customHeight="1">
      <c r="A18" s="50" t="s">
        <v>120</v>
      </c>
      <c r="B18" s="5"/>
      <c r="C18" s="22" t="s">
        <v>74</v>
      </c>
      <c r="D18" s="38" t="s">
        <v>76</v>
      </c>
      <c r="E18" s="3" t="s">
        <v>244</v>
      </c>
      <c r="F18" s="4"/>
      <c r="G18" s="5"/>
      <c r="H18" s="51"/>
      <c r="I18" s="38" t="s">
        <v>82</v>
      </c>
      <c r="J18" s="38" t="s">
        <v>97</v>
      </c>
      <c r="K18" s="52" t="s">
        <v>88</v>
      </c>
      <c r="L18" s="31"/>
      <c r="M18" s="53"/>
      <c r="N18" s="53"/>
      <c r="O18" s="56"/>
    </row>
    <row r="19" ht="50.25" customHeight="1">
      <c r="A19" s="50" t="s">
        <v>123</v>
      </c>
      <c r="B19" s="5"/>
      <c r="C19" s="22" t="s">
        <v>74</v>
      </c>
      <c r="D19" s="38" t="s">
        <v>76</v>
      </c>
      <c r="E19" s="3" t="s">
        <v>245</v>
      </c>
      <c r="F19" s="4"/>
      <c r="G19" s="5"/>
      <c r="H19" s="51"/>
      <c r="I19" s="38" t="s">
        <v>82</v>
      </c>
      <c r="J19" s="38" t="s">
        <v>97</v>
      </c>
      <c r="K19" s="52" t="s">
        <v>88</v>
      </c>
      <c r="L19" s="31"/>
      <c r="M19" s="56"/>
      <c r="N19" s="53"/>
      <c r="O19" s="56"/>
    </row>
    <row r="20" ht="50.25" customHeight="1">
      <c r="A20" s="50" t="s">
        <v>127</v>
      </c>
      <c r="B20" s="5"/>
      <c r="C20" s="22" t="s">
        <v>74</v>
      </c>
      <c r="D20" s="38" t="s">
        <v>76</v>
      </c>
      <c r="E20" s="3" t="s">
        <v>246</v>
      </c>
      <c r="F20" s="4"/>
      <c r="G20" s="5"/>
      <c r="H20" s="51"/>
      <c r="I20" s="38" t="s">
        <v>82</v>
      </c>
      <c r="J20" s="52" t="s">
        <v>83</v>
      </c>
      <c r="K20" s="52" t="s">
        <v>88</v>
      </c>
      <c r="L20" s="31"/>
      <c r="M20" s="56"/>
      <c r="N20" s="53"/>
      <c r="O20" s="56"/>
    </row>
    <row r="21" ht="50.25" customHeight="1">
      <c r="A21" s="50" t="s">
        <v>130</v>
      </c>
      <c r="B21" s="5"/>
      <c r="C21" s="22" t="s">
        <v>74</v>
      </c>
      <c r="D21" s="38" t="s">
        <v>76</v>
      </c>
      <c r="E21" s="3" t="s">
        <v>249</v>
      </c>
      <c r="F21" s="4"/>
      <c r="G21" s="5"/>
      <c r="H21" s="51"/>
      <c r="I21" s="38" t="s">
        <v>82</v>
      </c>
      <c r="J21" s="38" t="s">
        <v>97</v>
      </c>
      <c r="K21" s="52" t="s">
        <v>88</v>
      </c>
      <c r="L21" s="31"/>
      <c r="M21" s="56"/>
      <c r="N21" s="53"/>
      <c r="O21" s="56"/>
    </row>
    <row r="22" ht="50.25" customHeight="1">
      <c r="A22" s="50" t="s">
        <v>136</v>
      </c>
      <c r="B22" s="5"/>
      <c r="C22" s="22" t="s">
        <v>74</v>
      </c>
      <c r="D22" s="38" t="s">
        <v>76</v>
      </c>
      <c r="E22" s="3" t="s">
        <v>252</v>
      </c>
      <c r="F22" s="4"/>
      <c r="G22" s="5"/>
      <c r="H22" s="51"/>
      <c r="I22" s="38" t="s">
        <v>82</v>
      </c>
      <c r="J22" s="38" t="s">
        <v>97</v>
      </c>
      <c r="K22" s="52" t="s">
        <v>88</v>
      </c>
      <c r="L22" s="31"/>
      <c r="M22" s="56"/>
      <c r="N22" s="53"/>
      <c r="O22" s="56"/>
    </row>
    <row r="23" ht="50.25" customHeight="1">
      <c r="A23" s="50" t="s">
        <v>143</v>
      </c>
      <c r="B23" s="5"/>
      <c r="C23" s="22" t="s">
        <v>74</v>
      </c>
      <c r="D23" s="38" t="s">
        <v>76</v>
      </c>
      <c r="E23" s="3" t="s">
        <v>253</v>
      </c>
      <c r="F23" s="4"/>
      <c r="G23" s="5"/>
      <c r="H23" s="51"/>
      <c r="I23" s="38" t="s">
        <v>82</v>
      </c>
      <c r="J23" s="38" t="s">
        <v>97</v>
      </c>
      <c r="K23" s="52" t="s">
        <v>88</v>
      </c>
      <c r="L23" s="31"/>
      <c r="M23" s="56"/>
      <c r="N23" s="53"/>
      <c r="O23" s="56"/>
    </row>
    <row r="24" ht="50.25" customHeight="1">
      <c r="A24" s="50" t="s">
        <v>147</v>
      </c>
      <c r="B24" s="5"/>
      <c r="C24" s="22" t="s">
        <v>74</v>
      </c>
      <c r="D24" s="38" t="s">
        <v>76</v>
      </c>
      <c r="E24" s="3" t="s">
        <v>255</v>
      </c>
      <c r="F24" s="4"/>
      <c r="G24" s="5"/>
      <c r="H24" s="51"/>
      <c r="I24" s="38" t="s">
        <v>82</v>
      </c>
      <c r="J24" s="38" t="s">
        <v>97</v>
      </c>
      <c r="K24" s="52" t="s">
        <v>88</v>
      </c>
      <c r="L24" s="31"/>
      <c r="M24" s="56"/>
      <c r="N24" s="53"/>
      <c r="O24" s="56"/>
    </row>
    <row r="25" ht="50.25" customHeight="1">
      <c r="A25" s="50" t="s">
        <v>149</v>
      </c>
      <c r="B25" s="5"/>
      <c r="C25" s="22" t="s">
        <v>74</v>
      </c>
      <c r="D25" s="38" t="s">
        <v>76</v>
      </c>
      <c r="E25" s="3" t="s">
        <v>256</v>
      </c>
      <c r="F25" s="4"/>
      <c r="G25" s="5"/>
      <c r="H25" s="51"/>
      <c r="I25" s="38" t="s">
        <v>82</v>
      </c>
      <c r="J25" s="38" t="s">
        <v>97</v>
      </c>
      <c r="K25" s="52" t="s">
        <v>88</v>
      </c>
      <c r="L25" s="31"/>
      <c r="M25" s="53"/>
      <c r="N25" s="53"/>
      <c r="O25" s="53"/>
      <c r="P25" s="31"/>
    </row>
    <row r="26" ht="50.25" customHeight="1">
      <c r="A26" s="50" t="s">
        <v>152</v>
      </c>
      <c r="B26" s="5"/>
      <c r="C26" s="22" t="s">
        <v>74</v>
      </c>
      <c r="D26" s="38" t="s">
        <v>76</v>
      </c>
      <c r="E26" s="3" t="s">
        <v>257</v>
      </c>
      <c r="F26" s="4"/>
      <c r="G26" s="5"/>
      <c r="H26" s="51"/>
      <c r="I26" s="38" t="s">
        <v>82</v>
      </c>
      <c r="J26" s="38" t="s">
        <v>97</v>
      </c>
      <c r="K26" s="52" t="s">
        <v>88</v>
      </c>
      <c r="L26" s="31"/>
      <c r="M26" s="53"/>
      <c r="N26" s="53"/>
      <c r="O26" s="53"/>
      <c r="P26" s="31"/>
    </row>
    <row r="27" ht="50.25" customHeight="1">
      <c r="A27" s="50" t="s">
        <v>155</v>
      </c>
      <c r="B27" s="5"/>
      <c r="C27" s="22" t="s">
        <v>74</v>
      </c>
      <c r="D27" s="38" t="s">
        <v>76</v>
      </c>
      <c r="E27" s="3" t="s">
        <v>258</v>
      </c>
      <c r="F27" s="4"/>
      <c r="G27" s="5"/>
      <c r="H27" s="51"/>
      <c r="I27" s="38" t="s">
        <v>82</v>
      </c>
      <c r="J27" s="38" t="s">
        <v>97</v>
      </c>
      <c r="K27" s="52" t="s">
        <v>88</v>
      </c>
      <c r="L27" s="31"/>
      <c r="M27" s="53"/>
      <c r="N27" s="53"/>
      <c r="O27" s="53"/>
      <c r="P27" s="31"/>
    </row>
    <row r="28" ht="50.25" customHeight="1">
      <c r="A28" s="50" t="s">
        <v>162</v>
      </c>
      <c r="B28" s="5"/>
      <c r="C28" s="22" t="s">
        <v>74</v>
      </c>
      <c r="D28" s="38" t="s">
        <v>76</v>
      </c>
      <c r="E28" s="3" t="s">
        <v>263</v>
      </c>
      <c r="F28" s="4"/>
      <c r="G28" s="5"/>
      <c r="H28" s="51"/>
      <c r="I28" s="38" t="s">
        <v>82</v>
      </c>
      <c r="J28" s="38" t="s">
        <v>97</v>
      </c>
      <c r="K28" s="52" t="s">
        <v>88</v>
      </c>
      <c r="L28" s="31"/>
      <c r="M28" s="53"/>
      <c r="N28" s="53"/>
      <c r="O28" s="53"/>
      <c r="P28" s="31"/>
    </row>
    <row r="29" ht="50.25" customHeight="1">
      <c r="A29" s="50" t="s">
        <v>168</v>
      </c>
      <c r="B29" s="5"/>
      <c r="C29" s="22" t="s">
        <v>74</v>
      </c>
      <c r="D29" s="38" t="s">
        <v>76</v>
      </c>
      <c r="E29" s="3" t="s">
        <v>264</v>
      </c>
      <c r="F29" s="4"/>
      <c r="G29" s="5"/>
      <c r="H29" s="51"/>
      <c r="I29" s="38" t="s">
        <v>82</v>
      </c>
      <c r="J29" s="38" t="s">
        <v>97</v>
      </c>
      <c r="K29" s="52" t="s">
        <v>88</v>
      </c>
      <c r="L29" s="31"/>
      <c r="M29" s="53"/>
      <c r="N29" s="53"/>
      <c r="O29" s="53"/>
      <c r="P29" s="31"/>
    </row>
    <row r="30" ht="50.25" customHeight="1">
      <c r="A30" s="50" t="s">
        <v>172</v>
      </c>
      <c r="B30" s="5"/>
      <c r="C30" s="22" t="s">
        <v>74</v>
      </c>
      <c r="D30" s="38" t="s">
        <v>76</v>
      </c>
      <c r="E30" s="3" t="s">
        <v>265</v>
      </c>
      <c r="F30" s="4"/>
      <c r="G30" s="5"/>
      <c r="H30" s="51"/>
      <c r="I30" s="38" t="s">
        <v>82</v>
      </c>
      <c r="J30" s="38" t="s">
        <v>97</v>
      </c>
      <c r="K30" s="52" t="s">
        <v>88</v>
      </c>
      <c r="L30" s="31"/>
      <c r="M30" s="53"/>
      <c r="N30" s="53"/>
      <c r="O30" s="53"/>
      <c r="P30" s="31"/>
    </row>
    <row r="31" ht="50.25" customHeight="1">
      <c r="A31" s="50" t="s">
        <v>175</v>
      </c>
      <c r="B31" s="5"/>
      <c r="C31" s="22" t="s">
        <v>74</v>
      </c>
      <c r="D31" s="38" t="s">
        <v>76</v>
      </c>
      <c r="E31" s="3" t="s">
        <v>266</v>
      </c>
      <c r="F31" s="4"/>
      <c r="G31" s="5"/>
      <c r="H31" s="51"/>
      <c r="I31" s="38" t="s">
        <v>82</v>
      </c>
      <c r="J31" s="38" t="s">
        <v>97</v>
      </c>
      <c r="K31" s="52" t="s">
        <v>88</v>
      </c>
      <c r="L31" s="31"/>
      <c r="M31" s="53"/>
      <c r="N31" s="53"/>
      <c r="O31" s="53"/>
      <c r="P31" s="31"/>
    </row>
    <row r="32" ht="50.25" customHeight="1">
      <c r="A32" s="50" t="s">
        <v>181</v>
      </c>
      <c r="B32" s="5"/>
      <c r="C32" s="22" t="s">
        <v>74</v>
      </c>
      <c r="D32" s="38" t="s">
        <v>76</v>
      </c>
      <c r="E32" s="3" t="s">
        <v>267</v>
      </c>
      <c r="F32" s="4"/>
      <c r="G32" s="5"/>
      <c r="H32" s="51"/>
      <c r="I32" s="38" t="s">
        <v>82</v>
      </c>
      <c r="J32" s="38" t="s">
        <v>97</v>
      </c>
      <c r="K32" s="52" t="s">
        <v>88</v>
      </c>
      <c r="L32" s="31"/>
      <c r="M32" s="53"/>
      <c r="N32" s="53"/>
      <c r="O32" s="53"/>
      <c r="P32" s="31"/>
    </row>
    <row r="33" ht="50.25" customHeight="1">
      <c r="A33" s="50" t="s">
        <v>184</v>
      </c>
      <c r="B33" s="5"/>
      <c r="C33" s="22" t="s">
        <v>74</v>
      </c>
      <c r="D33" s="38" t="s">
        <v>76</v>
      </c>
      <c r="E33" s="3" t="s">
        <v>272</v>
      </c>
      <c r="F33" s="4"/>
      <c r="G33" s="5"/>
      <c r="H33" s="51"/>
      <c r="I33" s="38" t="s">
        <v>82</v>
      </c>
      <c r="J33" s="38" t="s">
        <v>97</v>
      </c>
      <c r="K33" s="52" t="s">
        <v>88</v>
      </c>
      <c r="L33" s="31"/>
      <c r="M33" s="53"/>
      <c r="N33" s="53"/>
      <c r="O33" s="53"/>
      <c r="P33" s="31"/>
    </row>
    <row r="34" ht="50.25" customHeight="1">
      <c r="A34" s="50" t="s">
        <v>187</v>
      </c>
      <c r="B34" s="5"/>
      <c r="C34" s="22" t="s">
        <v>74</v>
      </c>
      <c r="D34" s="38" t="s">
        <v>76</v>
      </c>
      <c r="E34" s="3" t="s">
        <v>273</v>
      </c>
      <c r="F34" s="4"/>
      <c r="G34" s="5"/>
      <c r="H34" s="51"/>
      <c r="I34" s="38" t="s">
        <v>82</v>
      </c>
      <c r="J34" s="38" t="s">
        <v>97</v>
      </c>
      <c r="K34" s="52" t="s">
        <v>88</v>
      </c>
      <c r="L34" s="31"/>
      <c r="M34" s="53"/>
      <c r="N34" s="53"/>
      <c r="O34" s="53"/>
      <c r="P34" s="31"/>
    </row>
    <row r="35" ht="50.25" customHeight="1">
      <c r="A35" s="50" t="s">
        <v>190</v>
      </c>
      <c r="B35" s="5"/>
      <c r="C35" s="22" t="s">
        <v>74</v>
      </c>
      <c r="D35" s="38" t="s">
        <v>76</v>
      </c>
      <c r="E35" s="3" t="s">
        <v>275</v>
      </c>
      <c r="F35" s="4"/>
      <c r="G35" s="5"/>
      <c r="H35" s="51"/>
      <c r="I35" s="38" t="s">
        <v>82</v>
      </c>
      <c r="J35" s="38" t="s">
        <v>97</v>
      </c>
      <c r="K35" s="52" t="s">
        <v>88</v>
      </c>
      <c r="L35" s="31"/>
      <c r="M35" s="53"/>
      <c r="N35" s="53"/>
      <c r="O35" s="53"/>
      <c r="P35" s="31"/>
    </row>
    <row r="36" ht="50.25" customHeight="1">
      <c r="A36" s="50" t="s">
        <v>195</v>
      </c>
      <c r="B36" s="5"/>
      <c r="C36" s="22" t="s">
        <v>74</v>
      </c>
      <c r="D36" s="38" t="s">
        <v>76</v>
      </c>
      <c r="E36" s="3" t="s">
        <v>277</v>
      </c>
      <c r="F36" s="4"/>
      <c r="G36" s="5"/>
      <c r="H36" s="51"/>
      <c r="I36" s="38" t="s">
        <v>82</v>
      </c>
      <c r="J36" s="38" t="s">
        <v>97</v>
      </c>
      <c r="K36" s="52" t="s">
        <v>88</v>
      </c>
      <c r="L36" s="31"/>
      <c r="M36" s="53"/>
      <c r="N36" s="53"/>
      <c r="O36" s="53"/>
      <c r="P36" s="31"/>
    </row>
    <row r="37" ht="50.25" customHeight="1">
      <c r="A37" s="50" t="s">
        <v>200</v>
      </c>
      <c r="B37" s="5"/>
      <c r="C37" s="22" t="s">
        <v>74</v>
      </c>
      <c r="D37" s="38" t="s">
        <v>76</v>
      </c>
      <c r="E37" s="3" t="s">
        <v>281</v>
      </c>
      <c r="F37" s="4"/>
      <c r="G37" s="5"/>
      <c r="H37" s="51"/>
      <c r="I37" s="38" t="s">
        <v>82</v>
      </c>
      <c r="J37" s="38" t="s">
        <v>97</v>
      </c>
      <c r="K37" s="52" t="s">
        <v>88</v>
      </c>
      <c r="L37" s="31"/>
      <c r="M37" s="53"/>
      <c r="N37" s="53"/>
      <c r="O37" s="53"/>
      <c r="P37" s="31"/>
    </row>
    <row r="38" ht="50.25" customHeight="1">
      <c r="A38" s="50" t="s">
        <v>203</v>
      </c>
      <c r="B38" s="5"/>
      <c r="C38" s="22" t="s">
        <v>74</v>
      </c>
      <c r="D38" s="38" t="s">
        <v>76</v>
      </c>
      <c r="E38" s="3" t="s">
        <v>283</v>
      </c>
      <c r="F38" s="4"/>
      <c r="G38" s="5"/>
      <c r="H38" s="51"/>
      <c r="I38" s="38" t="s">
        <v>82</v>
      </c>
      <c r="J38" s="38" t="s">
        <v>97</v>
      </c>
      <c r="K38" s="52" t="s">
        <v>88</v>
      </c>
      <c r="L38" s="31"/>
      <c r="M38" s="53"/>
      <c r="N38" s="53"/>
      <c r="O38" s="53"/>
      <c r="P38" s="31"/>
    </row>
    <row r="39" ht="50.25" customHeight="1">
      <c r="A39" s="50" t="s">
        <v>207</v>
      </c>
      <c r="B39" s="5"/>
      <c r="C39" s="22" t="s">
        <v>74</v>
      </c>
      <c r="D39" s="38" t="s">
        <v>76</v>
      </c>
      <c r="E39" s="3" t="s">
        <v>284</v>
      </c>
      <c r="F39" s="4"/>
      <c r="G39" s="5"/>
      <c r="H39" s="51"/>
      <c r="I39" s="38" t="s">
        <v>82</v>
      </c>
      <c r="J39" s="38" t="s">
        <v>97</v>
      </c>
      <c r="K39" s="52" t="s">
        <v>88</v>
      </c>
      <c r="L39" s="31"/>
      <c r="M39" s="53"/>
      <c r="N39" s="53"/>
      <c r="O39" s="53"/>
      <c r="P39" s="31"/>
    </row>
    <row r="40" ht="50.25" customHeight="1">
      <c r="A40" s="50" t="s">
        <v>210</v>
      </c>
      <c r="B40" s="5"/>
      <c r="C40" s="22" t="s">
        <v>74</v>
      </c>
      <c r="D40" s="38" t="s">
        <v>76</v>
      </c>
      <c r="E40" s="3" t="s">
        <v>285</v>
      </c>
      <c r="F40" s="4"/>
      <c r="G40" s="5"/>
      <c r="H40" s="51"/>
      <c r="I40" s="38" t="s">
        <v>82</v>
      </c>
      <c r="J40" s="38" t="s">
        <v>97</v>
      </c>
      <c r="K40" s="52" t="s">
        <v>88</v>
      </c>
      <c r="L40" s="31"/>
      <c r="M40" s="53"/>
      <c r="N40" s="53"/>
      <c r="O40" s="53"/>
      <c r="P40" s="31"/>
    </row>
    <row r="41" ht="50.25" customHeight="1">
      <c r="A41" s="50" t="s">
        <v>213</v>
      </c>
      <c r="B41" s="5"/>
      <c r="C41" s="22" t="s">
        <v>74</v>
      </c>
      <c r="D41" s="38" t="s">
        <v>76</v>
      </c>
      <c r="E41" s="3" t="s">
        <v>286</v>
      </c>
      <c r="F41" s="4"/>
      <c r="G41" s="5"/>
      <c r="H41" s="51"/>
      <c r="I41" s="38" t="s">
        <v>82</v>
      </c>
      <c r="J41" s="38" t="s">
        <v>97</v>
      </c>
      <c r="K41" s="52" t="s">
        <v>88</v>
      </c>
      <c r="L41" s="31"/>
      <c r="M41" s="53"/>
      <c r="N41" s="53"/>
      <c r="O41" s="53"/>
      <c r="P41" s="31"/>
    </row>
    <row r="42" ht="50.25" hidden="1" customHeight="1">
      <c r="A42" s="50" t="s">
        <v>216</v>
      </c>
      <c r="B42" s="5"/>
      <c r="C42" s="22" t="s">
        <v>74</v>
      </c>
      <c r="D42" s="38" t="s">
        <v>76</v>
      </c>
      <c r="E42" s="3" t="s">
        <v>276</v>
      </c>
      <c r="F42" s="4"/>
      <c r="G42" s="5"/>
      <c r="H42" s="51"/>
      <c r="I42" s="38" t="s">
        <v>82</v>
      </c>
      <c r="J42" s="38" t="s">
        <v>97</v>
      </c>
      <c r="K42" s="52" t="s">
        <v>88</v>
      </c>
      <c r="L42" s="31"/>
      <c r="M42" s="53"/>
      <c r="N42" s="53"/>
      <c r="O42" s="53"/>
      <c r="P42" s="31"/>
    </row>
    <row r="43" ht="23.25" customHeight="1">
      <c r="A43" s="58" t="s">
        <v>218</v>
      </c>
      <c r="L43" s="31"/>
      <c r="M43" s="53"/>
      <c r="N43" s="53"/>
      <c r="O43" s="53"/>
      <c r="P43" s="31"/>
    </row>
    <row r="44" ht="23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53"/>
      <c r="N44" s="53"/>
      <c r="O44" s="53"/>
      <c r="P44" s="31"/>
    </row>
  </sheetData>
  <mergeCells count="80">
    <mergeCell ref="E28:G28"/>
    <mergeCell ref="E29:G29"/>
    <mergeCell ref="E21:G21"/>
    <mergeCell ref="E22:G22"/>
    <mergeCell ref="E23:G23"/>
    <mergeCell ref="E24:G24"/>
    <mergeCell ref="E25:G25"/>
    <mergeCell ref="E26:G26"/>
    <mergeCell ref="E27:G27"/>
    <mergeCell ref="E30:G30"/>
    <mergeCell ref="E31:G31"/>
    <mergeCell ref="E14:G14"/>
    <mergeCell ref="E15:G15"/>
    <mergeCell ref="E16:G16"/>
    <mergeCell ref="E17:G17"/>
    <mergeCell ref="E18:G18"/>
    <mergeCell ref="E19:G19"/>
    <mergeCell ref="E20:G20"/>
    <mergeCell ref="A30:B30"/>
    <mergeCell ref="A31:B31"/>
    <mergeCell ref="A32:B32"/>
    <mergeCell ref="E32:G32"/>
    <mergeCell ref="A33:B33"/>
    <mergeCell ref="E33:G33"/>
    <mergeCell ref="E34:G34"/>
    <mergeCell ref="A39:B39"/>
    <mergeCell ref="A40:B40"/>
    <mergeCell ref="A41:B41"/>
    <mergeCell ref="A42:B42"/>
    <mergeCell ref="E40:G40"/>
    <mergeCell ref="E41:G41"/>
    <mergeCell ref="E42:G42"/>
    <mergeCell ref="A43:K43"/>
    <mergeCell ref="E35:G35"/>
    <mergeCell ref="E36:G36"/>
    <mergeCell ref="A37:B37"/>
    <mergeCell ref="E37:G37"/>
    <mergeCell ref="A38:B38"/>
    <mergeCell ref="E38:G38"/>
    <mergeCell ref="E39:G39"/>
    <mergeCell ref="C4:K4"/>
    <mergeCell ref="C5:K5"/>
    <mergeCell ref="B1:C1"/>
    <mergeCell ref="I1:K1"/>
    <mergeCell ref="M1:O1"/>
    <mergeCell ref="B2:E2"/>
    <mergeCell ref="G2:K2"/>
    <mergeCell ref="B3:K3"/>
    <mergeCell ref="C6:K6"/>
    <mergeCell ref="B9:K9"/>
    <mergeCell ref="C10:K10"/>
    <mergeCell ref="E11:G11"/>
    <mergeCell ref="E12:G12"/>
    <mergeCell ref="N12:O12"/>
    <mergeCell ref="E13:G13"/>
    <mergeCell ref="N13:O13"/>
    <mergeCell ref="A4:A6"/>
    <mergeCell ref="A7:A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4:B34"/>
    <mergeCell ref="A35:B35"/>
    <mergeCell ref="A36:B36"/>
  </mergeCells>
  <dataValidations>
    <dataValidation type="list" allowBlank="1" showErrorMessage="1" sqref="H12:H42">
      <formula1>"EL(手機3C),EL(家電),F&amp;B,fashion,fashion shoes,fashion sport,H&amp;B,H&amp;L,Lifestyle,PET,TKB(母嬰)"</formula1>
    </dataValidation>
    <dataValidation type="list" allowBlank="1" showErrorMessage="1" sqref="I12:I42">
      <formula1>"X,立即看▸,放心買 安心退▸,提醒我"</formula1>
    </dataValidation>
  </dataValidations>
  <hyperlinks>
    <hyperlink r:id="rId1" location="gid=1859908706" ref="L1"/>
    <hyperlink r:id="rId2" ref="C4"/>
    <hyperlink r:id="rId3" ref="C10"/>
    <hyperlink r:id="rId4" ref="J12"/>
    <hyperlink r:id="rId5" ref="K12"/>
    <hyperlink r:id="rId6" ref="K13"/>
    <hyperlink r:id="rId7" ref="K14"/>
    <hyperlink r:id="rId8" ref="K15"/>
    <hyperlink r:id="rId9" ref="K16"/>
    <hyperlink r:id="rId10" ref="K17"/>
    <hyperlink r:id="rId11" ref="K18"/>
    <hyperlink r:id="rId12" ref="K19"/>
    <hyperlink r:id="rId13" ref="J20"/>
    <hyperlink r:id="rId14" ref="K20"/>
    <hyperlink r:id="rId15" ref="K21"/>
    <hyperlink r:id="rId16" ref="K22"/>
    <hyperlink r:id="rId17" ref="K23"/>
    <hyperlink r:id="rId18" ref="K24"/>
    <hyperlink r:id="rId19" ref="K25"/>
    <hyperlink r:id="rId20" ref="K26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6"/>
    <hyperlink r:id="rId31" ref="K37"/>
    <hyperlink r:id="rId32" ref="K38"/>
    <hyperlink r:id="rId33" ref="K39"/>
    <hyperlink r:id="rId34" ref="K40"/>
    <hyperlink r:id="rId35" ref="K41"/>
    <hyperlink r:id="rId36" ref="K42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30.5"/>
  </cols>
  <sheetData>
    <row r="1">
      <c r="A1" s="59" t="s">
        <v>225</v>
      </c>
      <c r="B1" s="4"/>
      <c r="C1" s="4"/>
      <c r="D1" s="4"/>
      <c r="E1" s="4"/>
      <c r="F1" s="4"/>
      <c r="G1" s="4"/>
      <c r="H1" s="5"/>
    </row>
    <row r="2">
      <c r="A2" s="60" t="s">
        <v>226</v>
      </c>
      <c r="B2" s="4"/>
      <c r="C2" s="4"/>
      <c r="D2" s="4"/>
      <c r="E2" s="4"/>
      <c r="F2" s="4"/>
      <c r="G2" s="4"/>
      <c r="H2" s="5"/>
    </row>
    <row r="3" ht="42.75" customHeight="1">
      <c r="A3" s="61"/>
      <c r="B3" s="9"/>
      <c r="C3" s="61"/>
      <c r="D3" s="9"/>
      <c r="E3" s="61"/>
      <c r="F3" s="9"/>
      <c r="G3" s="61"/>
      <c r="H3" s="9"/>
    </row>
    <row r="4" ht="42.75" customHeight="1">
      <c r="A4" s="11"/>
      <c r="B4" s="12"/>
      <c r="C4" s="11"/>
      <c r="D4" s="12"/>
      <c r="E4" s="11"/>
      <c r="F4" s="12"/>
      <c r="G4" s="11"/>
      <c r="H4" s="12"/>
    </row>
    <row r="5" ht="42.75" customHeight="1">
      <c r="A5" s="11"/>
      <c r="B5" s="12"/>
      <c r="C5" s="11"/>
      <c r="D5" s="12"/>
      <c r="E5" s="11"/>
      <c r="F5" s="12"/>
      <c r="G5" s="11"/>
      <c r="H5" s="12"/>
    </row>
    <row r="6" ht="42.75" customHeight="1">
      <c r="A6" s="11"/>
      <c r="B6" s="12"/>
      <c r="C6" s="11"/>
      <c r="D6" s="12"/>
      <c r="E6" s="11"/>
      <c r="F6" s="12"/>
      <c r="G6" s="11"/>
      <c r="H6" s="12"/>
    </row>
    <row r="7" ht="42.75" customHeight="1">
      <c r="A7" s="11"/>
      <c r="B7" s="12"/>
      <c r="C7" s="11"/>
      <c r="D7" s="12"/>
      <c r="E7" s="11"/>
      <c r="F7" s="12"/>
      <c r="G7" s="11"/>
      <c r="H7" s="12"/>
    </row>
    <row r="8" ht="42.75" customHeight="1">
      <c r="A8" s="11"/>
      <c r="B8" s="12"/>
      <c r="C8" s="11"/>
      <c r="D8" s="12"/>
      <c r="E8" s="11"/>
      <c r="F8" s="12"/>
      <c r="G8" s="11"/>
      <c r="H8" s="12"/>
    </row>
    <row r="9" ht="42.75" customHeight="1">
      <c r="A9" s="11"/>
      <c r="B9" s="12"/>
      <c r="C9" s="11"/>
      <c r="D9" s="12"/>
      <c r="E9" s="11"/>
      <c r="F9" s="12"/>
      <c r="G9" s="11"/>
      <c r="H9" s="12"/>
    </row>
    <row r="10" ht="42.75" customHeight="1">
      <c r="A10" s="11"/>
      <c r="B10" s="12"/>
      <c r="C10" s="11"/>
      <c r="D10" s="12"/>
      <c r="E10" s="11"/>
      <c r="F10" s="12"/>
      <c r="G10" s="11"/>
      <c r="H10" s="12"/>
    </row>
    <row r="11" ht="42.75" customHeight="1">
      <c r="A11" s="15"/>
      <c r="B11" s="16"/>
      <c r="C11" s="15"/>
      <c r="D11" s="16"/>
      <c r="E11" s="15"/>
      <c r="F11" s="16"/>
      <c r="G11" s="15"/>
      <c r="H11" s="16"/>
    </row>
    <row r="12">
      <c r="A12" s="62" t="s">
        <v>228</v>
      </c>
      <c r="B12" s="5"/>
      <c r="C12" s="62" t="s">
        <v>230</v>
      </c>
      <c r="D12" s="5"/>
      <c r="E12" s="62" t="s">
        <v>231</v>
      </c>
      <c r="F12" s="5"/>
      <c r="G12" s="62" t="s">
        <v>232</v>
      </c>
      <c r="H12" s="5"/>
    </row>
    <row r="13">
      <c r="A13" s="63" t="s">
        <v>27</v>
      </c>
      <c r="B13" s="64" t="b">
        <v>1</v>
      </c>
      <c r="C13" s="63" t="s">
        <v>27</v>
      </c>
      <c r="D13" s="64" t="b">
        <v>0</v>
      </c>
      <c r="E13" s="63" t="s">
        <v>27</v>
      </c>
      <c r="F13" s="64" t="b">
        <v>1</v>
      </c>
      <c r="G13" s="63" t="s">
        <v>27</v>
      </c>
      <c r="H13" s="64" t="b">
        <v>0</v>
      </c>
    </row>
    <row r="14">
      <c r="A14" s="65" t="s">
        <v>33</v>
      </c>
      <c r="B14" s="5"/>
      <c r="C14" s="66" t="s">
        <v>233</v>
      </c>
      <c r="D14" s="5"/>
      <c r="E14" s="65" t="s">
        <v>33</v>
      </c>
      <c r="F14" s="5"/>
      <c r="G14" s="67" t="s">
        <v>234</v>
      </c>
      <c r="H14" s="5"/>
    </row>
    <row r="15" ht="42.75" customHeight="1">
      <c r="A15" s="61"/>
      <c r="B15" s="9"/>
      <c r="C15" s="61"/>
      <c r="D15" s="9"/>
      <c r="E15" s="61"/>
      <c r="F15" s="9"/>
      <c r="G15" s="61"/>
      <c r="H15" s="9"/>
    </row>
    <row r="16" ht="42.75" customHeight="1">
      <c r="A16" s="11"/>
      <c r="B16" s="12"/>
      <c r="C16" s="11"/>
      <c r="D16" s="12"/>
      <c r="E16" s="11"/>
      <c r="F16" s="12"/>
      <c r="G16" s="11"/>
      <c r="H16" s="12"/>
    </row>
    <row r="17" ht="42.75" customHeight="1">
      <c r="A17" s="11"/>
      <c r="B17" s="12"/>
      <c r="C17" s="11"/>
      <c r="D17" s="12"/>
      <c r="E17" s="11"/>
      <c r="F17" s="12"/>
      <c r="G17" s="11"/>
      <c r="H17" s="12"/>
    </row>
    <row r="18" ht="42.75" customHeight="1">
      <c r="A18" s="11"/>
      <c r="B18" s="12"/>
      <c r="C18" s="11"/>
      <c r="D18" s="12"/>
      <c r="E18" s="11"/>
      <c r="F18" s="12"/>
      <c r="G18" s="11"/>
      <c r="H18" s="12"/>
    </row>
    <row r="19" ht="42.75" customHeight="1">
      <c r="A19" s="11"/>
      <c r="B19" s="12"/>
      <c r="C19" s="11"/>
      <c r="D19" s="12"/>
      <c r="E19" s="11"/>
      <c r="F19" s="12"/>
      <c r="G19" s="11"/>
      <c r="H19" s="12"/>
    </row>
    <row r="20" ht="42.75" customHeight="1">
      <c r="A20" s="11"/>
      <c r="B20" s="12"/>
      <c r="C20" s="11"/>
      <c r="D20" s="12"/>
      <c r="E20" s="11"/>
      <c r="F20" s="12"/>
      <c r="G20" s="11"/>
      <c r="H20" s="12"/>
    </row>
    <row r="21" ht="42.75" customHeight="1">
      <c r="A21" s="11"/>
      <c r="B21" s="12"/>
      <c r="C21" s="11"/>
      <c r="D21" s="12"/>
      <c r="E21" s="11"/>
      <c r="F21" s="12"/>
      <c r="G21" s="11"/>
      <c r="H21" s="12"/>
    </row>
    <row r="22" ht="42.75" customHeight="1">
      <c r="A22" s="11"/>
      <c r="B22" s="12"/>
      <c r="C22" s="11"/>
      <c r="D22" s="12"/>
      <c r="E22" s="11"/>
      <c r="F22" s="12"/>
      <c r="G22" s="11"/>
      <c r="H22" s="12"/>
    </row>
    <row r="23" ht="42.75" customHeight="1">
      <c r="A23" s="15"/>
      <c r="B23" s="16"/>
      <c r="C23" s="15"/>
      <c r="D23" s="16"/>
      <c r="E23" s="15"/>
      <c r="F23" s="16"/>
      <c r="G23" s="15"/>
      <c r="H23" s="16"/>
    </row>
    <row r="24">
      <c r="A24" s="62" t="s">
        <v>238</v>
      </c>
      <c r="B24" s="5"/>
      <c r="C24" s="62" t="s">
        <v>239</v>
      </c>
      <c r="D24" s="5"/>
      <c r="E24" s="62" t="s">
        <v>240</v>
      </c>
      <c r="F24" s="5"/>
      <c r="G24" s="62" t="s">
        <v>241</v>
      </c>
      <c r="H24" s="5"/>
    </row>
    <row r="25">
      <c r="A25" s="63" t="s">
        <v>27</v>
      </c>
      <c r="B25" s="64" t="b">
        <v>1</v>
      </c>
      <c r="C25" s="63" t="s">
        <v>27</v>
      </c>
      <c r="D25" s="64" t="b">
        <v>1</v>
      </c>
      <c r="E25" s="63" t="s">
        <v>27</v>
      </c>
      <c r="F25" s="64" t="b">
        <v>1</v>
      </c>
      <c r="G25" s="63" t="s">
        <v>27</v>
      </c>
      <c r="H25" s="64" t="b">
        <v>1</v>
      </c>
    </row>
    <row r="26">
      <c r="A26" s="65" t="s">
        <v>33</v>
      </c>
      <c r="B26" s="5"/>
      <c r="C26" s="65" t="s">
        <v>33</v>
      </c>
      <c r="D26" s="5"/>
      <c r="E26" s="65" t="s">
        <v>33</v>
      </c>
      <c r="F26" s="5"/>
      <c r="G26" s="65" t="s">
        <v>33</v>
      </c>
      <c r="H26" s="5"/>
    </row>
    <row r="27" ht="42.75" customHeight="1">
      <c r="A27" s="61"/>
      <c r="B27" s="9"/>
      <c r="C27" s="61"/>
      <c r="D27" s="9"/>
      <c r="E27" s="61"/>
      <c r="F27" s="9"/>
      <c r="G27" s="61"/>
      <c r="H27" s="9"/>
    </row>
    <row r="28" ht="42.75" customHeight="1">
      <c r="A28" s="11"/>
      <c r="B28" s="12"/>
      <c r="C28" s="11"/>
      <c r="D28" s="12"/>
      <c r="E28" s="11"/>
      <c r="F28" s="12"/>
      <c r="G28" s="11"/>
      <c r="H28" s="12"/>
    </row>
    <row r="29" ht="42.75" customHeight="1">
      <c r="A29" s="11"/>
      <c r="B29" s="12"/>
      <c r="C29" s="11"/>
      <c r="D29" s="12"/>
      <c r="E29" s="11"/>
      <c r="F29" s="12"/>
      <c r="G29" s="11"/>
      <c r="H29" s="12"/>
    </row>
    <row r="30" ht="42.75" customHeight="1">
      <c r="A30" s="11"/>
      <c r="B30" s="12"/>
      <c r="C30" s="11"/>
      <c r="D30" s="12"/>
      <c r="E30" s="11"/>
      <c r="F30" s="12"/>
      <c r="G30" s="11"/>
      <c r="H30" s="12"/>
    </row>
    <row r="31" ht="42.75" customHeight="1">
      <c r="A31" s="11"/>
      <c r="B31" s="12"/>
      <c r="C31" s="11"/>
      <c r="D31" s="12"/>
      <c r="E31" s="11"/>
      <c r="F31" s="12"/>
      <c r="G31" s="11"/>
      <c r="H31" s="12"/>
    </row>
    <row r="32" ht="42.75" customHeight="1">
      <c r="A32" s="11"/>
      <c r="B32" s="12"/>
      <c r="C32" s="11"/>
      <c r="D32" s="12"/>
      <c r="E32" s="11"/>
      <c r="F32" s="12"/>
      <c r="G32" s="11"/>
      <c r="H32" s="12"/>
    </row>
    <row r="33" ht="42.75" customHeight="1">
      <c r="A33" s="11"/>
      <c r="B33" s="12"/>
      <c r="C33" s="11"/>
      <c r="D33" s="12"/>
      <c r="E33" s="11"/>
      <c r="F33" s="12"/>
      <c r="G33" s="11"/>
      <c r="H33" s="12"/>
    </row>
    <row r="34" ht="42.75" customHeight="1">
      <c r="A34" s="11"/>
      <c r="B34" s="12"/>
      <c r="C34" s="11"/>
      <c r="D34" s="12"/>
      <c r="E34" s="11"/>
      <c r="F34" s="12"/>
      <c r="G34" s="11"/>
      <c r="H34" s="12"/>
    </row>
    <row r="35" ht="42.75" customHeight="1">
      <c r="A35" s="15"/>
      <c r="B35" s="16"/>
      <c r="C35" s="15"/>
      <c r="D35" s="16"/>
      <c r="E35" s="15"/>
      <c r="F35" s="16"/>
      <c r="G35" s="15"/>
      <c r="H35" s="16"/>
    </row>
    <row r="36">
      <c r="A36" s="62" t="s">
        <v>247</v>
      </c>
      <c r="B36" s="5"/>
      <c r="C36" s="62" t="s">
        <v>248</v>
      </c>
      <c r="D36" s="5"/>
      <c r="E36" s="62" t="s">
        <v>250</v>
      </c>
      <c r="F36" s="5"/>
      <c r="G36" s="62" t="s">
        <v>251</v>
      </c>
      <c r="H36" s="5"/>
    </row>
    <row r="37">
      <c r="A37" s="63" t="s">
        <v>27</v>
      </c>
      <c r="B37" s="64" t="b">
        <v>1</v>
      </c>
      <c r="C37" s="63" t="s">
        <v>27</v>
      </c>
      <c r="D37" s="64" t="b">
        <v>1</v>
      </c>
      <c r="E37" s="63" t="s">
        <v>27</v>
      </c>
      <c r="F37" s="64" t="b">
        <v>1</v>
      </c>
      <c r="G37" s="63" t="s">
        <v>27</v>
      </c>
      <c r="H37" s="64" t="b">
        <v>1</v>
      </c>
    </row>
    <row r="38">
      <c r="A38" s="65" t="s">
        <v>33</v>
      </c>
      <c r="B38" s="5"/>
      <c r="C38" s="65" t="s">
        <v>33</v>
      </c>
      <c r="D38" s="5"/>
      <c r="E38" s="65" t="s">
        <v>33</v>
      </c>
      <c r="F38" s="5"/>
      <c r="G38" s="65" t="s">
        <v>33</v>
      </c>
      <c r="H38" s="5"/>
    </row>
    <row r="39" ht="42.75" customHeight="1">
      <c r="A39" s="61"/>
      <c r="B39" s="9"/>
      <c r="C39" s="61"/>
      <c r="D39" s="9"/>
      <c r="E39" s="61"/>
      <c r="F39" s="9"/>
      <c r="G39" s="61"/>
      <c r="H39" s="9"/>
    </row>
    <row r="40" ht="42.75" customHeight="1">
      <c r="A40" s="11"/>
      <c r="B40" s="12"/>
      <c r="C40" s="11"/>
      <c r="D40" s="12"/>
      <c r="E40" s="11"/>
      <c r="F40" s="12"/>
      <c r="G40" s="11"/>
      <c r="H40" s="12"/>
    </row>
    <row r="41" ht="42.75" customHeight="1">
      <c r="A41" s="11"/>
      <c r="B41" s="12"/>
      <c r="C41" s="11"/>
      <c r="D41" s="12"/>
      <c r="E41" s="11"/>
      <c r="F41" s="12"/>
      <c r="G41" s="11"/>
      <c r="H41" s="12"/>
    </row>
    <row r="42" ht="42.75" customHeight="1">
      <c r="A42" s="11"/>
      <c r="B42" s="12"/>
      <c r="C42" s="11"/>
      <c r="D42" s="12"/>
      <c r="E42" s="11"/>
      <c r="F42" s="12"/>
      <c r="G42" s="11"/>
      <c r="H42" s="12"/>
    </row>
    <row r="43" ht="42.75" customHeight="1">
      <c r="A43" s="11"/>
      <c r="B43" s="12"/>
      <c r="C43" s="11"/>
      <c r="D43" s="12"/>
      <c r="E43" s="11"/>
      <c r="F43" s="12"/>
      <c r="G43" s="11"/>
      <c r="H43" s="12"/>
    </row>
    <row r="44" ht="42.75" customHeight="1">
      <c r="A44" s="11"/>
      <c r="B44" s="12"/>
      <c r="C44" s="11"/>
      <c r="D44" s="12"/>
      <c r="E44" s="11"/>
      <c r="F44" s="12"/>
      <c r="G44" s="11"/>
      <c r="H44" s="12"/>
    </row>
    <row r="45" ht="42.75" customHeight="1">
      <c r="A45" s="11"/>
      <c r="B45" s="12"/>
      <c r="C45" s="11"/>
      <c r="D45" s="12"/>
      <c r="E45" s="11"/>
      <c r="F45" s="12"/>
      <c r="G45" s="11"/>
      <c r="H45" s="12"/>
    </row>
    <row r="46" ht="42.75" customHeight="1">
      <c r="A46" s="11"/>
      <c r="B46" s="12"/>
      <c r="C46" s="11"/>
      <c r="D46" s="12"/>
      <c r="E46" s="11"/>
      <c r="F46" s="12"/>
      <c r="G46" s="11"/>
      <c r="H46" s="12"/>
    </row>
    <row r="47" ht="42.75" customHeight="1">
      <c r="A47" s="15"/>
      <c r="B47" s="16"/>
      <c r="C47" s="15"/>
      <c r="D47" s="16"/>
      <c r="E47" s="15"/>
      <c r="F47" s="16"/>
      <c r="G47" s="15"/>
      <c r="H47" s="16"/>
    </row>
    <row r="48">
      <c r="A48" s="62" t="s">
        <v>259</v>
      </c>
      <c r="B48" s="5"/>
      <c r="C48" s="62" t="s">
        <v>260</v>
      </c>
      <c r="D48" s="5"/>
      <c r="E48" s="62" t="s">
        <v>261</v>
      </c>
      <c r="F48" s="5"/>
      <c r="G48" s="62" t="s">
        <v>262</v>
      </c>
      <c r="H48" s="5"/>
    </row>
    <row r="49">
      <c r="A49" s="63" t="s">
        <v>27</v>
      </c>
      <c r="B49" s="64" t="b">
        <v>1</v>
      </c>
      <c r="C49" s="63" t="s">
        <v>27</v>
      </c>
      <c r="D49" s="64" t="b">
        <v>1</v>
      </c>
      <c r="E49" s="63" t="s">
        <v>27</v>
      </c>
      <c r="F49" s="64" t="b">
        <v>1</v>
      </c>
      <c r="G49" s="63" t="s">
        <v>27</v>
      </c>
      <c r="H49" s="64" t="b">
        <v>0</v>
      </c>
    </row>
    <row r="50">
      <c r="A50" s="65" t="s">
        <v>33</v>
      </c>
      <c r="B50" s="5"/>
      <c r="C50" s="65" t="s">
        <v>33</v>
      </c>
      <c r="D50" s="5"/>
      <c r="E50" s="65" t="s">
        <v>33</v>
      </c>
      <c r="F50" s="5"/>
      <c r="G50" s="65" t="s">
        <v>33</v>
      </c>
      <c r="H50" s="5"/>
    </row>
    <row r="51" ht="42.75" customHeight="1">
      <c r="A51" s="61"/>
      <c r="B51" s="9"/>
      <c r="C51" s="61"/>
      <c r="D51" s="9"/>
      <c r="E51" s="61"/>
      <c r="F51" s="9"/>
      <c r="G51" s="61"/>
      <c r="H51" s="9"/>
    </row>
    <row r="52" ht="42.75" customHeight="1">
      <c r="A52" s="11"/>
      <c r="B52" s="12"/>
      <c r="C52" s="11"/>
      <c r="D52" s="12"/>
      <c r="E52" s="11"/>
      <c r="F52" s="12"/>
      <c r="G52" s="11"/>
      <c r="H52" s="12"/>
    </row>
    <row r="53" ht="42.75" customHeight="1">
      <c r="A53" s="11"/>
      <c r="B53" s="12"/>
      <c r="C53" s="11"/>
      <c r="D53" s="12"/>
      <c r="E53" s="11"/>
      <c r="F53" s="12"/>
      <c r="G53" s="11"/>
      <c r="H53" s="12"/>
    </row>
    <row r="54" ht="42.75" customHeight="1">
      <c r="A54" s="11"/>
      <c r="B54" s="12"/>
      <c r="C54" s="11"/>
      <c r="D54" s="12"/>
      <c r="E54" s="11"/>
      <c r="F54" s="12"/>
      <c r="G54" s="11"/>
      <c r="H54" s="12"/>
    </row>
    <row r="55" ht="42.75" customHeight="1">
      <c r="A55" s="11"/>
      <c r="B55" s="12"/>
      <c r="C55" s="11"/>
      <c r="D55" s="12"/>
      <c r="E55" s="11"/>
      <c r="F55" s="12"/>
      <c r="G55" s="11"/>
      <c r="H55" s="12"/>
    </row>
    <row r="56" ht="42.75" customHeight="1">
      <c r="A56" s="11"/>
      <c r="B56" s="12"/>
      <c r="C56" s="11"/>
      <c r="D56" s="12"/>
      <c r="E56" s="11"/>
      <c r="F56" s="12"/>
      <c r="G56" s="11"/>
      <c r="H56" s="12"/>
    </row>
    <row r="57" ht="42.75" customHeight="1">
      <c r="A57" s="11"/>
      <c r="B57" s="12"/>
      <c r="C57" s="11"/>
      <c r="D57" s="12"/>
      <c r="E57" s="11"/>
      <c r="F57" s="12"/>
      <c r="G57" s="11"/>
      <c r="H57" s="12"/>
    </row>
    <row r="58" ht="42.75" customHeight="1">
      <c r="A58" s="11"/>
      <c r="B58" s="12"/>
      <c r="C58" s="11"/>
      <c r="D58" s="12"/>
      <c r="E58" s="11"/>
      <c r="F58" s="12"/>
      <c r="G58" s="11"/>
      <c r="H58" s="12"/>
    </row>
    <row r="59" ht="42.75" customHeight="1">
      <c r="A59" s="15"/>
      <c r="B59" s="16"/>
      <c r="C59" s="15"/>
      <c r="D59" s="16"/>
      <c r="E59" s="15"/>
      <c r="F59" s="16"/>
      <c r="G59" s="15"/>
      <c r="H59" s="16"/>
    </row>
    <row r="60">
      <c r="A60" s="62" t="s">
        <v>268</v>
      </c>
      <c r="B60" s="5"/>
      <c r="C60" s="62" t="s">
        <v>269</v>
      </c>
      <c r="D60" s="5"/>
      <c r="E60" s="62" t="s">
        <v>270</v>
      </c>
      <c r="F60" s="5"/>
      <c r="G60" s="62" t="s">
        <v>271</v>
      </c>
      <c r="H60" s="5"/>
    </row>
    <row r="61">
      <c r="A61" s="63" t="s">
        <v>27</v>
      </c>
      <c r="B61" s="64" t="b">
        <v>1</v>
      </c>
      <c r="C61" s="63" t="s">
        <v>27</v>
      </c>
      <c r="D61" s="64" t="b">
        <v>1</v>
      </c>
      <c r="E61" s="63" t="s">
        <v>27</v>
      </c>
      <c r="F61" s="64" t="b">
        <v>1</v>
      </c>
      <c r="G61" s="63" t="s">
        <v>27</v>
      </c>
      <c r="H61" s="64" t="b">
        <v>1</v>
      </c>
    </row>
    <row r="62">
      <c r="A62" s="65" t="s">
        <v>33</v>
      </c>
      <c r="B62" s="5"/>
      <c r="C62" s="65" t="s">
        <v>33</v>
      </c>
      <c r="D62" s="5"/>
      <c r="E62" s="65" t="s">
        <v>33</v>
      </c>
      <c r="F62" s="5"/>
      <c r="G62" s="65" t="s">
        <v>33</v>
      </c>
      <c r="H62" s="5"/>
    </row>
    <row r="63" ht="42.75" customHeight="1">
      <c r="A63" s="61"/>
      <c r="B63" s="9"/>
      <c r="C63" s="61"/>
      <c r="D63" s="9"/>
      <c r="E63" s="61"/>
      <c r="F63" s="9"/>
      <c r="G63" s="61"/>
      <c r="H63" s="9"/>
    </row>
    <row r="64" ht="42.75" customHeight="1">
      <c r="A64" s="11"/>
      <c r="B64" s="12"/>
      <c r="C64" s="11"/>
      <c r="D64" s="12"/>
      <c r="E64" s="11"/>
      <c r="F64" s="12"/>
      <c r="G64" s="11"/>
      <c r="H64" s="12"/>
    </row>
    <row r="65" ht="42.75" customHeight="1">
      <c r="A65" s="11"/>
      <c r="B65" s="12"/>
      <c r="C65" s="11"/>
      <c r="D65" s="12"/>
      <c r="E65" s="11"/>
      <c r="F65" s="12"/>
      <c r="G65" s="11"/>
      <c r="H65" s="12"/>
    </row>
    <row r="66" ht="42.75" customHeight="1">
      <c r="A66" s="11"/>
      <c r="B66" s="12"/>
      <c r="C66" s="11"/>
      <c r="D66" s="12"/>
      <c r="E66" s="11"/>
      <c r="F66" s="12"/>
      <c r="G66" s="11"/>
      <c r="H66" s="12"/>
    </row>
    <row r="67" ht="42.75" customHeight="1">
      <c r="A67" s="11"/>
      <c r="B67" s="12"/>
      <c r="C67" s="11"/>
      <c r="D67" s="12"/>
      <c r="E67" s="11"/>
      <c r="F67" s="12"/>
      <c r="G67" s="11"/>
      <c r="H67" s="12"/>
    </row>
    <row r="68" ht="42.75" customHeight="1">
      <c r="A68" s="11"/>
      <c r="B68" s="12"/>
      <c r="C68" s="11"/>
      <c r="D68" s="12"/>
      <c r="E68" s="11"/>
      <c r="F68" s="12"/>
      <c r="G68" s="11"/>
      <c r="H68" s="12"/>
    </row>
    <row r="69" ht="42.75" customHeight="1">
      <c r="A69" s="11"/>
      <c r="B69" s="12"/>
      <c r="C69" s="11"/>
      <c r="D69" s="12"/>
      <c r="E69" s="11"/>
      <c r="F69" s="12"/>
      <c r="G69" s="11"/>
      <c r="H69" s="12"/>
    </row>
    <row r="70" ht="42.75" customHeight="1">
      <c r="A70" s="11"/>
      <c r="B70" s="12"/>
      <c r="C70" s="11"/>
      <c r="D70" s="12"/>
      <c r="E70" s="11"/>
      <c r="F70" s="12"/>
      <c r="G70" s="11"/>
      <c r="H70" s="12"/>
    </row>
    <row r="71" ht="42.75" customHeight="1">
      <c r="A71" s="15"/>
      <c r="B71" s="16"/>
      <c r="C71" s="15"/>
      <c r="D71" s="16"/>
      <c r="E71" s="15"/>
      <c r="F71" s="16"/>
      <c r="G71" s="15"/>
      <c r="H71" s="16"/>
    </row>
    <row r="72">
      <c r="A72" s="62" t="s">
        <v>278</v>
      </c>
      <c r="B72" s="5"/>
      <c r="C72" s="62" t="s">
        <v>279</v>
      </c>
      <c r="D72" s="5"/>
      <c r="E72" s="62" t="s">
        <v>280</v>
      </c>
      <c r="F72" s="5"/>
      <c r="G72" s="62" t="s">
        <v>282</v>
      </c>
      <c r="H72" s="5"/>
    </row>
    <row r="73">
      <c r="A73" s="63" t="s">
        <v>27</v>
      </c>
      <c r="B73" s="64" t="b">
        <v>1</v>
      </c>
      <c r="C73" s="63" t="s">
        <v>27</v>
      </c>
      <c r="D73" s="64" t="b">
        <v>1</v>
      </c>
      <c r="E73" s="63" t="s">
        <v>27</v>
      </c>
      <c r="F73" s="64" t="b">
        <v>1</v>
      </c>
      <c r="G73" s="63" t="s">
        <v>27</v>
      </c>
      <c r="H73" s="64" t="b">
        <v>1</v>
      </c>
    </row>
    <row r="74">
      <c r="A74" s="65" t="s">
        <v>33</v>
      </c>
      <c r="B74" s="5"/>
      <c r="C74" s="65" t="s">
        <v>33</v>
      </c>
      <c r="D74" s="5"/>
      <c r="E74" s="65" t="s">
        <v>33</v>
      </c>
      <c r="F74" s="5"/>
      <c r="G74" s="65" t="s">
        <v>33</v>
      </c>
      <c r="H74" s="5"/>
    </row>
    <row r="75" ht="42.75" customHeight="1">
      <c r="A75" s="61"/>
      <c r="B75" s="9"/>
      <c r="C75" s="61"/>
      <c r="D75" s="9"/>
      <c r="E75" s="61"/>
      <c r="F75" s="9"/>
      <c r="G75" s="61"/>
      <c r="H75" s="9"/>
    </row>
    <row r="76" ht="42.75" customHeight="1">
      <c r="A76" s="11"/>
      <c r="B76" s="12"/>
      <c r="C76" s="11"/>
      <c r="D76" s="12"/>
      <c r="E76" s="11"/>
      <c r="F76" s="12"/>
      <c r="G76" s="11"/>
      <c r="H76" s="12"/>
    </row>
    <row r="77" ht="42.75" customHeight="1">
      <c r="A77" s="11"/>
      <c r="B77" s="12"/>
      <c r="C77" s="11"/>
      <c r="D77" s="12"/>
      <c r="E77" s="11"/>
      <c r="F77" s="12"/>
      <c r="G77" s="11"/>
      <c r="H77" s="12"/>
    </row>
    <row r="78" ht="42.75" customHeight="1">
      <c r="A78" s="11"/>
      <c r="B78" s="12"/>
      <c r="C78" s="11"/>
      <c r="D78" s="12"/>
      <c r="E78" s="11"/>
      <c r="F78" s="12"/>
      <c r="G78" s="11"/>
      <c r="H78" s="12"/>
    </row>
    <row r="79" ht="42.75" customHeight="1">
      <c r="A79" s="11"/>
      <c r="B79" s="12"/>
      <c r="C79" s="11"/>
      <c r="D79" s="12"/>
      <c r="E79" s="11"/>
      <c r="F79" s="12"/>
      <c r="G79" s="11"/>
      <c r="H79" s="12"/>
    </row>
    <row r="80" ht="42.75" customHeight="1">
      <c r="A80" s="11"/>
      <c r="B80" s="12"/>
      <c r="C80" s="11"/>
      <c r="D80" s="12"/>
      <c r="E80" s="11"/>
      <c r="F80" s="12"/>
      <c r="G80" s="11"/>
      <c r="H80" s="12"/>
    </row>
    <row r="81" ht="42.75" customHeight="1">
      <c r="A81" s="11"/>
      <c r="B81" s="12"/>
      <c r="C81" s="11"/>
      <c r="D81" s="12"/>
      <c r="E81" s="11"/>
      <c r="F81" s="12"/>
      <c r="G81" s="11"/>
      <c r="H81" s="12"/>
    </row>
    <row r="82" ht="42.75" customHeight="1">
      <c r="A82" s="11"/>
      <c r="B82" s="12"/>
      <c r="C82" s="11"/>
      <c r="D82" s="12"/>
      <c r="E82" s="11"/>
      <c r="F82" s="12"/>
      <c r="G82" s="11"/>
      <c r="H82" s="12"/>
    </row>
    <row r="83" ht="42.75" customHeight="1">
      <c r="A83" s="15"/>
      <c r="B83" s="16"/>
      <c r="C83" s="15"/>
      <c r="D83" s="16"/>
      <c r="E83" s="15"/>
      <c r="F83" s="16"/>
      <c r="G83" s="15"/>
      <c r="H83" s="16"/>
    </row>
    <row r="84">
      <c r="A84" s="62" t="s">
        <v>287</v>
      </c>
      <c r="B84" s="5"/>
      <c r="C84" s="62" t="s">
        <v>288</v>
      </c>
      <c r="D84" s="5"/>
      <c r="E84" s="62" t="s">
        <v>289</v>
      </c>
      <c r="F84" s="5"/>
      <c r="G84" s="62" t="s">
        <v>290</v>
      </c>
      <c r="H84" s="5"/>
    </row>
    <row r="85">
      <c r="A85" s="63" t="s">
        <v>27</v>
      </c>
      <c r="B85" s="64" t="b">
        <v>1</v>
      </c>
      <c r="C85" s="63" t="s">
        <v>27</v>
      </c>
      <c r="D85" s="64" t="b">
        <v>1</v>
      </c>
      <c r="E85" s="63" t="s">
        <v>27</v>
      </c>
      <c r="F85" s="64" t="b">
        <v>1</v>
      </c>
      <c r="G85" s="63" t="s">
        <v>27</v>
      </c>
      <c r="H85" s="64" t="b">
        <v>0</v>
      </c>
    </row>
    <row r="86">
      <c r="A86" s="65" t="s">
        <v>33</v>
      </c>
      <c r="B86" s="5"/>
      <c r="C86" s="65" t="s">
        <v>33</v>
      </c>
      <c r="D86" s="5"/>
      <c r="E86" s="65" t="s">
        <v>33</v>
      </c>
      <c r="F86" s="5"/>
      <c r="G86" s="66" t="s">
        <v>291</v>
      </c>
      <c r="H86" s="5"/>
    </row>
    <row r="87" ht="42.75" hidden="1" customHeight="1">
      <c r="A87" s="61"/>
      <c r="B87" s="9"/>
      <c r="C87" s="61"/>
      <c r="D87" s="9"/>
      <c r="E87" s="61"/>
      <c r="F87" s="9"/>
      <c r="G87" s="61"/>
      <c r="H87" s="9"/>
    </row>
    <row r="88" ht="42.75" hidden="1" customHeight="1">
      <c r="A88" s="11"/>
      <c r="B88" s="12"/>
      <c r="C88" s="11"/>
      <c r="D88" s="12"/>
      <c r="E88" s="11"/>
      <c r="F88" s="12"/>
      <c r="G88" s="11"/>
      <c r="H88" s="12"/>
    </row>
    <row r="89" ht="42.75" hidden="1" customHeight="1">
      <c r="A89" s="11"/>
      <c r="B89" s="12"/>
      <c r="C89" s="11"/>
      <c r="D89" s="12"/>
      <c r="E89" s="11"/>
      <c r="F89" s="12"/>
      <c r="G89" s="11"/>
      <c r="H89" s="12"/>
    </row>
    <row r="90" ht="42.75" hidden="1" customHeight="1">
      <c r="A90" s="11"/>
      <c r="B90" s="12"/>
      <c r="C90" s="11"/>
      <c r="D90" s="12"/>
      <c r="E90" s="11"/>
      <c r="F90" s="12"/>
      <c r="G90" s="11"/>
      <c r="H90" s="12"/>
    </row>
    <row r="91" ht="42.75" hidden="1" customHeight="1">
      <c r="A91" s="11"/>
      <c r="B91" s="12"/>
      <c r="C91" s="11"/>
      <c r="D91" s="12"/>
      <c r="E91" s="11"/>
      <c r="F91" s="12"/>
      <c r="G91" s="11"/>
      <c r="H91" s="12"/>
    </row>
    <row r="92" ht="42.75" hidden="1" customHeight="1">
      <c r="A92" s="11"/>
      <c r="B92" s="12"/>
      <c r="C92" s="11"/>
      <c r="D92" s="12"/>
      <c r="E92" s="11"/>
      <c r="F92" s="12"/>
      <c r="G92" s="11"/>
      <c r="H92" s="12"/>
    </row>
    <row r="93" ht="42.75" hidden="1" customHeight="1">
      <c r="A93" s="11"/>
      <c r="B93" s="12"/>
      <c r="C93" s="11"/>
      <c r="D93" s="12"/>
      <c r="E93" s="11"/>
      <c r="F93" s="12"/>
      <c r="G93" s="11"/>
      <c r="H93" s="12"/>
    </row>
    <row r="94" ht="42.75" hidden="1" customHeight="1">
      <c r="A94" s="11"/>
      <c r="B94" s="12"/>
      <c r="C94" s="11"/>
      <c r="D94" s="12"/>
      <c r="E94" s="11"/>
      <c r="F94" s="12"/>
      <c r="G94" s="11"/>
      <c r="H94" s="12"/>
    </row>
    <row r="95" ht="42.75" hidden="1" customHeight="1">
      <c r="A95" s="15"/>
      <c r="B95" s="16"/>
      <c r="C95" s="15"/>
      <c r="D95" s="16"/>
      <c r="E95" s="15"/>
      <c r="F95" s="16"/>
      <c r="G95" s="15"/>
      <c r="H95" s="16"/>
    </row>
    <row r="96" hidden="1">
      <c r="A96" s="62" t="s">
        <v>179</v>
      </c>
      <c r="B96" s="5"/>
      <c r="C96" s="62" t="s">
        <v>179</v>
      </c>
      <c r="D96" s="5"/>
      <c r="E96" s="62" t="s">
        <v>179</v>
      </c>
      <c r="F96" s="5"/>
      <c r="G96" s="62" t="s">
        <v>179</v>
      </c>
      <c r="H96" s="5"/>
    </row>
    <row r="97" hidden="1">
      <c r="A97" s="63" t="s">
        <v>27</v>
      </c>
      <c r="B97" s="64" t="b">
        <v>0</v>
      </c>
      <c r="C97" s="63" t="s">
        <v>27</v>
      </c>
      <c r="D97" s="64" t="b">
        <v>0</v>
      </c>
      <c r="E97" s="63" t="s">
        <v>27</v>
      </c>
      <c r="F97" s="64" t="b">
        <v>0</v>
      </c>
      <c r="G97" s="63" t="s">
        <v>27</v>
      </c>
      <c r="H97" s="64" t="b">
        <v>0</v>
      </c>
    </row>
    <row r="98" hidden="1">
      <c r="A98" s="65" t="s">
        <v>33</v>
      </c>
      <c r="B98" s="5"/>
      <c r="C98" s="65" t="s">
        <v>33</v>
      </c>
      <c r="D98" s="5"/>
      <c r="E98" s="65" t="s">
        <v>33</v>
      </c>
      <c r="F98" s="5"/>
      <c r="G98" s="65" t="s">
        <v>33</v>
      </c>
      <c r="H98" s="5"/>
    </row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</sheetData>
  <mergeCells count="98">
    <mergeCell ref="G50:H50"/>
    <mergeCell ref="G51:H59"/>
    <mergeCell ref="G24:H24"/>
    <mergeCell ref="G26:H26"/>
    <mergeCell ref="G27:H35"/>
    <mergeCell ref="G36:H36"/>
    <mergeCell ref="G38:H38"/>
    <mergeCell ref="G39:H47"/>
    <mergeCell ref="G48:H48"/>
    <mergeCell ref="E60:F60"/>
    <mergeCell ref="E63:F71"/>
    <mergeCell ref="G63:H71"/>
    <mergeCell ref="E36:F36"/>
    <mergeCell ref="E38:F38"/>
    <mergeCell ref="E39:F47"/>
    <mergeCell ref="E48:F48"/>
    <mergeCell ref="E50:F50"/>
    <mergeCell ref="E51:F59"/>
    <mergeCell ref="G60:H60"/>
    <mergeCell ref="A15:B23"/>
    <mergeCell ref="A24:B24"/>
    <mergeCell ref="A26:B26"/>
    <mergeCell ref="A27:B35"/>
    <mergeCell ref="A36:B36"/>
    <mergeCell ref="A38:B38"/>
    <mergeCell ref="A39:B47"/>
    <mergeCell ref="A87:B95"/>
    <mergeCell ref="A96:B96"/>
    <mergeCell ref="A98:B98"/>
    <mergeCell ref="A48:B48"/>
    <mergeCell ref="A50:B50"/>
    <mergeCell ref="A51:B59"/>
    <mergeCell ref="A60:B60"/>
    <mergeCell ref="A62:B62"/>
    <mergeCell ref="A63:B71"/>
    <mergeCell ref="A72:B72"/>
    <mergeCell ref="E84:F84"/>
    <mergeCell ref="G84:H84"/>
    <mergeCell ref="A74:B74"/>
    <mergeCell ref="A75:B83"/>
    <mergeCell ref="C75:D83"/>
    <mergeCell ref="E75:F83"/>
    <mergeCell ref="G75:H83"/>
    <mergeCell ref="A84:B84"/>
    <mergeCell ref="C84:D84"/>
    <mergeCell ref="A1:H1"/>
    <mergeCell ref="A2:H2"/>
    <mergeCell ref="A3:B11"/>
    <mergeCell ref="C3:D11"/>
    <mergeCell ref="E3:F11"/>
    <mergeCell ref="G3:H11"/>
    <mergeCell ref="A12:B12"/>
    <mergeCell ref="G12:H12"/>
    <mergeCell ref="C12:D12"/>
    <mergeCell ref="E12:F12"/>
    <mergeCell ref="A14:B14"/>
    <mergeCell ref="C14:D14"/>
    <mergeCell ref="E14:F14"/>
    <mergeCell ref="G14:H14"/>
    <mergeCell ref="G15:H23"/>
    <mergeCell ref="C15:D23"/>
    <mergeCell ref="E15:F23"/>
    <mergeCell ref="C24:D24"/>
    <mergeCell ref="E24:F24"/>
    <mergeCell ref="C26:D26"/>
    <mergeCell ref="E26:F26"/>
    <mergeCell ref="E27:F35"/>
    <mergeCell ref="C60:D60"/>
    <mergeCell ref="C62:D62"/>
    <mergeCell ref="E62:F62"/>
    <mergeCell ref="G62:H62"/>
    <mergeCell ref="C63:D71"/>
    <mergeCell ref="C72:D72"/>
    <mergeCell ref="E72:F72"/>
    <mergeCell ref="G72:H72"/>
    <mergeCell ref="C74:D74"/>
    <mergeCell ref="E74:F74"/>
    <mergeCell ref="G74:H74"/>
    <mergeCell ref="C27:D35"/>
    <mergeCell ref="C36:D36"/>
    <mergeCell ref="C38:D38"/>
    <mergeCell ref="C39:D47"/>
    <mergeCell ref="C48:D48"/>
    <mergeCell ref="C50:D50"/>
    <mergeCell ref="C51:D59"/>
    <mergeCell ref="C96:D96"/>
    <mergeCell ref="E96:F96"/>
    <mergeCell ref="G96:H96"/>
    <mergeCell ref="C98:D98"/>
    <mergeCell ref="E98:F98"/>
    <mergeCell ref="G98:H98"/>
    <mergeCell ref="A86:B86"/>
    <mergeCell ref="C86:D86"/>
    <mergeCell ref="E86:F86"/>
    <mergeCell ref="G86:H86"/>
    <mergeCell ref="C87:D95"/>
    <mergeCell ref="E87:F95"/>
    <mergeCell ref="G87:H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6.0"/>
    <col customWidth="1" min="14" max="14" width="25.25"/>
  </cols>
  <sheetData>
    <row r="1" ht="23.25" customHeight="1">
      <c r="A1" s="1" t="s">
        <v>0</v>
      </c>
      <c r="B1" s="3" t="s">
        <v>3</v>
      </c>
      <c r="C1" s="5"/>
      <c r="D1" s="1" t="s">
        <v>4</v>
      </c>
      <c r="E1" s="3" t="s">
        <v>5</v>
      </c>
      <c r="F1" s="1" t="s">
        <v>8</v>
      </c>
      <c r="G1" s="7"/>
      <c r="H1" s="1" t="s">
        <v>9</v>
      </c>
      <c r="I1" s="3"/>
      <c r="J1" s="4"/>
      <c r="K1" s="5"/>
      <c r="L1" s="10" t="s">
        <v>10</v>
      </c>
      <c r="M1" s="13" t="s">
        <v>11</v>
      </c>
      <c r="N1" s="4"/>
      <c r="O1" s="4"/>
    </row>
    <row r="2" ht="23.25" customHeight="1">
      <c r="A2" s="1" t="s">
        <v>12</v>
      </c>
      <c r="B2" s="14">
        <v>46127.0</v>
      </c>
      <c r="C2" s="4"/>
      <c r="D2" s="4"/>
      <c r="E2" s="4"/>
      <c r="F2" s="1" t="s">
        <v>13</v>
      </c>
      <c r="G2" s="14">
        <v>46113.0</v>
      </c>
      <c r="H2" s="4"/>
      <c r="I2" s="4"/>
      <c r="J2" s="4"/>
      <c r="K2" s="5"/>
      <c r="M2" s="17" t="s">
        <v>14</v>
      </c>
      <c r="N2" s="17" t="s">
        <v>15</v>
      </c>
      <c r="O2" s="18" t="s">
        <v>16</v>
      </c>
    </row>
    <row r="3" ht="23.25" customHeight="1">
      <c r="A3" s="1" t="s">
        <v>18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5"/>
      <c r="M3" s="20" t="b">
        <v>1</v>
      </c>
      <c r="N3" s="22" t="s">
        <v>0</v>
      </c>
      <c r="O3" s="22" t="s">
        <v>28</v>
      </c>
    </row>
    <row r="4" ht="23.25" customHeight="1">
      <c r="A4" s="24" t="s">
        <v>29</v>
      </c>
      <c r="B4" s="25" t="s">
        <v>30</v>
      </c>
      <c r="C4" s="26" t="s">
        <v>31</v>
      </c>
      <c r="D4" s="4"/>
      <c r="E4" s="4"/>
      <c r="F4" s="4"/>
      <c r="G4" s="4"/>
      <c r="H4" s="4"/>
      <c r="I4" s="4"/>
      <c r="J4" s="4"/>
      <c r="K4" s="5"/>
      <c r="L4" s="28"/>
      <c r="M4" s="20" t="b">
        <v>1</v>
      </c>
      <c r="N4" s="22" t="s">
        <v>34</v>
      </c>
      <c r="O4" s="22" t="s">
        <v>35</v>
      </c>
    </row>
    <row r="5" ht="23.25" customHeight="1">
      <c r="A5" s="30"/>
      <c r="B5" s="25" t="s">
        <v>36</v>
      </c>
      <c r="C5" s="3" t="s">
        <v>37</v>
      </c>
      <c r="D5" s="4"/>
      <c r="E5" s="4"/>
      <c r="F5" s="4"/>
      <c r="G5" s="4"/>
      <c r="H5" s="4"/>
      <c r="I5" s="4"/>
      <c r="J5" s="4"/>
      <c r="K5" s="5"/>
      <c r="L5" s="31"/>
      <c r="M5" s="20" t="b">
        <v>1</v>
      </c>
      <c r="N5" s="22" t="s">
        <v>18</v>
      </c>
      <c r="O5" s="22" t="s">
        <v>38</v>
      </c>
    </row>
    <row r="6" ht="23.25" customHeight="1">
      <c r="A6" s="32"/>
      <c r="B6" s="25" t="s">
        <v>39</v>
      </c>
      <c r="C6" s="3" t="s">
        <v>40</v>
      </c>
      <c r="D6" s="4"/>
      <c r="E6" s="4"/>
      <c r="F6" s="4"/>
      <c r="G6" s="4"/>
      <c r="H6" s="4"/>
      <c r="I6" s="4"/>
      <c r="J6" s="4"/>
      <c r="K6" s="5"/>
      <c r="L6" s="31"/>
      <c r="M6" s="20" t="b">
        <v>1</v>
      </c>
      <c r="N6" s="22" t="s">
        <v>13</v>
      </c>
      <c r="O6" s="22" t="s">
        <v>41</v>
      </c>
    </row>
    <row r="7" ht="23.25" customHeight="1">
      <c r="A7" s="34" t="s">
        <v>42</v>
      </c>
      <c r="B7" s="35" t="s">
        <v>43</v>
      </c>
      <c r="C7" s="35"/>
      <c r="D7" s="35"/>
      <c r="E7" s="35"/>
      <c r="F7" s="35"/>
      <c r="G7" s="35"/>
      <c r="H7" s="35"/>
      <c r="I7" s="35"/>
      <c r="J7" s="36"/>
      <c r="K7" s="37"/>
      <c r="L7" s="31"/>
      <c r="M7" s="20" t="b">
        <v>1</v>
      </c>
      <c r="N7" s="22" t="s">
        <v>42</v>
      </c>
      <c r="O7" s="22" t="s">
        <v>44</v>
      </c>
    </row>
    <row r="8" ht="23.25" customHeight="1">
      <c r="A8" s="32"/>
      <c r="B8" s="38">
        <v>1.0</v>
      </c>
      <c r="C8" s="38"/>
      <c r="D8" s="38"/>
      <c r="E8" s="38"/>
      <c r="F8" s="38"/>
      <c r="G8" s="38"/>
      <c r="H8" s="38"/>
      <c r="I8" s="39"/>
      <c r="J8" s="39"/>
      <c r="K8" s="39"/>
      <c r="L8" s="31"/>
      <c r="M8" s="20" t="b">
        <v>1</v>
      </c>
      <c r="N8" s="22" t="s">
        <v>50</v>
      </c>
      <c r="O8" s="22" t="s">
        <v>51</v>
      </c>
    </row>
    <row r="9" ht="23.25" customHeight="1">
      <c r="A9" s="1" t="s">
        <v>53</v>
      </c>
      <c r="B9" s="3" t="s">
        <v>54</v>
      </c>
      <c r="C9" s="4"/>
      <c r="D9" s="4"/>
      <c r="E9" s="4"/>
      <c r="F9" s="4"/>
      <c r="G9" s="4"/>
      <c r="H9" s="4"/>
      <c r="I9" s="4"/>
      <c r="J9" s="4"/>
      <c r="K9" s="5"/>
      <c r="L9" s="31"/>
      <c r="M9" s="20" t="b">
        <v>1</v>
      </c>
      <c r="N9" s="22" t="s">
        <v>57</v>
      </c>
      <c r="O9" s="22" t="s">
        <v>58</v>
      </c>
    </row>
    <row r="10" ht="23.25" customHeight="1">
      <c r="A10" s="1" t="s">
        <v>59</v>
      </c>
      <c r="B10" s="36" t="s">
        <v>50</v>
      </c>
      <c r="C10" s="41" t="s">
        <v>254</v>
      </c>
      <c r="D10" s="4"/>
      <c r="E10" s="4"/>
      <c r="F10" s="4"/>
      <c r="G10" s="4"/>
      <c r="H10" s="4"/>
      <c r="I10" s="4"/>
      <c r="J10" s="4"/>
      <c r="K10" s="5"/>
      <c r="L10" s="31"/>
      <c r="M10" s="20" t="b">
        <v>1</v>
      </c>
      <c r="N10" s="22" t="s">
        <v>62</v>
      </c>
      <c r="O10" s="22" t="s">
        <v>63</v>
      </c>
    </row>
    <row r="11" ht="23.25" customHeight="1">
      <c r="A11" s="42" t="s">
        <v>64</v>
      </c>
      <c r="B11" s="5"/>
      <c r="C11" s="1" t="s">
        <v>65</v>
      </c>
      <c r="D11" s="1" t="s">
        <v>66</v>
      </c>
      <c r="E11" s="42" t="s">
        <v>67</v>
      </c>
      <c r="F11" s="4"/>
      <c r="G11" s="5"/>
      <c r="H11" s="1" t="s">
        <v>62</v>
      </c>
      <c r="I11" s="1" t="s">
        <v>68</v>
      </c>
      <c r="J11" s="1" t="s">
        <v>69</v>
      </c>
      <c r="K11" s="1" t="s">
        <v>70</v>
      </c>
      <c r="L11" s="31"/>
      <c r="M11" s="17" t="s">
        <v>14</v>
      </c>
      <c r="N11" s="17" t="s">
        <v>71</v>
      </c>
      <c r="O11" s="18" t="s">
        <v>16</v>
      </c>
    </row>
    <row r="12" ht="50.25" customHeight="1">
      <c r="A12" s="43" t="s">
        <v>72</v>
      </c>
      <c r="B12" s="5"/>
      <c r="C12" s="44" t="s">
        <v>74</v>
      </c>
      <c r="D12" s="45" t="s">
        <v>76</v>
      </c>
      <c r="E12" s="46" t="s">
        <v>78</v>
      </c>
      <c r="F12" s="4"/>
      <c r="G12" s="5"/>
      <c r="H12" s="22" t="s">
        <v>80</v>
      </c>
      <c r="I12" s="45" t="s">
        <v>82</v>
      </c>
      <c r="J12" s="48" t="s">
        <v>83</v>
      </c>
      <c r="K12" s="48" t="s">
        <v>88</v>
      </c>
      <c r="L12" s="31"/>
      <c r="M12" s="20" t="b">
        <v>1</v>
      </c>
      <c r="N12" s="49" t="s">
        <v>89</v>
      </c>
      <c r="O12" s="5"/>
    </row>
    <row r="13" ht="50.25" customHeight="1">
      <c r="A13" s="50" t="s">
        <v>90</v>
      </c>
      <c r="B13" s="5"/>
      <c r="C13" s="22" t="s">
        <v>74</v>
      </c>
      <c r="D13" s="38" t="s">
        <v>76</v>
      </c>
      <c r="E13" s="3" t="s">
        <v>274</v>
      </c>
      <c r="F13" s="4"/>
      <c r="G13" s="5"/>
      <c r="H13" s="51"/>
      <c r="I13" s="38" t="s">
        <v>82</v>
      </c>
      <c r="J13" s="38" t="s">
        <v>97</v>
      </c>
      <c r="K13" s="52" t="s">
        <v>88</v>
      </c>
      <c r="L13" s="31"/>
      <c r="M13" s="20" t="b">
        <v>1</v>
      </c>
      <c r="N13" s="49" t="s">
        <v>98</v>
      </c>
      <c r="O13" s="5"/>
    </row>
    <row r="14" ht="50.25" hidden="1" customHeight="1">
      <c r="A14" s="50" t="s">
        <v>99</v>
      </c>
      <c r="B14" s="5"/>
      <c r="C14" s="22" t="s">
        <v>74</v>
      </c>
      <c r="D14" s="38" t="s">
        <v>76</v>
      </c>
      <c r="E14" s="3" t="s">
        <v>276</v>
      </c>
      <c r="F14" s="4"/>
      <c r="G14" s="5"/>
      <c r="H14" s="51"/>
      <c r="I14" s="38" t="s">
        <v>82</v>
      </c>
      <c r="J14" s="38" t="s">
        <v>97</v>
      </c>
      <c r="K14" s="52" t="s">
        <v>88</v>
      </c>
      <c r="L14" s="31"/>
      <c r="M14" s="54"/>
      <c r="N14" s="55"/>
      <c r="O14" s="54"/>
    </row>
    <row r="15" ht="50.25" hidden="1" customHeight="1">
      <c r="A15" s="50" t="s">
        <v>102</v>
      </c>
      <c r="B15" s="5"/>
      <c r="C15" s="22" t="s">
        <v>74</v>
      </c>
      <c r="D15" s="38" t="s">
        <v>76</v>
      </c>
      <c r="E15" s="3" t="s">
        <v>276</v>
      </c>
      <c r="F15" s="4"/>
      <c r="G15" s="5"/>
      <c r="H15" s="51"/>
      <c r="I15" s="38" t="s">
        <v>82</v>
      </c>
      <c r="J15" s="38" t="s">
        <v>97</v>
      </c>
      <c r="K15" s="52" t="s">
        <v>88</v>
      </c>
      <c r="L15" s="31"/>
      <c r="M15" s="53"/>
      <c r="N15" s="53"/>
      <c r="O15" s="54"/>
    </row>
    <row r="16" ht="50.25" hidden="1" customHeight="1">
      <c r="A16" s="50" t="s">
        <v>108</v>
      </c>
      <c r="B16" s="5"/>
      <c r="C16" s="22" t="s">
        <v>74</v>
      </c>
      <c r="D16" s="38" t="s">
        <v>76</v>
      </c>
      <c r="E16" s="3" t="s">
        <v>276</v>
      </c>
      <c r="F16" s="4"/>
      <c r="G16" s="5"/>
      <c r="H16" s="51"/>
      <c r="I16" s="38" t="s">
        <v>82</v>
      </c>
      <c r="J16" s="38" t="s">
        <v>97</v>
      </c>
      <c r="K16" s="52" t="s">
        <v>88</v>
      </c>
      <c r="L16" s="31"/>
      <c r="M16" s="53"/>
      <c r="N16" s="53"/>
      <c r="O16" s="54"/>
    </row>
    <row r="17" ht="50.25" hidden="1" customHeight="1">
      <c r="A17" s="50" t="s">
        <v>112</v>
      </c>
      <c r="B17" s="5"/>
      <c r="C17" s="22" t="s">
        <v>74</v>
      </c>
      <c r="D17" s="38" t="s">
        <v>76</v>
      </c>
      <c r="E17" s="3" t="s">
        <v>276</v>
      </c>
      <c r="F17" s="4"/>
      <c r="G17" s="5"/>
      <c r="H17" s="51"/>
      <c r="I17" s="38" t="s">
        <v>82</v>
      </c>
      <c r="J17" s="38" t="s">
        <v>97</v>
      </c>
      <c r="K17" s="52" t="s">
        <v>88</v>
      </c>
      <c r="L17" s="31"/>
      <c r="M17" s="53"/>
      <c r="N17" s="53"/>
      <c r="O17" s="56"/>
    </row>
    <row r="18" ht="50.25" hidden="1" customHeight="1">
      <c r="A18" s="50" t="s">
        <v>120</v>
      </c>
      <c r="B18" s="5"/>
      <c r="C18" s="22" t="s">
        <v>74</v>
      </c>
      <c r="D18" s="38" t="s">
        <v>76</v>
      </c>
      <c r="E18" s="3" t="s">
        <v>276</v>
      </c>
      <c r="F18" s="4"/>
      <c r="G18" s="5"/>
      <c r="H18" s="51"/>
      <c r="I18" s="38" t="s">
        <v>82</v>
      </c>
      <c r="J18" s="38" t="s">
        <v>97</v>
      </c>
      <c r="K18" s="52" t="s">
        <v>88</v>
      </c>
      <c r="L18" s="31"/>
      <c r="M18" s="53"/>
      <c r="N18" s="53"/>
      <c r="O18" s="56"/>
    </row>
    <row r="19" ht="50.25" hidden="1" customHeight="1">
      <c r="A19" s="50" t="s">
        <v>123</v>
      </c>
      <c r="B19" s="5"/>
      <c r="C19" s="22" t="s">
        <v>74</v>
      </c>
      <c r="D19" s="38" t="s">
        <v>76</v>
      </c>
      <c r="E19" s="3" t="s">
        <v>276</v>
      </c>
      <c r="F19" s="4"/>
      <c r="G19" s="5"/>
      <c r="H19" s="51"/>
      <c r="I19" s="38" t="s">
        <v>82</v>
      </c>
      <c r="J19" s="38" t="s">
        <v>97</v>
      </c>
      <c r="K19" s="52" t="s">
        <v>88</v>
      </c>
      <c r="L19" s="31"/>
      <c r="M19" s="56"/>
      <c r="N19" s="53"/>
      <c r="O19" s="56"/>
    </row>
    <row r="20" ht="50.25" hidden="1" customHeight="1">
      <c r="A20" s="50" t="s">
        <v>127</v>
      </c>
      <c r="B20" s="5"/>
      <c r="C20" s="22" t="s">
        <v>74</v>
      </c>
      <c r="D20" s="38" t="s">
        <v>76</v>
      </c>
      <c r="E20" s="3" t="s">
        <v>276</v>
      </c>
      <c r="F20" s="4"/>
      <c r="G20" s="5"/>
      <c r="H20" s="51"/>
      <c r="I20" s="38" t="s">
        <v>82</v>
      </c>
      <c r="J20" s="38" t="s">
        <v>97</v>
      </c>
      <c r="K20" s="52" t="s">
        <v>88</v>
      </c>
      <c r="L20" s="31"/>
      <c r="M20" s="56"/>
      <c r="N20" s="53"/>
      <c r="O20" s="56"/>
    </row>
    <row r="21" ht="50.25" hidden="1" customHeight="1">
      <c r="A21" s="50" t="s">
        <v>130</v>
      </c>
      <c r="B21" s="5"/>
      <c r="C21" s="22" t="s">
        <v>74</v>
      </c>
      <c r="D21" s="38" t="s">
        <v>76</v>
      </c>
      <c r="E21" s="3" t="s">
        <v>276</v>
      </c>
      <c r="F21" s="4"/>
      <c r="G21" s="5"/>
      <c r="H21" s="51"/>
      <c r="I21" s="38" t="s">
        <v>82</v>
      </c>
      <c r="J21" s="38" t="s">
        <v>97</v>
      </c>
      <c r="K21" s="52" t="s">
        <v>88</v>
      </c>
      <c r="L21" s="31"/>
      <c r="M21" s="56"/>
      <c r="N21" s="53"/>
      <c r="O21" s="56"/>
    </row>
    <row r="22" ht="50.25" hidden="1" customHeight="1">
      <c r="A22" s="50" t="s">
        <v>136</v>
      </c>
      <c r="B22" s="5"/>
      <c r="C22" s="22" t="s">
        <v>74</v>
      </c>
      <c r="D22" s="38" t="s">
        <v>76</v>
      </c>
      <c r="E22" s="3" t="s">
        <v>276</v>
      </c>
      <c r="F22" s="4"/>
      <c r="G22" s="5"/>
      <c r="H22" s="51"/>
      <c r="I22" s="38" t="s">
        <v>82</v>
      </c>
      <c r="J22" s="38" t="s">
        <v>97</v>
      </c>
      <c r="K22" s="52" t="s">
        <v>88</v>
      </c>
      <c r="L22" s="31"/>
      <c r="M22" s="56"/>
      <c r="N22" s="53"/>
      <c r="O22" s="56"/>
    </row>
    <row r="23" ht="50.25" hidden="1" customHeight="1">
      <c r="A23" s="50" t="s">
        <v>143</v>
      </c>
      <c r="B23" s="5"/>
      <c r="C23" s="22" t="s">
        <v>74</v>
      </c>
      <c r="D23" s="38" t="s">
        <v>76</v>
      </c>
      <c r="E23" s="3" t="s">
        <v>276</v>
      </c>
      <c r="F23" s="4"/>
      <c r="G23" s="5"/>
      <c r="H23" s="51"/>
      <c r="I23" s="38" t="s">
        <v>82</v>
      </c>
      <c r="J23" s="38" t="s">
        <v>97</v>
      </c>
      <c r="K23" s="52" t="s">
        <v>88</v>
      </c>
      <c r="L23" s="31"/>
      <c r="M23" s="56"/>
      <c r="N23" s="53"/>
      <c r="O23" s="56"/>
    </row>
    <row r="24" ht="50.25" hidden="1" customHeight="1">
      <c r="A24" s="50" t="s">
        <v>147</v>
      </c>
      <c r="B24" s="5"/>
      <c r="C24" s="22" t="s">
        <v>74</v>
      </c>
      <c r="D24" s="38" t="s">
        <v>76</v>
      </c>
      <c r="E24" s="3" t="s">
        <v>276</v>
      </c>
      <c r="F24" s="4"/>
      <c r="G24" s="5"/>
      <c r="H24" s="51"/>
      <c r="I24" s="38" t="s">
        <v>82</v>
      </c>
      <c r="J24" s="38" t="s">
        <v>97</v>
      </c>
      <c r="K24" s="52" t="s">
        <v>88</v>
      </c>
      <c r="L24" s="31"/>
      <c r="M24" s="56"/>
      <c r="N24" s="53"/>
      <c r="O24" s="56"/>
    </row>
    <row r="25" ht="50.25" hidden="1" customHeight="1">
      <c r="A25" s="50" t="s">
        <v>149</v>
      </c>
      <c r="B25" s="5"/>
      <c r="C25" s="22" t="s">
        <v>74</v>
      </c>
      <c r="D25" s="38" t="s">
        <v>76</v>
      </c>
      <c r="E25" s="3" t="s">
        <v>276</v>
      </c>
      <c r="F25" s="4"/>
      <c r="G25" s="5"/>
      <c r="H25" s="51"/>
      <c r="I25" s="38" t="s">
        <v>82</v>
      </c>
      <c r="J25" s="38" t="s">
        <v>97</v>
      </c>
      <c r="K25" s="52" t="s">
        <v>88</v>
      </c>
      <c r="L25" s="31"/>
      <c r="M25" s="53"/>
      <c r="N25" s="53"/>
      <c r="O25" s="53"/>
      <c r="P25" s="31"/>
    </row>
    <row r="26" ht="50.25" hidden="1" customHeight="1">
      <c r="A26" s="50" t="s">
        <v>152</v>
      </c>
      <c r="B26" s="5"/>
      <c r="C26" s="22" t="s">
        <v>74</v>
      </c>
      <c r="D26" s="38" t="s">
        <v>76</v>
      </c>
      <c r="E26" s="3" t="s">
        <v>276</v>
      </c>
      <c r="F26" s="4"/>
      <c r="G26" s="5"/>
      <c r="H26" s="51"/>
      <c r="I26" s="38" t="s">
        <v>82</v>
      </c>
      <c r="J26" s="38" t="s">
        <v>97</v>
      </c>
      <c r="K26" s="52" t="s">
        <v>88</v>
      </c>
      <c r="L26" s="31"/>
      <c r="M26" s="53"/>
      <c r="N26" s="53"/>
      <c r="O26" s="53"/>
      <c r="P26" s="31"/>
    </row>
    <row r="27" ht="50.25" hidden="1" customHeight="1">
      <c r="A27" s="50" t="s">
        <v>155</v>
      </c>
      <c r="B27" s="5"/>
      <c r="C27" s="22" t="s">
        <v>74</v>
      </c>
      <c r="D27" s="38" t="s">
        <v>76</v>
      </c>
      <c r="E27" s="3" t="s">
        <v>276</v>
      </c>
      <c r="F27" s="4"/>
      <c r="G27" s="5"/>
      <c r="H27" s="51"/>
      <c r="I27" s="38" t="s">
        <v>82</v>
      </c>
      <c r="J27" s="38" t="s">
        <v>97</v>
      </c>
      <c r="K27" s="52" t="s">
        <v>88</v>
      </c>
      <c r="L27" s="31"/>
      <c r="M27" s="53"/>
      <c r="N27" s="53"/>
      <c r="O27" s="53"/>
      <c r="P27" s="31"/>
    </row>
    <row r="28" ht="50.25" hidden="1" customHeight="1">
      <c r="A28" s="50" t="s">
        <v>162</v>
      </c>
      <c r="B28" s="5"/>
      <c r="C28" s="22" t="s">
        <v>74</v>
      </c>
      <c r="D28" s="38" t="s">
        <v>76</v>
      </c>
      <c r="E28" s="3" t="s">
        <v>276</v>
      </c>
      <c r="F28" s="4"/>
      <c r="G28" s="5"/>
      <c r="H28" s="51"/>
      <c r="I28" s="38" t="s">
        <v>82</v>
      </c>
      <c r="J28" s="38" t="s">
        <v>97</v>
      </c>
      <c r="K28" s="52" t="s">
        <v>88</v>
      </c>
      <c r="L28" s="31"/>
      <c r="M28" s="53"/>
      <c r="N28" s="53"/>
      <c r="O28" s="53"/>
      <c r="P28" s="31"/>
    </row>
    <row r="29" ht="50.25" hidden="1" customHeight="1">
      <c r="A29" s="50" t="s">
        <v>168</v>
      </c>
      <c r="B29" s="5"/>
      <c r="C29" s="22" t="s">
        <v>74</v>
      </c>
      <c r="D29" s="38" t="s">
        <v>76</v>
      </c>
      <c r="E29" s="3" t="s">
        <v>276</v>
      </c>
      <c r="F29" s="4"/>
      <c r="G29" s="5"/>
      <c r="H29" s="51"/>
      <c r="I29" s="38" t="s">
        <v>82</v>
      </c>
      <c r="J29" s="38" t="s">
        <v>97</v>
      </c>
      <c r="K29" s="52" t="s">
        <v>88</v>
      </c>
      <c r="L29" s="31"/>
      <c r="M29" s="53"/>
      <c r="N29" s="53"/>
      <c r="O29" s="53"/>
      <c r="P29" s="31"/>
    </row>
    <row r="30" ht="50.25" hidden="1" customHeight="1">
      <c r="A30" s="50" t="s">
        <v>172</v>
      </c>
      <c r="B30" s="5"/>
      <c r="C30" s="22" t="s">
        <v>74</v>
      </c>
      <c r="D30" s="38" t="s">
        <v>76</v>
      </c>
      <c r="E30" s="3" t="s">
        <v>276</v>
      </c>
      <c r="F30" s="4"/>
      <c r="G30" s="5"/>
      <c r="H30" s="51"/>
      <c r="I30" s="38" t="s">
        <v>82</v>
      </c>
      <c r="J30" s="38" t="s">
        <v>97</v>
      </c>
      <c r="K30" s="52" t="s">
        <v>88</v>
      </c>
      <c r="L30" s="31"/>
      <c r="M30" s="53"/>
      <c r="N30" s="53"/>
      <c r="O30" s="53"/>
      <c r="P30" s="31"/>
    </row>
    <row r="31" ht="50.25" hidden="1" customHeight="1">
      <c r="A31" s="50" t="s">
        <v>175</v>
      </c>
      <c r="B31" s="5"/>
      <c r="C31" s="22" t="s">
        <v>74</v>
      </c>
      <c r="D31" s="38" t="s">
        <v>76</v>
      </c>
      <c r="E31" s="3" t="s">
        <v>276</v>
      </c>
      <c r="F31" s="4"/>
      <c r="G31" s="5"/>
      <c r="H31" s="51"/>
      <c r="I31" s="38" t="s">
        <v>82</v>
      </c>
      <c r="J31" s="38" t="s">
        <v>97</v>
      </c>
      <c r="K31" s="52" t="s">
        <v>88</v>
      </c>
      <c r="L31" s="31"/>
      <c r="M31" s="53"/>
      <c r="N31" s="53"/>
      <c r="O31" s="53"/>
      <c r="P31" s="31"/>
    </row>
    <row r="32" ht="50.25" hidden="1" customHeight="1">
      <c r="A32" s="50" t="s">
        <v>181</v>
      </c>
      <c r="B32" s="5"/>
      <c r="C32" s="22" t="s">
        <v>74</v>
      </c>
      <c r="D32" s="38" t="s">
        <v>76</v>
      </c>
      <c r="E32" s="3" t="s">
        <v>276</v>
      </c>
      <c r="F32" s="4"/>
      <c r="G32" s="5"/>
      <c r="H32" s="51"/>
      <c r="I32" s="38" t="s">
        <v>82</v>
      </c>
      <c r="J32" s="38" t="s">
        <v>97</v>
      </c>
      <c r="K32" s="52" t="s">
        <v>88</v>
      </c>
      <c r="L32" s="31"/>
      <c r="M32" s="53"/>
      <c r="N32" s="53"/>
      <c r="O32" s="53"/>
      <c r="P32" s="31"/>
    </row>
    <row r="33" ht="50.25" hidden="1" customHeight="1">
      <c r="A33" s="50" t="s">
        <v>184</v>
      </c>
      <c r="B33" s="5"/>
      <c r="C33" s="22" t="s">
        <v>74</v>
      </c>
      <c r="D33" s="38" t="s">
        <v>76</v>
      </c>
      <c r="E33" s="3" t="s">
        <v>276</v>
      </c>
      <c r="F33" s="4"/>
      <c r="G33" s="5"/>
      <c r="H33" s="51"/>
      <c r="I33" s="38" t="s">
        <v>82</v>
      </c>
      <c r="J33" s="38" t="s">
        <v>97</v>
      </c>
      <c r="K33" s="52" t="s">
        <v>88</v>
      </c>
      <c r="L33" s="31"/>
      <c r="M33" s="53"/>
      <c r="N33" s="53"/>
      <c r="O33" s="53"/>
      <c r="P33" s="31"/>
    </row>
    <row r="34" ht="50.25" hidden="1" customHeight="1">
      <c r="A34" s="50" t="s">
        <v>187</v>
      </c>
      <c r="B34" s="5"/>
      <c r="C34" s="22" t="s">
        <v>74</v>
      </c>
      <c r="D34" s="38" t="s">
        <v>76</v>
      </c>
      <c r="E34" s="3" t="s">
        <v>276</v>
      </c>
      <c r="F34" s="4"/>
      <c r="G34" s="5"/>
      <c r="H34" s="51"/>
      <c r="I34" s="38" t="s">
        <v>82</v>
      </c>
      <c r="J34" s="38" t="s">
        <v>97</v>
      </c>
      <c r="K34" s="52" t="s">
        <v>88</v>
      </c>
      <c r="L34" s="31"/>
      <c r="M34" s="53"/>
      <c r="N34" s="53"/>
      <c r="O34" s="53"/>
      <c r="P34" s="31"/>
    </row>
    <row r="35" ht="50.25" hidden="1" customHeight="1">
      <c r="A35" s="50" t="s">
        <v>190</v>
      </c>
      <c r="B35" s="5"/>
      <c r="C35" s="22" t="s">
        <v>74</v>
      </c>
      <c r="D35" s="38" t="s">
        <v>76</v>
      </c>
      <c r="E35" s="3" t="s">
        <v>276</v>
      </c>
      <c r="F35" s="4"/>
      <c r="G35" s="5"/>
      <c r="H35" s="51"/>
      <c r="I35" s="38" t="s">
        <v>82</v>
      </c>
      <c r="J35" s="38" t="s">
        <v>97</v>
      </c>
      <c r="K35" s="52" t="s">
        <v>88</v>
      </c>
      <c r="L35" s="31"/>
      <c r="M35" s="53"/>
      <c r="N35" s="53"/>
      <c r="O35" s="53"/>
      <c r="P35" s="31"/>
    </row>
    <row r="36" ht="50.25" hidden="1" customHeight="1">
      <c r="A36" s="50" t="s">
        <v>195</v>
      </c>
      <c r="B36" s="5"/>
      <c r="C36" s="22" t="s">
        <v>74</v>
      </c>
      <c r="D36" s="38" t="s">
        <v>76</v>
      </c>
      <c r="E36" s="3" t="s">
        <v>276</v>
      </c>
      <c r="F36" s="4"/>
      <c r="G36" s="5"/>
      <c r="H36" s="51"/>
      <c r="I36" s="38" t="s">
        <v>82</v>
      </c>
      <c r="J36" s="38" t="s">
        <v>97</v>
      </c>
      <c r="K36" s="52" t="s">
        <v>88</v>
      </c>
      <c r="L36" s="31"/>
      <c r="M36" s="53"/>
      <c r="N36" s="53"/>
      <c r="O36" s="53"/>
      <c r="P36" s="31"/>
    </row>
    <row r="37" ht="50.25" hidden="1" customHeight="1">
      <c r="A37" s="50" t="s">
        <v>200</v>
      </c>
      <c r="B37" s="5"/>
      <c r="C37" s="22" t="s">
        <v>74</v>
      </c>
      <c r="D37" s="38" t="s">
        <v>76</v>
      </c>
      <c r="E37" s="3" t="s">
        <v>276</v>
      </c>
      <c r="F37" s="4"/>
      <c r="G37" s="5"/>
      <c r="H37" s="51"/>
      <c r="I37" s="38" t="s">
        <v>82</v>
      </c>
      <c r="J37" s="38" t="s">
        <v>97</v>
      </c>
      <c r="K37" s="52" t="s">
        <v>88</v>
      </c>
      <c r="L37" s="31"/>
      <c r="M37" s="53"/>
      <c r="N37" s="53"/>
      <c r="O37" s="53"/>
      <c r="P37" s="31"/>
    </row>
    <row r="38" ht="50.25" hidden="1" customHeight="1">
      <c r="A38" s="50" t="s">
        <v>203</v>
      </c>
      <c r="B38" s="5"/>
      <c r="C38" s="22" t="s">
        <v>74</v>
      </c>
      <c r="D38" s="38" t="s">
        <v>76</v>
      </c>
      <c r="E38" s="3" t="s">
        <v>276</v>
      </c>
      <c r="F38" s="4"/>
      <c r="G38" s="5"/>
      <c r="H38" s="51"/>
      <c r="I38" s="38" t="s">
        <v>82</v>
      </c>
      <c r="J38" s="38" t="s">
        <v>97</v>
      </c>
      <c r="K38" s="52" t="s">
        <v>88</v>
      </c>
      <c r="L38" s="31"/>
      <c r="M38" s="53"/>
      <c r="N38" s="53"/>
      <c r="O38" s="53"/>
      <c r="P38" s="31"/>
    </row>
    <row r="39" ht="50.25" hidden="1" customHeight="1">
      <c r="A39" s="50" t="s">
        <v>207</v>
      </c>
      <c r="B39" s="5"/>
      <c r="C39" s="22" t="s">
        <v>74</v>
      </c>
      <c r="D39" s="38" t="s">
        <v>76</v>
      </c>
      <c r="E39" s="3" t="s">
        <v>276</v>
      </c>
      <c r="F39" s="4"/>
      <c r="G39" s="5"/>
      <c r="H39" s="51"/>
      <c r="I39" s="38" t="s">
        <v>82</v>
      </c>
      <c r="J39" s="38" t="s">
        <v>97</v>
      </c>
      <c r="K39" s="52" t="s">
        <v>88</v>
      </c>
      <c r="L39" s="31"/>
      <c r="M39" s="53"/>
      <c r="N39" s="53"/>
      <c r="O39" s="53"/>
      <c r="P39" s="31"/>
    </row>
    <row r="40" ht="50.25" hidden="1" customHeight="1">
      <c r="A40" s="50" t="s">
        <v>210</v>
      </c>
      <c r="B40" s="5"/>
      <c r="C40" s="22" t="s">
        <v>74</v>
      </c>
      <c r="D40" s="38" t="s">
        <v>76</v>
      </c>
      <c r="E40" s="3" t="s">
        <v>276</v>
      </c>
      <c r="F40" s="4"/>
      <c r="G40" s="5"/>
      <c r="H40" s="51"/>
      <c r="I40" s="38" t="s">
        <v>82</v>
      </c>
      <c r="J40" s="38" t="s">
        <v>97</v>
      </c>
      <c r="K40" s="52" t="s">
        <v>88</v>
      </c>
      <c r="L40" s="31"/>
      <c r="M40" s="53"/>
      <c r="N40" s="53"/>
      <c r="O40" s="53"/>
      <c r="P40" s="31"/>
    </row>
    <row r="41" ht="50.25" hidden="1" customHeight="1">
      <c r="A41" s="50" t="s">
        <v>213</v>
      </c>
      <c r="B41" s="5"/>
      <c r="C41" s="22" t="s">
        <v>74</v>
      </c>
      <c r="D41" s="38" t="s">
        <v>76</v>
      </c>
      <c r="E41" s="3" t="s">
        <v>276</v>
      </c>
      <c r="F41" s="4"/>
      <c r="G41" s="5"/>
      <c r="H41" s="51"/>
      <c r="I41" s="38" t="s">
        <v>82</v>
      </c>
      <c r="J41" s="38" t="s">
        <v>97</v>
      </c>
      <c r="K41" s="52" t="s">
        <v>88</v>
      </c>
      <c r="L41" s="31"/>
      <c r="M41" s="53"/>
      <c r="N41" s="53"/>
      <c r="O41" s="53"/>
      <c r="P41" s="31"/>
    </row>
    <row r="42" ht="50.25" hidden="1" customHeight="1">
      <c r="A42" s="50" t="s">
        <v>216</v>
      </c>
      <c r="B42" s="5"/>
      <c r="C42" s="22" t="s">
        <v>74</v>
      </c>
      <c r="D42" s="38" t="s">
        <v>76</v>
      </c>
      <c r="E42" s="3" t="s">
        <v>276</v>
      </c>
      <c r="F42" s="4"/>
      <c r="G42" s="5"/>
      <c r="H42" s="51"/>
      <c r="I42" s="38" t="s">
        <v>82</v>
      </c>
      <c r="J42" s="38" t="s">
        <v>97</v>
      </c>
      <c r="K42" s="52" t="s">
        <v>88</v>
      </c>
      <c r="L42" s="31"/>
      <c r="M42" s="53"/>
      <c r="N42" s="53"/>
      <c r="O42" s="53"/>
      <c r="P42" s="31"/>
    </row>
    <row r="43" ht="23.25" customHeight="1">
      <c r="A43" s="58" t="s">
        <v>218</v>
      </c>
      <c r="L43" s="31"/>
      <c r="M43" s="53"/>
      <c r="N43" s="53"/>
      <c r="O43" s="53"/>
      <c r="P43" s="31"/>
    </row>
    <row r="44" ht="23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53"/>
      <c r="N44" s="53"/>
      <c r="O44" s="53"/>
      <c r="P44" s="31"/>
    </row>
  </sheetData>
  <mergeCells count="80">
    <mergeCell ref="E28:G28"/>
    <mergeCell ref="E29:G29"/>
    <mergeCell ref="E21:G21"/>
    <mergeCell ref="E22:G22"/>
    <mergeCell ref="E23:G23"/>
    <mergeCell ref="E24:G24"/>
    <mergeCell ref="E25:G25"/>
    <mergeCell ref="E26:G26"/>
    <mergeCell ref="E27:G27"/>
    <mergeCell ref="E30:G30"/>
    <mergeCell ref="E31:G31"/>
    <mergeCell ref="E14:G14"/>
    <mergeCell ref="E15:G15"/>
    <mergeCell ref="E16:G16"/>
    <mergeCell ref="E17:G17"/>
    <mergeCell ref="E18:G18"/>
    <mergeCell ref="E19:G19"/>
    <mergeCell ref="E20:G20"/>
    <mergeCell ref="A30:B30"/>
    <mergeCell ref="A31:B31"/>
    <mergeCell ref="A32:B32"/>
    <mergeCell ref="E32:G32"/>
    <mergeCell ref="A33:B33"/>
    <mergeCell ref="E33:G33"/>
    <mergeCell ref="E34:G34"/>
    <mergeCell ref="A39:B39"/>
    <mergeCell ref="A40:B40"/>
    <mergeCell ref="A41:B41"/>
    <mergeCell ref="A42:B42"/>
    <mergeCell ref="E40:G40"/>
    <mergeCell ref="E41:G41"/>
    <mergeCell ref="E42:G42"/>
    <mergeCell ref="A43:K43"/>
    <mergeCell ref="E35:G35"/>
    <mergeCell ref="E36:G36"/>
    <mergeCell ref="A37:B37"/>
    <mergeCell ref="E37:G37"/>
    <mergeCell ref="A38:B38"/>
    <mergeCell ref="E38:G38"/>
    <mergeCell ref="E39:G39"/>
    <mergeCell ref="C4:K4"/>
    <mergeCell ref="C5:K5"/>
    <mergeCell ref="B1:C1"/>
    <mergeCell ref="I1:K1"/>
    <mergeCell ref="M1:O1"/>
    <mergeCell ref="B2:E2"/>
    <mergeCell ref="G2:K2"/>
    <mergeCell ref="B3:K3"/>
    <mergeCell ref="C6:K6"/>
    <mergeCell ref="B9:K9"/>
    <mergeCell ref="C10:K10"/>
    <mergeCell ref="E11:G11"/>
    <mergeCell ref="E12:G12"/>
    <mergeCell ref="N12:O12"/>
    <mergeCell ref="E13:G13"/>
    <mergeCell ref="N13:O13"/>
    <mergeCell ref="A4:A6"/>
    <mergeCell ref="A7:A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4:B34"/>
    <mergeCell ref="A35:B35"/>
    <mergeCell ref="A36:B36"/>
  </mergeCells>
  <dataValidations>
    <dataValidation type="list" allowBlank="1" showErrorMessage="1" sqref="H12:H42">
      <formula1>"EL(手機3C),EL(家電),F&amp;B,fashion,fashion shoes,fashion sport,H&amp;B,H&amp;L,Lifestyle,PET,TKB(母嬰)"</formula1>
    </dataValidation>
    <dataValidation type="list" allowBlank="1" showErrorMessage="1" sqref="I12:I42">
      <formula1>"X,立即看▸,放心買 安心退▸,提醒我"</formula1>
    </dataValidation>
  </dataValidations>
  <hyperlinks>
    <hyperlink r:id="rId1" location="gid=1859908706" ref="L1"/>
    <hyperlink r:id="rId2" ref="C4"/>
    <hyperlink r:id="rId3" ref="C10"/>
    <hyperlink r:id="rId4" ref="J12"/>
    <hyperlink r:id="rId5" ref="K12"/>
    <hyperlink r:id="rId6" ref="K13"/>
    <hyperlink r:id="rId7" ref="K14"/>
    <hyperlink r:id="rId8" ref="K15"/>
    <hyperlink r:id="rId9" ref="K16"/>
    <hyperlink r:id="rId10" ref="K17"/>
    <hyperlink r:id="rId11" ref="K18"/>
    <hyperlink r:id="rId12" ref="K19"/>
    <hyperlink r:id="rId13" ref="K20"/>
    <hyperlink r:id="rId14" ref="K21"/>
    <hyperlink r:id="rId15" ref="K22"/>
    <hyperlink r:id="rId16" ref="K23"/>
    <hyperlink r:id="rId17" ref="K24"/>
    <hyperlink r:id="rId18" ref="K25"/>
    <hyperlink r:id="rId19" ref="K26"/>
    <hyperlink r:id="rId20" ref="K27"/>
    <hyperlink r:id="rId21" ref="K28"/>
    <hyperlink r:id="rId22" ref="K29"/>
    <hyperlink r:id="rId23" ref="K30"/>
    <hyperlink r:id="rId24" ref="K31"/>
    <hyperlink r:id="rId25" ref="K32"/>
    <hyperlink r:id="rId26" ref="K33"/>
    <hyperlink r:id="rId27" ref="K34"/>
    <hyperlink r:id="rId28" ref="K35"/>
    <hyperlink r:id="rId29" ref="K36"/>
    <hyperlink r:id="rId30" ref="K37"/>
    <hyperlink r:id="rId31" ref="K38"/>
    <hyperlink r:id="rId32" ref="K39"/>
    <hyperlink r:id="rId33" ref="K40"/>
    <hyperlink r:id="rId34" ref="K41"/>
    <hyperlink r:id="rId35" ref="K42"/>
  </hyperlinks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30.5"/>
  </cols>
  <sheetData>
    <row r="1">
      <c r="A1" s="59" t="s">
        <v>225</v>
      </c>
      <c r="B1" s="4"/>
      <c r="C1" s="4"/>
      <c r="D1" s="4"/>
      <c r="E1" s="4"/>
      <c r="F1" s="4"/>
      <c r="G1" s="4"/>
      <c r="H1" s="5"/>
    </row>
    <row r="2">
      <c r="A2" s="60" t="s">
        <v>227</v>
      </c>
      <c r="B2" s="4"/>
      <c r="C2" s="4"/>
      <c r="D2" s="4"/>
      <c r="E2" s="4"/>
      <c r="F2" s="4"/>
      <c r="G2" s="4"/>
      <c r="H2" s="5"/>
    </row>
    <row r="3" ht="42.75" customHeight="1">
      <c r="A3" s="61"/>
      <c r="B3" s="9"/>
      <c r="C3" s="61"/>
      <c r="D3" s="9"/>
      <c r="E3" s="61"/>
      <c r="F3" s="9"/>
      <c r="G3" s="61"/>
      <c r="H3" s="9"/>
    </row>
    <row r="4" ht="42.75" customHeight="1">
      <c r="A4" s="11"/>
      <c r="B4" s="12"/>
      <c r="C4" s="11"/>
      <c r="D4" s="12"/>
      <c r="E4" s="11"/>
      <c r="F4" s="12"/>
      <c r="G4" s="11"/>
      <c r="H4" s="12"/>
    </row>
    <row r="5" ht="42.75" customHeight="1">
      <c r="A5" s="11"/>
      <c r="B5" s="12"/>
      <c r="C5" s="11"/>
      <c r="D5" s="12"/>
      <c r="E5" s="11"/>
      <c r="F5" s="12"/>
      <c r="G5" s="11"/>
      <c r="H5" s="12"/>
    </row>
    <row r="6" ht="42.75" customHeight="1">
      <c r="A6" s="11"/>
      <c r="B6" s="12"/>
      <c r="C6" s="11"/>
      <c r="D6" s="12"/>
      <c r="E6" s="11"/>
      <c r="F6" s="12"/>
      <c r="G6" s="11"/>
      <c r="H6" s="12"/>
    </row>
    <row r="7" ht="42.75" customHeight="1">
      <c r="A7" s="11"/>
      <c r="B7" s="12"/>
      <c r="C7" s="11"/>
      <c r="D7" s="12"/>
      <c r="E7" s="11"/>
      <c r="F7" s="12"/>
      <c r="G7" s="11"/>
      <c r="H7" s="12"/>
    </row>
    <row r="8" ht="42.75" customHeight="1">
      <c r="A8" s="11"/>
      <c r="B8" s="12"/>
      <c r="C8" s="11"/>
      <c r="D8" s="12"/>
      <c r="E8" s="11"/>
      <c r="F8" s="12"/>
      <c r="G8" s="11"/>
      <c r="H8" s="12"/>
    </row>
    <row r="9" ht="42.75" customHeight="1">
      <c r="A9" s="11"/>
      <c r="B9" s="12"/>
      <c r="C9" s="11"/>
      <c r="D9" s="12"/>
      <c r="E9" s="11"/>
      <c r="F9" s="12"/>
      <c r="G9" s="11"/>
      <c r="H9" s="12"/>
    </row>
    <row r="10" ht="42.75" customHeight="1">
      <c r="A10" s="11"/>
      <c r="B10" s="12"/>
      <c r="C10" s="11"/>
      <c r="D10" s="12"/>
      <c r="E10" s="11"/>
      <c r="F10" s="12"/>
      <c r="G10" s="11"/>
      <c r="H10" s="12"/>
    </row>
    <row r="11" ht="42.75" customHeight="1">
      <c r="A11" s="15"/>
      <c r="B11" s="16"/>
      <c r="C11" s="15"/>
      <c r="D11" s="16"/>
      <c r="E11" s="15"/>
      <c r="F11" s="16"/>
      <c r="G11" s="15"/>
      <c r="H11" s="16"/>
    </row>
    <row r="12">
      <c r="A12" s="62" t="s">
        <v>229</v>
      </c>
      <c r="B12" s="5"/>
      <c r="C12" s="62" t="s">
        <v>179</v>
      </c>
      <c r="D12" s="5"/>
      <c r="E12" s="62" t="s">
        <v>179</v>
      </c>
      <c r="F12" s="5"/>
      <c r="G12" s="62" t="s">
        <v>179</v>
      </c>
      <c r="H12" s="5"/>
    </row>
    <row r="13">
      <c r="A13" s="63" t="s">
        <v>27</v>
      </c>
      <c r="B13" s="64" t="b">
        <v>1</v>
      </c>
      <c r="C13" s="63" t="s">
        <v>27</v>
      </c>
      <c r="D13" s="64" t="b">
        <v>0</v>
      </c>
      <c r="E13" s="63" t="s">
        <v>27</v>
      </c>
      <c r="F13" s="64" t="b">
        <v>0</v>
      </c>
      <c r="G13" s="63" t="s">
        <v>27</v>
      </c>
      <c r="H13" s="64" t="b">
        <v>0</v>
      </c>
    </row>
    <row r="14">
      <c r="A14" s="65" t="s">
        <v>33</v>
      </c>
      <c r="B14" s="5"/>
      <c r="C14" s="65" t="s">
        <v>33</v>
      </c>
      <c r="D14" s="5"/>
      <c r="E14" s="65" t="s">
        <v>33</v>
      </c>
      <c r="F14" s="5"/>
      <c r="G14" s="65" t="s">
        <v>33</v>
      </c>
      <c r="H14" s="5"/>
    </row>
    <row r="15" ht="42.75" hidden="1" customHeight="1">
      <c r="A15" s="61"/>
      <c r="B15" s="9"/>
      <c r="C15" s="61"/>
      <c r="D15" s="9"/>
      <c r="E15" s="61"/>
      <c r="F15" s="9"/>
      <c r="G15" s="61"/>
      <c r="H15" s="9"/>
    </row>
    <row r="16" ht="42.75" hidden="1" customHeight="1">
      <c r="A16" s="11"/>
      <c r="B16" s="12"/>
      <c r="C16" s="11"/>
      <c r="D16" s="12"/>
      <c r="E16" s="11"/>
      <c r="F16" s="12"/>
      <c r="G16" s="11"/>
      <c r="H16" s="12"/>
    </row>
    <row r="17" ht="42.75" hidden="1" customHeight="1">
      <c r="A17" s="11"/>
      <c r="B17" s="12"/>
      <c r="C17" s="11"/>
      <c r="D17" s="12"/>
      <c r="E17" s="11"/>
      <c r="F17" s="12"/>
      <c r="G17" s="11"/>
      <c r="H17" s="12"/>
    </row>
    <row r="18" ht="42.75" hidden="1" customHeight="1">
      <c r="A18" s="11"/>
      <c r="B18" s="12"/>
      <c r="C18" s="11"/>
      <c r="D18" s="12"/>
      <c r="E18" s="11"/>
      <c r="F18" s="12"/>
      <c r="G18" s="11"/>
      <c r="H18" s="12"/>
    </row>
    <row r="19" ht="42.75" hidden="1" customHeight="1">
      <c r="A19" s="11"/>
      <c r="B19" s="12"/>
      <c r="C19" s="11"/>
      <c r="D19" s="12"/>
      <c r="E19" s="11"/>
      <c r="F19" s="12"/>
      <c r="G19" s="11"/>
      <c r="H19" s="12"/>
    </row>
    <row r="20" ht="42.75" hidden="1" customHeight="1">
      <c r="A20" s="11"/>
      <c r="B20" s="12"/>
      <c r="C20" s="11"/>
      <c r="D20" s="12"/>
      <c r="E20" s="11"/>
      <c r="F20" s="12"/>
      <c r="G20" s="11"/>
      <c r="H20" s="12"/>
    </row>
    <row r="21" ht="42.75" hidden="1" customHeight="1">
      <c r="A21" s="11"/>
      <c r="B21" s="12"/>
      <c r="C21" s="11"/>
      <c r="D21" s="12"/>
      <c r="E21" s="11"/>
      <c r="F21" s="12"/>
      <c r="G21" s="11"/>
      <c r="H21" s="12"/>
    </row>
    <row r="22" ht="42.75" hidden="1" customHeight="1">
      <c r="A22" s="11"/>
      <c r="B22" s="12"/>
      <c r="C22" s="11"/>
      <c r="D22" s="12"/>
      <c r="E22" s="11"/>
      <c r="F22" s="12"/>
      <c r="G22" s="11"/>
      <c r="H22" s="12"/>
    </row>
    <row r="23" ht="42.75" hidden="1" customHeight="1">
      <c r="A23" s="15"/>
      <c r="B23" s="16"/>
      <c r="C23" s="15"/>
      <c r="D23" s="16"/>
      <c r="E23" s="15"/>
      <c r="F23" s="16"/>
      <c r="G23" s="15"/>
      <c r="H23" s="16"/>
    </row>
    <row r="24" hidden="1">
      <c r="A24" s="62" t="s">
        <v>179</v>
      </c>
      <c r="B24" s="5"/>
      <c r="C24" s="62" t="s">
        <v>179</v>
      </c>
      <c r="D24" s="5"/>
      <c r="E24" s="62" t="s">
        <v>179</v>
      </c>
      <c r="F24" s="5"/>
      <c r="G24" s="62" t="s">
        <v>179</v>
      </c>
      <c r="H24" s="5"/>
    </row>
    <row r="25" hidden="1">
      <c r="A25" s="63" t="s">
        <v>27</v>
      </c>
      <c r="B25" s="64" t="b">
        <v>0</v>
      </c>
      <c r="C25" s="63" t="s">
        <v>27</v>
      </c>
      <c r="D25" s="64" t="b">
        <v>0</v>
      </c>
      <c r="E25" s="63" t="s">
        <v>27</v>
      </c>
      <c r="F25" s="64" t="b">
        <v>0</v>
      </c>
      <c r="G25" s="63" t="s">
        <v>27</v>
      </c>
      <c r="H25" s="64" t="b">
        <v>0</v>
      </c>
    </row>
    <row r="26" hidden="1">
      <c r="A26" s="65" t="s">
        <v>33</v>
      </c>
      <c r="B26" s="5"/>
      <c r="C26" s="65" t="s">
        <v>33</v>
      </c>
      <c r="D26" s="5"/>
      <c r="E26" s="65" t="s">
        <v>33</v>
      </c>
      <c r="F26" s="5"/>
      <c r="G26" s="65" t="s">
        <v>33</v>
      </c>
      <c r="H26" s="5"/>
    </row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</sheetData>
  <mergeCells count="26">
    <mergeCell ref="A1:H1"/>
    <mergeCell ref="A2:H2"/>
    <mergeCell ref="A3:B11"/>
    <mergeCell ref="C3:D11"/>
    <mergeCell ref="E3:F11"/>
    <mergeCell ref="G3:H11"/>
    <mergeCell ref="A12:B12"/>
    <mergeCell ref="G12:H12"/>
    <mergeCell ref="C15:D23"/>
    <mergeCell ref="E15:F23"/>
    <mergeCell ref="C24:D24"/>
    <mergeCell ref="E24:F24"/>
    <mergeCell ref="C26:D26"/>
    <mergeCell ref="E26:F26"/>
    <mergeCell ref="A15:B23"/>
    <mergeCell ref="A24:B24"/>
    <mergeCell ref="A26:B26"/>
    <mergeCell ref="G24:H24"/>
    <mergeCell ref="G26:H26"/>
    <mergeCell ref="C12:D12"/>
    <mergeCell ref="E12:F12"/>
    <mergeCell ref="A14:B14"/>
    <mergeCell ref="C14:D14"/>
    <mergeCell ref="E14:F14"/>
    <mergeCell ref="G14:H14"/>
    <mergeCell ref="G15:H23"/>
  </mergeCells>
  <drawing r:id="rId1"/>
</worksheet>
</file>