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9D1CA2A-E643-4291-AEB8-B90B84076FB1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definedNames>
    <definedName name="_xlnm._FilterDatabase" localSheetId="0" hidden="1">Hoja1!$A$1:$F$116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<sst xmlns="http://schemas.openxmlformats.org/spreadsheetml/2006/main" count="121" uniqueCount="10">
  <si>
    <t>Numero_planta</t>
  </si>
  <si>
    <t>Tratamiento</t>
  </si>
  <si>
    <t>Numero_hojas_antes</t>
  </si>
  <si>
    <t>Control</t>
  </si>
  <si>
    <t>Silicio</t>
  </si>
  <si>
    <t>Hierro</t>
  </si>
  <si>
    <t>Silicio+Hierro</t>
  </si>
  <si>
    <t>Area_foliar_antes</t>
  </si>
  <si>
    <t>Numero_hojas_despues</t>
  </si>
  <si>
    <t>Area_foliar_despues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</si>
</sst>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4" fontId="1" fillId="0" borderId="0" xfId="0" applyNumberFormat="1" applyFont="1"/>
    <xf numFmtId="4" fontId="1" fillId="0" borderId="0" xfId="0" applyNumberFormat="1" applyFont="1" applyAlignment="1"/>
    <xf numFmtId="2" fontId="1" fillId="0" borderId="0" xfId="0" applyNumberFormat="1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Area_foliar_antes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Hoja1!$B$2:$B$116</c:f>
              <c:strCache>
                <c:ptCount val="115"/>
                <c:pt idx="0">
                  <c:v>Control</c:v>
                </c:pt>
                <c:pt idx="1">
                  <c:v>Control</c:v>
                </c:pt>
                <c:pt idx="2">
                  <c:v>Control</c:v>
                </c:pt>
                <c:pt idx="3">
                  <c:v>Control</c:v>
                </c:pt>
                <c:pt idx="4">
                  <c:v>Control</c:v>
                </c:pt>
                <c:pt idx="5">
                  <c:v>Control</c:v>
                </c:pt>
                <c:pt idx="6">
                  <c:v>Control</c:v>
                </c:pt>
                <c:pt idx="7">
                  <c:v>Control</c:v>
                </c:pt>
                <c:pt idx="8">
                  <c:v>Control</c:v>
                </c:pt>
                <c:pt idx="9">
                  <c:v>Control</c:v>
                </c:pt>
                <c:pt idx="10">
                  <c:v>Control</c:v>
                </c:pt>
                <c:pt idx="11">
                  <c:v>Control</c:v>
                </c:pt>
                <c:pt idx="12">
                  <c:v>Control</c:v>
                </c:pt>
                <c:pt idx="13">
                  <c:v>Control</c:v>
                </c:pt>
                <c:pt idx="14">
                  <c:v>Control</c:v>
                </c:pt>
                <c:pt idx="15">
                  <c:v>Control</c:v>
                </c:pt>
                <c:pt idx="16">
                  <c:v>Control</c:v>
                </c:pt>
                <c:pt idx="17">
                  <c:v>Control</c:v>
                </c:pt>
                <c:pt idx="18">
                  <c:v>Control</c:v>
                </c:pt>
                <c:pt idx="19">
                  <c:v>Control</c:v>
                </c:pt>
                <c:pt idx="20">
                  <c:v>Control</c:v>
                </c:pt>
                <c:pt idx="21">
                  <c:v>Control</c:v>
                </c:pt>
                <c:pt idx="22">
                  <c:v>Control</c:v>
                </c:pt>
                <c:pt idx="23">
                  <c:v>Control</c:v>
                </c:pt>
                <c:pt idx="24">
                  <c:v>Control</c:v>
                </c:pt>
                <c:pt idx="25">
                  <c:v>Control</c:v>
                </c:pt>
                <c:pt idx="26">
                  <c:v>Control</c:v>
                </c:pt>
                <c:pt idx="27">
                  <c:v>Control</c:v>
                </c:pt>
                <c:pt idx="28">
                  <c:v>Control</c:v>
                </c:pt>
                <c:pt idx="29">
                  <c:v>Silicio</c:v>
                </c:pt>
                <c:pt idx="30">
                  <c:v>Silicio</c:v>
                </c:pt>
                <c:pt idx="31">
                  <c:v>Silicio</c:v>
                </c:pt>
                <c:pt idx="32">
                  <c:v>Silicio</c:v>
                </c:pt>
                <c:pt idx="33">
                  <c:v>Silicio</c:v>
                </c:pt>
                <c:pt idx="34">
                  <c:v>Silicio</c:v>
                </c:pt>
                <c:pt idx="35">
                  <c:v>Silicio</c:v>
                </c:pt>
                <c:pt idx="36">
                  <c:v>Silicio</c:v>
                </c:pt>
                <c:pt idx="37">
                  <c:v>Silicio</c:v>
                </c:pt>
                <c:pt idx="38">
                  <c:v>Silicio</c:v>
                </c:pt>
                <c:pt idx="39">
                  <c:v>Silicio</c:v>
                </c:pt>
                <c:pt idx="40">
                  <c:v>Silicio</c:v>
                </c:pt>
                <c:pt idx="41">
                  <c:v>Silicio</c:v>
                </c:pt>
                <c:pt idx="42">
                  <c:v>Silicio</c:v>
                </c:pt>
                <c:pt idx="43">
                  <c:v>Silicio</c:v>
                </c:pt>
                <c:pt idx="44">
                  <c:v>Silicio</c:v>
                </c:pt>
                <c:pt idx="45">
                  <c:v>Silicio</c:v>
                </c:pt>
                <c:pt idx="46">
                  <c:v>Silicio</c:v>
                </c:pt>
                <c:pt idx="47">
                  <c:v>Silicio</c:v>
                </c:pt>
                <c:pt idx="48">
                  <c:v>Silicio</c:v>
                </c:pt>
                <c:pt idx="49">
                  <c:v>Silicio</c:v>
                </c:pt>
                <c:pt idx="50">
                  <c:v>Silicio</c:v>
                </c:pt>
                <c:pt idx="51">
                  <c:v>Silicio</c:v>
                </c:pt>
                <c:pt idx="52">
                  <c:v>Silicio</c:v>
                </c:pt>
                <c:pt idx="53">
                  <c:v>Silicio</c:v>
                </c:pt>
                <c:pt idx="54">
                  <c:v>Silicio</c:v>
                </c:pt>
                <c:pt idx="55">
                  <c:v>Silicio</c:v>
                </c:pt>
                <c:pt idx="56">
                  <c:v>Silicio</c:v>
                </c:pt>
                <c:pt idx="57">
                  <c:v>Silicio</c:v>
                </c:pt>
                <c:pt idx="58">
                  <c:v>Hierro</c:v>
                </c:pt>
                <c:pt idx="59">
                  <c:v>Hierro</c:v>
                </c:pt>
                <c:pt idx="60">
                  <c:v>Hierro</c:v>
                </c:pt>
                <c:pt idx="61">
                  <c:v>Hierro</c:v>
                </c:pt>
                <c:pt idx="62">
                  <c:v>Hierro</c:v>
                </c:pt>
                <c:pt idx="63">
                  <c:v>Hierro</c:v>
                </c:pt>
                <c:pt idx="64">
                  <c:v>Hierro</c:v>
                </c:pt>
                <c:pt idx="65">
                  <c:v>Hierro</c:v>
                </c:pt>
                <c:pt idx="66">
                  <c:v>Hierro</c:v>
                </c:pt>
                <c:pt idx="67">
                  <c:v>Hierro</c:v>
                </c:pt>
                <c:pt idx="68">
                  <c:v>Hierro</c:v>
                </c:pt>
                <c:pt idx="69">
                  <c:v>Hierro</c:v>
                </c:pt>
                <c:pt idx="70">
                  <c:v>Hierro</c:v>
                </c:pt>
                <c:pt idx="71">
                  <c:v>Hierro</c:v>
                </c:pt>
                <c:pt idx="72">
                  <c:v>Hierro</c:v>
                </c:pt>
                <c:pt idx="73">
                  <c:v>Hierro</c:v>
                </c:pt>
                <c:pt idx="74">
                  <c:v>Hierro</c:v>
                </c:pt>
                <c:pt idx="75">
                  <c:v>Hierro</c:v>
                </c:pt>
                <c:pt idx="76">
                  <c:v>Hierro</c:v>
                </c:pt>
                <c:pt idx="77">
                  <c:v>Hierro</c:v>
                </c:pt>
                <c:pt idx="78">
                  <c:v>Hierro</c:v>
                </c:pt>
                <c:pt idx="79">
                  <c:v>Hierro</c:v>
                </c:pt>
                <c:pt idx="80">
                  <c:v>Hierro</c:v>
                </c:pt>
                <c:pt idx="81">
                  <c:v>Hierro</c:v>
                </c:pt>
                <c:pt idx="82">
                  <c:v>Hierro</c:v>
                </c:pt>
                <c:pt idx="83">
                  <c:v>Hierro</c:v>
                </c:pt>
                <c:pt idx="84">
                  <c:v>Hierro</c:v>
                </c:pt>
                <c:pt idx="85">
                  <c:v>Hierro</c:v>
                </c:pt>
                <c:pt idx="86">
                  <c:v>Hierro</c:v>
                </c:pt>
                <c:pt idx="87">
                  <c:v>Silicio+Hierro</c:v>
                </c:pt>
                <c:pt idx="88">
                  <c:v>Silicio+Hierro</c:v>
                </c:pt>
                <c:pt idx="89">
                  <c:v>Silicio+Hierro</c:v>
                </c:pt>
                <c:pt idx="90">
                  <c:v>Silicio+Hierro</c:v>
                </c:pt>
                <c:pt idx="91">
                  <c:v>Silicio+Hierro</c:v>
                </c:pt>
                <c:pt idx="92">
                  <c:v>Silicio+Hierro</c:v>
                </c:pt>
                <c:pt idx="93">
                  <c:v>Silicio+Hierro</c:v>
                </c:pt>
                <c:pt idx="94">
                  <c:v>Silicio+Hierro</c:v>
                </c:pt>
                <c:pt idx="95">
                  <c:v>Silicio+Hierro</c:v>
                </c:pt>
                <c:pt idx="96">
                  <c:v>Silicio+Hierro</c:v>
                </c:pt>
                <c:pt idx="97">
                  <c:v>Silicio+Hierro</c:v>
                </c:pt>
                <c:pt idx="98">
                  <c:v>Silicio+Hierro</c:v>
                </c:pt>
                <c:pt idx="99">
                  <c:v>Silicio+Hierro</c:v>
                </c:pt>
                <c:pt idx="100">
                  <c:v>Silicio+Hierro</c:v>
                </c:pt>
                <c:pt idx="101">
                  <c:v>Silicio+Hierro</c:v>
                </c:pt>
                <c:pt idx="102">
                  <c:v>Silicio+Hierro</c:v>
                </c:pt>
                <c:pt idx="103">
                  <c:v>Silicio+Hierro</c:v>
                </c:pt>
                <c:pt idx="104">
                  <c:v>Silicio+Hierro</c:v>
                </c:pt>
                <c:pt idx="105">
                  <c:v>Silicio+Hierro</c:v>
                </c:pt>
                <c:pt idx="106">
                  <c:v>Silicio+Hierro</c:v>
                </c:pt>
                <c:pt idx="107">
                  <c:v>Silicio+Hierro</c:v>
                </c:pt>
                <c:pt idx="108">
                  <c:v>Silicio+Hierro</c:v>
                </c:pt>
                <c:pt idx="109">
                  <c:v>Silicio+Hierro</c:v>
                </c:pt>
                <c:pt idx="110">
                  <c:v>Silicio+Hierro</c:v>
                </c:pt>
                <c:pt idx="111">
                  <c:v>Silicio+Hierro</c:v>
                </c:pt>
                <c:pt idx="112">
                  <c:v>Silicio+Hierro</c:v>
                </c:pt>
                <c:pt idx="113">
                  <c:v>Silicio+Hierro</c:v>
                </c:pt>
                <c:pt idx="114">
                  <c:v>Silicio+Hierro</c:v>
                </c:pt>
              </c:strCache>
            </c:strRef>
          </c:cat>
          <c:val>
            <c:numRef>
              <c:f>Hoja1!$D$2:$D$116</c:f>
              <c:numCache>
                <c:formatCode>#,##0.00</c:formatCode>
                <c:ptCount val="115"/>
                <c:pt idx="0">
                  <c:v>16.68</c:v>
                </c:pt>
                <c:pt idx="1">
                  <c:v>18.45</c:v>
                </c:pt>
                <c:pt idx="2">
                  <c:v>8.74</c:v>
                </c:pt>
                <c:pt idx="3">
                  <c:v>12.5</c:v>
                </c:pt>
                <c:pt idx="4">
                  <c:v>27.62</c:v>
                </c:pt>
                <c:pt idx="5">
                  <c:v>16.98</c:v>
                </c:pt>
                <c:pt idx="6">
                  <c:v>26.56</c:v>
                </c:pt>
                <c:pt idx="7">
                  <c:v>12.09</c:v>
                </c:pt>
                <c:pt idx="8">
                  <c:v>21.15</c:v>
                </c:pt>
                <c:pt idx="9">
                  <c:v>31.94</c:v>
                </c:pt>
                <c:pt idx="10">
                  <c:v>11.51</c:v>
                </c:pt>
                <c:pt idx="11">
                  <c:v>7.57</c:v>
                </c:pt>
                <c:pt idx="12">
                  <c:v>30.42</c:v>
                </c:pt>
                <c:pt idx="13">
                  <c:v>8.18</c:v>
                </c:pt>
                <c:pt idx="14">
                  <c:v>17.07</c:v>
                </c:pt>
                <c:pt idx="15">
                  <c:v>7.38</c:v>
                </c:pt>
                <c:pt idx="16">
                  <c:v>13.17</c:v>
                </c:pt>
                <c:pt idx="17">
                  <c:v>14</c:v>
                </c:pt>
                <c:pt idx="18">
                  <c:v>19.47</c:v>
                </c:pt>
                <c:pt idx="19">
                  <c:v>20.43</c:v>
                </c:pt>
                <c:pt idx="20">
                  <c:v>25</c:v>
                </c:pt>
                <c:pt idx="21">
                  <c:v>25.73</c:v>
                </c:pt>
                <c:pt idx="22">
                  <c:v>18</c:v>
                </c:pt>
                <c:pt idx="23">
                  <c:v>15.43</c:v>
                </c:pt>
                <c:pt idx="24">
                  <c:v>10.5</c:v>
                </c:pt>
                <c:pt idx="25">
                  <c:v>17.2</c:v>
                </c:pt>
                <c:pt idx="26">
                  <c:v>24.34</c:v>
                </c:pt>
                <c:pt idx="27">
                  <c:v>20.52</c:v>
                </c:pt>
                <c:pt idx="28">
                  <c:v>21.71</c:v>
                </c:pt>
                <c:pt idx="29">
                  <c:v>26.11</c:v>
                </c:pt>
                <c:pt idx="30">
                  <c:v>14.12</c:v>
                </c:pt>
                <c:pt idx="31">
                  <c:v>13</c:v>
                </c:pt>
                <c:pt idx="32">
                  <c:v>27.35</c:v>
                </c:pt>
                <c:pt idx="33">
                  <c:v>19.29</c:v>
                </c:pt>
                <c:pt idx="34">
                  <c:v>12.74</c:v>
                </c:pt>
                <c:pt idx="35">
                  <c:v>12.41</c:v>
                </c:pt>
                <c:pt idx="36">
                  <c:v>16</c:v>
                </c:pt>
                <c:pt idx="37">
                  <c:v>28</c:v>
                </c:pt>
                <c:pt idx="38">
                  <c:v>11.48</c:v>
                </c:pt>
                <c:pt idx="39">
                  <c:v>9.84</c:v>
                </c:pt>
                <c:pt idx="40">
                  <c:v>17.920000000000002</c:v>
                </c:pt>
                <c:pt idx="41">
                  <c:v>14.74</c:v>
                </c:pt>
                <c:pt idx="42">
                  <c:v>20.98</c:v>
                </c:pt>
                <c:pt idx="43">
                  <c:v>13.18</c:v>
                </c:pt>
                <c:pt idx="44">
                  <c:v>24.23</c:v>
                </c:pt>
                <c:pt idx="45">
                  <c:v>16.12</c:v>
                </c:pt>
                <c:pt idx="46">
                  <c:v>9.8000000000000007</c:v>
                </c:pt>
                <c:pt idx="47">
                  <c:v>12.5</c:v>
                </c:pt>
                <c:pt idx="48">
                  <c:v>19.13</c:v>
                </c:pt>
                <c:pt idx="49">
                  <c:v>14.63</c:v>
                </c:pt>
                <c:pt idx="50">
                  <c:v>23.46</c:v>
                </c:pt>
                <c:pt idx="51">
                  <c:v>16.309999999999999</c:v>
                </c:pt>
                <c:pt idx="52">
                  <c:v>22.5</c:v>
                </c:pt>
                <c:pt idx="53">
                  <c:v>14.58</c:v>
                </c:pt>
                <c:pt idx="54">
                  <c:v>20.58</c:v>
                </c:pt>
                <c:pt idx="55">
                  <c:v>26.27</c:v>
                </c:pt>
                <c:pt idx="56">
                  <c:v>12.18</c:v>
                </c:pt>
                <c:pt idx="57">
                  <c:v>17.48</c:v>
                </c:pt>
                <c:pt idx="58" formatCode="General">
                  <c:v>12.58</c:v>
                </c:pt>
                <c:pt idx="59" formatCode="General">
                  <c:v>9.85</c:v>
                </c:pt>
                <c:pt idx="60" formatCode="General">
                  <c:v>31.9</c:v>
                </c:pt>
                <c:pt idx="61" formatCode="General">
                  <c:v>19.420000000000002</c:v>
                </c:pt>
                <c:pt idx="62" formatCode="General">
                  <c:v>17.86</c:v>
                </c:pt>
                <c:pt idx="63" formatCode="General">
                  <c:v>16.62</c:v>
                </c:pt>
                <c:pt idx="64" formatCode="General">
                  <c:v>15.6</c:v>
                </c:pt>
                <c:pt idx="65" formatCode="General">
                  <c:v>21.73</c:v>
                </c:pt>
                <c:pt idx="66" formatCode="General">
                  <c:v>21.03</c:v>
                </c:pt>
                <c:pt idx="67" formatCode="General">
                  <c:v>19.690000000000001</c:v>
                </c:pt>
                <c:pt idx="68" formatCode="General">
                  <c:v>21.13</c:v>
                </c:pt>
                <c:pt idx="69" formatCode="General">
                  <c:v>18.43</c:v>
                </c:pt>
                <c:pt idx="70" formatCode="General">
                  <c:v>17.84</c:v>
                </c:pt>
                <c:pt idx="71" formatCode="General">
                  <c:v>20.25</c:v>
                </c:pt>
                <c:pt idx="72" formatCode="General">
                  <c:v>20.61</c:v>
                </c:pt>
                <c:pt idx="73" formatCode="General">
                  <c:v>22.74</c:v>
                </c:pt>
                <c:pt idx="74" formatCode="General">
                  <c:v>22.68</c:v>
                </c:pt>
                <c:pt idx="75" formatCode="General">
                  <c:v>18.64</c:v>
                </c:pt>
                <c:pt idx="76" formatCode="General">
                  <c:v>20.6</c:v>
                </c:pt>
                <c:pt idx="77" formatCode="General">
                  <c:v>24.3</c:v>
                </c:pt>
                <c:pt idx="78" formatCode="General">
                  <c:v>11.91</c:v>
                </c:pt>
                <c:pt idx="79" formatCode="General">
                  <c:v>23.37</c:v>
                </c:pt>
                <c:pt idx="80" formatCode="General">
                  <c:v>30.48</c:v>
                </c:pt>
                <c:pt idx="81" formatCode="General">
                  <c:v>19.14</c:v>
                </c:pt>
                <c:pt idx="82" formatCode="General">
                  <c:v>20.09</c:v>
                </c:pt>
                <c:pt idx="83" formatCode="General">
                  <c:v>25.36</c:v>
                </c:pt>
                <c:pt idx="84" formatCode="General">
                  <c:v>23.16</c:v>
                </c:pt>
                <c:pt idx="85" formatCode="General">
                  <c:v>15.82</c:v>
                </c:pt>
                <c:pt idx="86" formatCode="General">
                  <c:v>20.37</c:v>
                </c:pt>
                <c:pt idx="87" formatCode="General">
                  <c:v>32.159999999999997</c:v>
                </c:pt>
                <c:pt idx="88" formatCode="General">
                  <c:v>41.7</c:v>
                </c:pt>
                <c:pt idx="89" formatCode="General">
                  <c:v>20.6</c:v>
                </c:pt>
                <c:pt idx="90" formatCode="General">
                  <c:v>18.3</c:v>
                </c:pt>
                <c:pt idx="91" formatCode="General">
                  <c:v>22.54</c:v>
                </c:pt>
                <c:pt idx="92" formatCode="General">
                  <c:v>22.7</c:v>
                </c:pt>
                <c:pt idx="93" formatCode="General">
                  <c:v>20.399999999999999</c:v>
                </c:pt>
                <c:pt idx="94" formatCode="General">
                  <c:v>28.23</c:v>
                </c:pt>
                <c:pt idx="95" formatCode="General">
                  <c:v>21.72</c:v>
                </c:pt>
                <c:pt idx="96" formatCode="General">
                  <c:v>15.03</c:v>
                </c:pt>
                <c:pt idx="97" formatCode="General">
                  <c:v>14.57</c:v>
                </c:pt>
                <c:pt idx="98" formatCode="General">
                  <c:v>27.18</c:v>
                </c:pt>
                <c:pt idx="99" formatCode="General">
                  <c:v>27.53</c:v>
                </c:pt>
                <c:pt idx="100" formatCode="General">
                  <c:v>20.010000000000002</c:v>
                </c:pt>
                <c:pt idx="101" formatCode="General">
                  <c:v>18.09</c:v>
                </c:pt>
                <c:pt idx="102" formatCode="General">
                  <c:v>30.03</c:v>
                </c:pt>
                <c:pt idx="103" formatCode="General">
                  <c:v>29.63</c:v>
                </c:pt>
                <c:pt idx="104" formatCode="General">
                  <c:v>22.45</c:v>
                </c:pt>
                <c:pt idx="105" formatCode="General">
                  <c:v>32.42</c:v>
                </c:pt>
                <c:pt idx="106" formatCode="General">
                  <c:v>50.2</c:v>
                </c:pt>
                <c:pt idx="107" formatCode="General">
                  <c:v>26.28</c:v>
                </c:pt>
                <c:pt idx="108" formatCode="General">
                  <c:v>20.16</c:v>
                </c:pt>
                <c:pt idx="109" formatCode="General">
                  <c:v>18.54</c:v>
                </c:pt>
                <c:pt idx="110" formatCode="General">
                  <c:v>50.21</c:v>
                </c:pt>
                <c:pt idx="111" formatCode="General">
                  <c:v>49.27</c:v>
                </c:pt>
                <c:pt idx="112" formatCode="General">
                  <c:v>15.84</c:v>
                </c:pt>
                <c:pt idx="113" formatCode="General">
                  <c:v>25.15</c:v>
                </c:pt>
                <c:pt idx="114" formatCode="General">
                  <c:v>23.31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4-4C5B-B333-8E89FD17B3CB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Area_foliar_despues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Hoja1!$B$2:$B$116</c:f>
              <c:strCache>
                <c:ptCount val="115"/>
                <c:pt idx="0">
                  <c:v>Control</c:v>
                </c:pt>
                <c:pt idx="1">
                  <c:v>Control</c:v>
                </c:pt>
                <c:pt idx="2">
                  <c:v>Control</c:v>
                </c:pt>
                <c:pt idx="3">
                  <c:v>Control</c:v>
                </c:pt>
                <c:pt idx="4">
                  <c:v>Control</c:v>
                </c:pt>
                <c:pt idx="5">
                  <c:v>Control</c:v>
                </c:pt>
                <c:pt idx="6">
                  <c:v>Control</c:v>
                </c:pt>
                <c:pt idx="7">
                  <c:v>Control</c:v>
                </c:pt>
                <c:pt idx="8">
                  <c:v>Control</c:v>
                </c:pt>
                <c:pt idx="9">
                  <c:v>Control</c:v>
                </c:pt>
                <c:pt idx="10">
                  <c:v>Control</c:v>
                </c:pt>
                <c:pt idx="11">
                  <c:v>Control</c:v>
                </c:pt>
                <c:pt idx="12">
                  <c:v>Control</c:v>
                </c:pt>
                <c:pt idx="13">
                  <c:v>Control</c:v>
                </c:pt>
                <c:pt idx="14">
                  <c:v>Control</c:v>
                </c:pt>
                <c:pt idx="15">
                  <c:v>Control</c:v>
                </c:pt>
                <c:pt idx="16">
                  <c:v>Control</c:v>
                </c:pt>
                <c:pt idx="17">
                  <c:v>Control</c:v>
                </c:pt>
                <c:pt idx="18">
                  <c:v>Control</c:v>
                </c:pt>
                <c:pt idx="19">
                  <c:v>Control</c:v>
                </c:pt>
                <c:pt idx="20">
                  <c:v>Control</c:v>
                </c:pt>
                <c:pt idx="21">
                  <c:v>Control</c:v>
                </c:pt>
                <c:pt idx="22">
                  <c:v>Control</c:v>
                </c:pt>
                <c:pt idx="23">
                  <c:v>Control</c:v>
                </c:pt>
                <c:pt idx="24">
                  <c:v>Control</c:v>
                </c:pt>
                <c:pt idx="25">
                  <c:v>Control</c:v>
                </c:pt>
                <c:pt idx="26">
                  <c:v>Control</c:v>
                </c:pt>
                <c:pt idx="27">
                  <c:v>Control</c:v>
                </c:pt>
                <c:pt idx="28">
                  <c:v>Control</c:v>
                </c:pt>
                <c:pt idx="29">
                  <c:v>Silicio</c:v>
                </c:pt>
                <c:pt idx="30">
                  <c:v>Silicio</c:v>
                </c:pt>
                <c:pt idx="31">
                  <c:v>Silicio</c:v>
                </c:pt>
                <c:pt idx="32">
                  <c:v>Silicio</c:v>
                </c:pt>
                <c:pt idx="33">
                  <c:v>Silicio</c:v>
                </c:pt>
                <c:pt idx="34">
                  <c:v>Silicio</c:v>
                </c:pt>
                <c:pt idx="35">
                  <c:v>Silicio</c:v>
                </c:pt>
                <c:pt idx="36">
                  <c:v>Silicio</c:v>
                </c:pt>
                <c:pt idx="37">
                  <c:v>Silicio</c:v>
                </c:pt>
                <c:pt idx="38">
                  <c:v>Silicio</c:v>
                </c:pt>
                <c:pt idx="39">
                  <c:v>Silicio</c:v>
                </c:pt>
                <c:pt idx="40">
                  <c:v>Silicio</c:v>
                </c:pt>
                <c:pt idx="41">
                  <c:v>Silicio</c:v>
                </c:pt>
                <c:pt idx="42">
                  <c:v>Silicio</c:v>
                </c:pt>
                <c:pt idx="43">
                  <c:v>Silicio</c:v>
                </c:pt>
                <c:pt idx="44">
                  <c:v>Silicio</c:v>
                </c:pt>
                <c:pt idx="45">
                  <c:v>Silicio</c:v>
                </c:pt>
                <c:pt idx="46">
                  <c:v>Silicio</c:v>
                </c:pt>
                <c:pt idx="47">
                  <c:v>Silicio</c:v>
                </c:pt>
                <c:pt idx="48">
                  <c:v>Silicio</c:v>
                </c:pt>
                <c:pt idx="49">
                  <c:v>Silicio</c:v>
                </c:pt>
                <c:pt idx="50">
                  <c:v>Silicio</c:v>
                </c:pt>
                <c:pt idx="51">
                  <c:v>Silicio</c:v>
                </c:pt>
                <c:pt idx="52">
                  <c:v>Silicio</c:v>
                </c:pt>
                <c:pt idx="53">
                  <c:v>Silicio</c:v>
                </c:pt>
                <c:pt idx="54">
                  <c:v>Silicio</c:v>
                </c:pt>
                <c:pt idx="55">
                  <c:v>Silicio</c:v>
                </c:pt>
                <c:pt idx="56">
                  <c:v>Silicio</c:v>
                </c:pt>
                <c:pt idx="57">
                  <c:v>Silicio</c:v>
                </c:pt>
                <c:pt idx="58">
                  <c:v>Hierro</c:v>
                </c:pt>
                <c:pt idx="59">
                  <c:v>Hierro</c:v>
                </c:pt>
                <c:pt idx="60">
                  <c:v>Hierro</c:v>
                </c:pt>
                <c:pt idx="61">
                  <c:v>Hierro</c:v>
                </c:pt>
                <c:pt idx="62">
                  <c:v>Hierro</c:v>
                </c:pt>
                <c:pt idx="63">
                  <c:v>Hierro</c:v>
                </c:pt>
                <c:pt idx="64">
                  <c:v>Hierro</c:v>
                </c:pt>
                <c:pt idx="65">
                  <c:v>Hierro</c:v>
                </c:pt>
                <c:pt idx="66">
                  <c:v>Hierro</c:v>
                </c:pt>
                <c:pt idx="67">
                  <c:v>Hierro</c:v>
                </c:pt>
                <c:pt idx="68">
                  <c:v>Hierro</c:v>
                </c:pt>
                <c:pt idx="69">
                  <c:v>Hierro</c:v>
                </c:pt>
                <c:pt idx="70">
                  <c:v>Hierro</c:v>
                </c:pt>
                <c:pt idx="71">
                  <c:v>Hierro</c:v>
                </c:pt>
                <c:pt idx="72">
                  <c:v>Hierro</c:v>
                </c:pt>
                <c:pt idx="73">
                  <c:v>Hierro</c:v>
                </c:pt>
                <c:pt idx="74">
                  <c:v>Hierro</c:v>
                </c:pt>
                <c:pt idx="75">
                  <c:v>Hierro</c:v>
                </c:pt>
                <c:pt idx="76">
                  <c:v>Hierro</c:v>
                </c:pt>
                <c:pt idx="77">
                  <c:v>Hierro</c:v>
                </c:pt>
                <c:pt idx="78">
                  <c:v>Hierro</c:v>
                </c:pt>
                <c:pt idx="79">
                  <c:v>Hierro</c:v>
                </c:pt>
                <c:pt idx="80">
                  <c:v>Hierro</c:v>
                </c:pt>
                <c:pt idx="81">
                  <c:v>Hierro</c:v>
                </c:pt>
                <c:pt idx="82">
                  <c:v>Hierro</c:v>
                </c:pt>
                <c:pt idx="83">
                  <c:v>Hierro</c:v>
                </c:pt>
                <c:pt idx="84">
                  <c:v>Hierro</c:v>
                </c:pt>
                <c:pt idx="85">
                  <c:v>Hierro</c:v>
                </c:pt>
                <c:pt idx="86">
                  <c:v>Hierro</c:v>
                </c:pt>
                <c:pt idx="87">
                  <c:v>Silicio+Hierro</c:v>
                </c:pt>
                <c:pt idx="88">
                  <c:v>Silicio+Hierro</c:v>
                </c:pt>
                <c:pt idx="89">
                  <c:v>Silicio+Hierro</c:v>
                </c:pt>
                <c:pt idx="90">
                  <c:v>Silicio+Hierro</c:v>
                </c:pt>
                <c:pt idx="91">
                  <c:v>Silicio+Hierro</c:v>
                </c:pt>
                <c:pt idx="92">
                  <c:v>Silicio+Hierro</c:v>
                </c:pt>
                <c:pt idx="93">
                  <c:v>Silicio+Hierro</c:v>
                </c:pt>
                <c:pt idx="94">
                  <c:v>Silicio+Hierro</c:v>
                </c:pt>
                <c:pt idx="95">
                  <c:v>Silicio+Hierro</c:v>
                </c:pt>
                <c:pt idx="96">
                  <c:v>Silicio+Hierro</c:v>
                </c:pt>
                <c:pt idx="97">
                  <c:v>Silicio+Hierro</c:v>
                </c:pt>
                <c:pt idx="98">
                  <c:v>Silicio+Hierro</c:v>
                </c:pt>
                <c:pt idx="99">
                  <c:v>Silicio+Hierro</c:v>
                </c:pt>
                <c:pt idx="100">
                  <c:v>Silicio+Hierro</c:v>
                </c:pt>
                <c:pt idx="101">
                  <c:v>Silicio+Hierro</c:v>
                </c:pt>
                <c:pt idx="102">
                  <c:v>Silicio+Hierro</c:v>
                </c:pt>
                <c:pt idx="103">
                  <c:v>Silicio+Hierro</c:v>
                </c:pt>
                <c:pt idx="104">
                  <c:v>Silicio+Hierro</c:v>
                </c:pt>
                <c:pt idx="105">
                  <c:v>Silicio+Hierro</c:v>
                </c:pt>
                <c:pt idx="106">
                  <c:v>Silicio+Hierro</c:v>
                </c:pt>
                <c:pt idx="107">
                  <c:v>Silicio+Hierro</c:v>
                </c:pt>
                <c:pt idx="108">
                  <c:v>Silicio+Hierro</c:v>
                </c:pt>
                <c:pt idx="109">
                  <c:v>Silicio+Hierro</c:v>
                </c:pt>
                <c:pt idx="110">
                  <c:v>Silicio+Hierro</c:v>
                </c:pt>
                <c:pt idx="111">
                  <c:v>Silicio+Hierro</c:v>
                </c:pt>
                <c:pt idx="112">
                  <c:v>Silicio+Hierro</c:v>
                </c:pt>
                <c:pt idx="113">
                  <c:v>Silicio+Hierro</c:v>
                </c:pt>
                <c:pt idx="114">
                  <c:v>Silicio+Hierro</c:v>
                </c:pt>
              </c:strCache>
            </c:strRef>
          </c:cat>
          <c:val>
            <c:numRef>
              <c:f>Hoja1!$F$2:$F$116</c:f>
              <c:numCache>
                <c:formatCode>General</c:formatCode>
                <c:ptCount val="115"/>
                <c:pt idx="0">
                  <c:v>41.98</c:v>
                </c:pt>
                <c:pt idx="1">
                  <c:v>61.17</c:v>
                </c:pt>
                <c:pt idx="2">
                  <c:v>41.87</c:v>
                </c:pt>
                <c:pt idx="3">
                  <c:v>21.01</c:v>
                </c:pt>
                <c:pt idx="4">
                  <c:v>52.86</c:v>
                </c:pt>
                <c:pt idx="5">
                  <c:v>30.97</c:v>
                </c:pt>
                <c:pt idx="6">
                  <c:v>31.55</c:v>
                </c:pt>
                <c:pt idx="7">
                  <c:v>23.49</c:v>
                </c:pt>
                <c:pt idx="8">
                  <c:v>35.97</c:v>
                </c:pt>
                <c:pt idx="9">
                  <c:v>64.56</c:v>
                </c:pt>
                <c:pt idx="10">
                  <c:v>28.6</c:v>
                </c:pt>
                <c:pt idx="11">
                  <c:v>26.81</c:v>
                </c:pt>
                <c:pt idx="12">
                  <c:v>44.15</c:v>
                </c:pt>
                <c:pt idx="13">
                  <c:v>17.489999999999998</c:v>
                </c:pt>
                <c:pt idx="14">
                  <c:v>20.65</c:v>
                </c:pt>
                <c:pt idx="15">
                  <c:v>26.32</c:v>
                </c:pt>
                <c:pt idx="16">
                  <c:v>36.56</c:v>
                </c:pt>
                <c:pt idx="17">
                  <c:v>61.79</c:v>
                </c:pt>
                <c:pt idx="18">
                  <c:v>29.85</c:v>
                </c:pt>
                <c:pt idx="19">
                  <c:v>44.4</c:v>
                </c:pt>
                <c:pt idx="20">
                  <c:v>39.979999999999997</c:v>
                </c:pt>
                <c:pt idx="21">
                  <c:v>38.770000000000003</c:v>
                </c:pt>
                <c:pt idx="22">
                  <c:v>30.85</c:v>
                </c:pt>
                <c:pt idx="23">
                  <c:v>35.14</c:v>
                </c:pt>
                <c:pt idx="24">
                  <c:v>20.71</c:v>
                </c:pt>
                <c:pt idx="25">
                  <c:v>38.26</c:v>
                </c:pt>
                <c:pt idx="26">
                  <c:v>49.68</c:v>
                </c:pt>
                <c:pt idx="27">
                  <c:v>57.91</c:v>
                </c:pt>
                <c:pt idx="28">
                  <c:v>37.909999999999997</c:v>
                </c:pt>
                <c:pt idx="29">
                  <c:v>37.090000000000003</c:v>
                </c:pt>
                <c:pt idx="30">
                  <c:v>41.33</c:v>
                </c:pt>
                <c:pt idx="31">
                  <c:v>44.07</c:v>
                </c:pt>
                <c:pt idx="32">
                  <c:v>56.98</c:v>
                </c:pt>
                <c:pt idx="33">
                  <c:v>22.76</c:v>
                </c:pt>
                <c:pt idx="34">
                  <c:v>42.37</c:v>
                </c:pt>
                <c:pt idx="35">
                  <c:v>37.4</c:v>
                </c:pt>
                <c:pt idx="36" formatCode="0.00">
                  <c:v>16</c:v>
                </c:pt>
                <c:pt idx="37">
                  <c:v>30.37</c:v>
                </c:pt>
                <c:pt idx="38" formatCode="0.00">
                  <c:v>14.5</c:v>
                </c:pt>
                <c:pt idx="39">
                  <c:v>19.72</c:v>
                </c:pt>
                <c:pt idx="40">
                  <c:v>22.21</c:v>
                </c:pt>
                <c:pt idx="41">
                  <c:v>20.43</c:v>
                </c:pt>
                <c:pt idx="42">
                  <c:v>25.5</c:v>
                </c:pt>
                <c:pt idx="43">
                  <c:v>30.65</c:v>
                </c:pt>
                <c:pt idx="44">
                  <c:v>19.89</c:v>
                </c:pt>
                <c:pt idx="45">
                  <c:v>28.18</c:v>
                </c:pt>
                <c:pt idx="46">
                  <c:v>21.18</c:v>
                </c:pt>
                <c:pt idx="47">
                  <c:v>23.95</c:v>
                </c:pt>
                <c:pt idx="48">
                  <c:v>50.93</c:v>
                </c:pt>
                <c:pt idx="49">
                  <c:v>68.59</c:v>
                </c:pt>
                <c:pt idx="50">
                  <c:v>32.840000000000003</c:v>
                </c:pt>
                <c:pt idx="51">
                  <c:v>38.99</c:v>
                </c:pt>
                <c:pt idx="52">
                  <c:v>29.47</c:v>
                </c:pt>
                <c:pt idx="53">
                  <c:v>29.54</c:v>
                </c:pt>
                <c:pt idx="54">
                  <c:v>36.57</c:v>
                </c:pt>
                <c:pt idx="55">
                  <c:v>49.39</c:v>
                </c:pt>
                <c:pt idx="56">
                  <c:v>39.03</c:v>
                </c:pt>
                <c:pt idx="57">
                  <c:v>25.72</c:v>
                </c:pt>
                <c:pt idx="58">
                  <c:v>39.770000000000003</c:v>
                </c:pt>
                <c:pt idx="59">
                  <c:v>14.51</c:v>
                </c:pt>
                <c:pt idx="60">
                  <c:v>48.04</c:v>
                </c:pt>
                <c:pt idx="61">
                  <c:v>50.27</c:v>
                </c:pt>
                <c:pt idx="62">
                  <c:v>50.73</c:v>
                </c:pt>
                <c:pt idx="63">
                  <c:v>26.52</c:v>
                </c:pt>
                <c:pt idx="64">
                  <c:v>46.37</c:v>
                </c:pt>
                <c:pt idx="65">
                  <c:v>22.71</c:v>
                </c:pt>
                <c:pt idx="66">
                  <c:v>57.79</c:v>
                </c:pt>
                <c:pt idx="67">
                  <c:v>25.25</c:v>
                </c:pt>
                <c:pt idx="68">
                  <c:v>30.08</c:v>
                </c:pt>
                <c:pt idx="69">
                  <c:v>34.75</c:v>
                </c:pt>
                <c:pt idx="70">
                  <c:v>45.73</c:v>
                </c:pt>
                <c:pt idx="71">
                  <c:v>37.54</c:v>
                </c:pt>
                <c:pt idx="72">
                  <c:v>41.26</c:v>
                </c:pt>
                <c:pt idx="73">
                  <c:v>47.9</c:v>
                </c:pt>
                <c:pt idx="74">
                  <c:v>47.97</c:v>
                </c:pt>
                <c:pt idx="75">
                  <c:v>27.54</c:v>
                </c:pt>
                <c:pt idx="76">
                  <c:v>21.13</c:v>
                </c:pt>
                <c:pt idx="77">
                  <c:v>10.26</c:v>
                </c:pt>
                <c:pt idx="78">
                  <c:v>26.25</c:v>
                </c:pt>
                <c:pt idx="79">
                  <c:v>50.05</c:v>
                </c:pt>
                <c:pt idx="80">
                  <c:v>47.13</c:v>
                </c:pt>
                <c:pt idx="81">
                  <c:v>39.56</c:v>
                </c:pt>
                <c:pt idx="82">
                  <c:v>62.62</c:v>
                </c:pt>
                <c:pt idx="83">
                  <c:v>36.840000000000003</c:v>
                </c:pt>
                <c:pt idx="84">
                  <c:v>39.590000000000003</c:v>
                </c:pt>
                <c:pt idx="85">
                  <c:v>29.5</c:v>
                </c:pt>
                <c:pt idx="86">
                  <c:v>25.66</c:v>
                </c:pt>
                <c:pt idx="87">
                  <c:v>62.42</c:v>
                </c:pt>
                <c:pt idx="88">
                  <c:v>68.72</c:v>
                </c:pt>
                <c:pt idx="89">
                  <c:v>76.41</c:v>
                </c:pt>
                <c:pt idx="90">
                  <c:v>60.26</c:v>
                </c:pt>
                <c:pt idx="91">
                  <c:v>72.34</c:v>
                </c:pt>
                <c:pt idx="92">
                  <c:v>46.88</c:v>
                </c:pt>
                <c:pt idx="93">
                  <c:v>61.91</c:v>
                </c:pt>
                <c:pt idx="94">
                  <c:v>86.21</c:v>
                </c:pt>
                <c:pt idx="95">
                  <c:v>79.739999999999995</c:v>
                </c:pt>
                <c:pt idx="96">
                  <c:v>58.18</c:v>
                </c:pt>
                <c:pt idx="97">
                  <c:v>44.43</c:v>
                </c:pt>
                <c:pt idx="98">
                  <c:v>69.88</c:v>
                </c:pt>
                <c:pt idx="99">
                  <c:v>71.06</c:v>
                </c:pt>
                <c:pt idx="100">
                  <c:v>30.85</c:v>
                </c:pt>
                <c:pt idx="101">
                  <c:v>39.54</c:v>
                </c:pt>
                <c:pt idx="102">
                  <c:v>97.83</c:v>
                </c:pt>
                <c:pt idx="103">
                  <c:v>75.09</c:v>
                </c:pt>
                <c:pt idx="104">
                  <c:v>80.28</c:v>
                </c:pt>
                <c:pt idx="105">
                  <c:v>66.510000000000005</c:v>
                </c:pt>
                <c:pt idx="106">
                  <c:v>69.239999999999995</c:v>
                </c:pt>
                <c:pt idx="107">
                  <c:v>49.09</c:v>
                </c:pt>
                <c:pt idx="108">
                  <c:v>67.38</c:v>
                </c:pt>
                <c:pt idx="109">
                  <c:v>54.67</c:v>
                </c:pt>
                <c:pt idx="110">
                  <c:v>147.69</c:v>
                </c:pt>
                <c:pt idx="111">
                  <c:v>97.49</c:v>
                </c:pt>
                <c:pt idx="112">
                  <c:v>77.930000000000007</c:v>
                </c:pt>
                <c:pt idx="113">
                  <c:v>42.74</c:v>
                </c:pt>
                <c:pt idx="114">
                  <c:v>70.81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4-4C5B-B333-8E89FD17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94496"/>
        <c:axId val="1878589232"/>
      </c:lineChart>
      <c:catAx>
        <c:axId val="1880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8589232"/>
        <c:crosses val="autoZero"/>
        <c:auto val="1"/>
        <c:lblAlgn val="ctr"/>
        <c:lblOffset val="100"/>
        <c:noMultiLvlLbl val="0"/>
      </c:catAx>
      <c:valAx>
        <c:axId val="18785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08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Numero_hojas_antes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Hoja1!$B$2:$B$116</c:f>
              <c:strCache>
                <c:ptCount val="115"/>
                <c:pt idx="0">
                  <c:v>Control</c:v>
                </c:pt>
                <c:pt idx="1">
                  <c:v>Control</c:v>
                </c:pt>
                <c:pt idx="2">
                  <c:v>Control</c:v>
                </c:pt>
                <c:pt idx="3">
                  <c:v>Control</c:v>
                </c:pt>
                <c:pt idx="4">
                  <c:v>Control</c:v>
                </c:pt>
                <c:pt idx="5">
                  <c:v>Control</c:v>
                </c:pt>
                <c:pt idx="6">
                  <c:v>Control</c:v>
                </c:pt>
                <c:pt idx="7">
                  <c:v>Control</c:v>
                </c:pt>
                <c:pt idx="8">
                  <c:v>Control</c:v>
                </c:pt>
                <c:pt idx="9">
                  <c:v>Control</c:v>
                </c:pt>
                <c:pt idx="10">
                  <c:v>Control</c:v>
                </c:pt>
                <c:pt idx="11">
                  <c:v>Control</c:v>
                </c:pt>
                <c:pt idx="12">
                  <c:v>Control</c:v>
                </c:pt>
                <c:pt idx="13">
                  <c:v>Control</c:v>
                </c:pt>
                <c:pt idx="14">
                  <c:v>Control</c:v>
                </c:pt>
                <c:pt idx="15">
                  <c:v>Control</c:v>
                </c:pt>
                <c:pt idx="16">
                  <c:v>Control</c:v>
                </c:pt>
                <c:pt idx="17">
                  <c:v>Control</c:v>
                </c:pt>
                <c:pt idx="18">
                  <c:v>Control</c:v>
                </c:pt>
                <c:pt idx="19">
                  <c:v>Control</c:v>
                </c:pt>
                <c:pt idx="20">
                  <c:v>Control</c:v>
                </c:pt>
                <c:pt idx="21">
                  <c:v>Control</c:v>
                </c:pt>
                <c:pt idx="22">
                  <c:v>Control</c:v>
                </c:pt>
                <c:pt idx="23">
                  <c:v>Control</c:v>
                </c:pt>
                <c:pt idx="24">
                  <c:v>Control</c:v>
                </c:pt>
                <c:pt idx="25">
                  <c:v>Control</c:v>
                </c:pt>
                <c:pt idx="26">
                  <c:v>Control</c:v>
                </c:pt>
                <c:pt idx="27">
                  <c:v>Control</c:v>
                </c:pt>
                <c:pt idx="28">
                  <c:v>Control</c:v>
                </c:pt>
                <c:pt idx="29">
                  <c:v>Silicio</c:v>
                </c:pt>
                <c:pt idx="30">
                  <c:v>Silicio</c:v>
                </c:pt>
                <c:pt idx="31">
                  <c:v>Silicio</c:v>
                </c:pt>
                <c:pt idx="32">
                  <c:v>Silicio</c:v>
                </c:pt>
                <c:pt idx="33">
                  <c:v>Silicio</c:v>
                </c:pt>
                <c:pt idx="34">
                  <c:v>Silicio</c:v>
                </c:pt>
                <c:pt idx="35">
                  <c:v>Silicio</c:v>
                </c:pt>
                <c:pt idx="36">
                  <c:v>Silicio</c:v>
                </c:pt>
                <c:pt idx="37">
                  <c:v>Silicio</c:v>
                </c:pt>
                <c:pt idx="38">
                  <c:v>Silicio</c:v>
                </c:pt>
                <c:pt idx="39">
                  <c:v>Silicio</c:v>
                </c:pt>
                <c:pt idx="40">
                  <c:v>Silicio</c:v>
                </c:pt>
                <c:pt idx="41">
                  <c:v>Silicio</c:v>
                </c:pt>
                <c:pt idx="42">
                  <c:v>Silicio</c:v>
                </c:pt>
                <c:pt idx="43">
                  <c:v>Silicio</c:v>
                </c:pt>
                <c:pt idx="44">
                  <c:v>Silicio</c:v>
                </c:pt>
                <c:pt idx="45">
                  <c:v>Silicio</c:v>
                </c:pt>
                <c:pt idx="46">
                  <c:v>Silicio</c:v>
                </c:pt>
                <c:pt idx="47">
                  <c:v>Silicio</c:v>
                </c:pt>
                <c:pt idx="48">
                  <c:v>Silicio</c:v>
                </c:pt>
                <c:pt idx="49">
                  <c:v>Silicio</c:v>
                </c:pt>
                <c:pt idx="50">
                  <c:v>Silicio</c:v>
                </c:pt>
                <c:pt idx="51">
                  <c:v>Silicio</c:v>
                </c:pt>
                <c:pt idx="52">
                  <c:v>Silicio</c:v>
                </c:pt>
                <c:pt idx="53">
                  <c:v>Silicio</c:v>
                </c:pt>
                <c:pt idx="54">
                  <c:v>Silicio</c:v>
                </c:pt>
                <c:pt idx="55">
                  <c:v>Silicio</c:v>
                </c:pt>
                <c:pt idx="56">
                  <c:v>Silicio</c:v>
                </c:pt>
                <c:pt idx="57">
                  <c:v>Silicio</c:v>
                </c:pt>
                <c:pt idx="58">
                  <c:v>Hierro</c:v>
                </c:pt>
                <c:pt idx="59">
                  <c:v>Hierro</c:v>
                </c:pt>
                <c:pt idx="60">
                  <c:v>Hierro</c:v>
                </c:pt>
                <c:pt idx="61">
                  <c:v>Hierro</c:v>
                </c:pt>
                <c:pt idx="62">
                  <c:v>Hierro</c:v>
                </c:pt>
                <c:pt idx="63">
                  <c:v>Hierro</c:v>
                </c:pt>
                <c:pt idx="64">
                  <c:v>Hierro</c:v>
                </c:pt>
                <c:pt idx="65">
                  <c:v>Hierro</c:v>
                </c:pt>
                <c:pt idx="66">
                  <c:v>Hierro</c:v>
                </c:pt>
                <c:pt idx="67">
                  <c:v>Hierro</c:v>
                </c:pt>
                <c:pt idx="68">
                  <c:v>Hierro</c:v>
                </c:pt>
                <c:pt idx="69">
                  <c:v>Hierro</c:v>
                </c:pt>
                <c:pt idx="70">
                  <c:v>Hierro</c:v>
                </c:pt>
                <c:pt idx="71">
                  <c:v>Hierro</c:v>
                </c:pt>
                <c:pt idx="72">
                  <c:v>Hierro</c:v>
                </c:pt>
                <c:pt idx="73">
                  <c:v>Hierro</c:v>
                </c:pt>
                <c:pt idx="74">
                  <c:v>Hierro</c:v>
                </c:pt>
                <c:pt idx="75">
                  <c:v>Hierro</c:v>
                </c:pt>
                <c:pt idx="76">
                  <c:v>Hierro</c:v>
                </c:pt>
                <c:pt idx="77">
                  <c:v>Hierro</c:v>
                </c:pt>
                <c:pt idx="78">
                  <c:v>Hierro</c:v>
                </c:pt>
                <c:pt idx="79">
                  <c:v>Hierro</c:v>
                </c:pt>
                <c:pt idx="80">
                  <c:v>Hierro</c:v>
                </c:pt>
                <c:pt idx="81">
                  <c:v>Hierro</c:v>
                </c:pt>
                <c:pt idx="82">
                  <c:v>Hierro</c:v>
                </c:pt>
                <c:pt idx="83">
                  <c:v>Hierro</c:v>
                </c:pt>
                <c:pt idx="84">
                  <c:v>Hierro</c:v>
                </c:pt>
                <c:pt idx="85">
                  <c:v>Hierro</c:v>
                </c:pt>
                <c:pt idx="86">
                  <c:v>Hierro</c:v>
                </c:pt>
                <c:pt idx="87">
                  <c:v>Silicio+Hierro</c:v>
                </c:pt>
                <c:pt idx="88">
                  <c:v>Silicio+Hierro</c:v>
                </c:pt>
                <c:pt idx="89">
                  <c:v>Silicio+Hierro</c:v>
                </c:pt>
                <c:pt idx="90">
                  <c:v>Silicio+Hierro</c:v>
                </c:pt>
                <c:pt idx="91">
                  <c:v>Silicio+Hierro</c:v>
                </c:pt>
                <c:pt idx="92">
                  <c:v>Silicio+Hierro</c:v>
                </c:pt>
                <c:pt idx="93">
                  <c:v>Silicio+Hierro</c:v>
                </c:pt>
                <c:pt idx="94">
                  <c:v>Silicio+Hierro</c:v>
                </c:pt>
                <c:pt idx="95">
                  <c:v>Silicio+Hierro</c:v>
                </c:pt>
                <c:pt idx="96">
                  <c:v>Silicio+Hierro</c:v>
                </c:pt>
                <c:pt idx="97">
                  <c:v>Silicio+Hierro</c:v>
                </c:pt>
                <c:pt idx="98">
                  <c:v>Silicio+Hierro</c:v>
                </c:pt>
                <c:pt idx="99">
                  <c:v>Silicio+Hierro</c:v>
                </c:pt>
                <c:pt idx="100">
                  <c:v>Silicio+Hierro</c:v>
                </c:pt>
                <c:pt idx="101">
                  <c:v>Silicio+Hierro</c:v>
                </c:pt>
                <c:pt idx="102">
                  <c:v>Silicio+Hierro</c:v>
                </c:pt>
                <c:pt idx="103">
                  <c:v>Silicio+Hierro</c:v>
                </c:pt>
                <c:pt idx="104">
                  <c:v>Silicio+Hierro</c:v>
                </c:pt>
                <c:pt idx="105">
                  <c:v>Silicio+Hierro</c:v>
                </c:pt>
                <c:pt idx="106">
                  <c:v>Silicio+Hierro</c:v>
                </c:pt>
                <c:pt idx="107">
                  <c:v>Silicio+Hierro</c:v>
                </c:pt>
                <c:pt idx="108">
                  <c:v>Silicio+Hierro</c:v>
                </c:pt>
                <c:pt idx="109">
                  <c:v>Silicio+Hierro</c:v>
                </c:pt>
                <c:pt idx="110">
                  <c:v>Silicio+Hierro</c:v>
                </c:pt>
                <c:pt idx="111">
                  <c:v>Silicio+Hierro</c:v>
                </c:pt>
                <c:pt idx="112">
                  <c:v>Silicio+Hierro</c:v>
                </c:pt>
                <c:pt idx="113">
                  <c:v>Silicio+Hierro</c:v>
                </c:pt>
                <c:pt idx="114">
                  <c:v>Silicio+Hierro</c:v>
                </c:pt>
              </c:strCache>
            </c:strRef>
          </c:cat>
          <c:val>
            <c:numRef>
              <c:f>Hoja1!$C$2:$C$116</c:f>
              <c:numCache>
                <c:formatCode>General</c:formatCode>
                <c:ptCount val="1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6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10</c:v>
                </c:pt>
                <c:pt idx="105">
                  <c:v>6</c:v>
                </c:pt>
                <c:pt idx="106">
                  <c:v>8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B1D-A556-1AB7EC735746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Numero_hojas_despues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Hoja1!$B$2:$B$116</c:f>
              <c:strCache>
                <c:ptCount val="115"/>
                <c:pt idx="0">
                  <c:v>Control</c:v>
                </c:pt>
                <c:pt idx="1">
                  <c:v>Control</c:v>
                </c:pt>
                <c:pt idx="2">
                  <c:v>Control</c:v>
                </c:pt>
                <c:pt idx="3">
                  <c:v>Control</c:v>
                </c:pt>
                <c:pt idx="4">
                  <c:v>Control</c:v>
                </c:pt>
                <c:pt idx="5">
                  <c:v>Control</c:v>
                </c:pt>
                <c:pt idx="6">
                  <c:v>Control</c:v>
                </c:pt>
                <c:pt idx="7">
                  <c:v>Control</c:v>
                </c:pt>
                <c:pt idx="8">
                  <c:v>Control</c:v>
                </c:pt>
                <c:pt idx="9">
                  <c:v>Control</c:v>
                </c:pt>
                <c:pt idx="10">
                  <c:v>Control</c:v>
                </c:pt>
                <c:pt idx="11">
                  <c:v>Control</c:v>
                </c:pt>
                <c:pt idx="12">
                  <c:v>Control</c:v>
                </c:pt>
                <c:pt idx="13">
                  <c:v>Control</c:v>
                </c:pt>
                <c:pt idx="14">
                  <c:v>Control</c:v>
                </c:pt>
                <c:pt idx="15">
                  <c:v>Control</c:v>
                </c:pt>
                <c:pt idx="16">
                  <c:v>Control</c:v>
                </c:pt>
                <c:pt idx="17">
                  <c:v>Control</c:v>
                </c:pt>
                <c:pt idx="18">
                  <c:v>Control</c:v>
                </c:pt>
                <c:pt idx="19">
                  <c:v>Control</c:v>
                </c:pt>
                <c:pt idx="20">
                  <c:v>Control</c:v>
                </c:pt>
                <c:pt idx="21">
                  <c:v>Control</c:v>
                </c:pt>
                <c:pt idx="22">
                  <c:v>Control</c:v>
                </c:pt>
                <c:pt idx="23">
                  <c:v>Control</c:v>
                </c:pt>
                <c:pt idx="24">
                  <c:v>Control</c:v>
                </c:pt>
                <c:pt idx="25">
                  <c:v>Control</c:v>
                </c:pt>
                <c:pt idx="26">
                  <c:v>Control</c:v>
                </c:pt>
                <c:pt idx="27">
                  <c:v>Control</c:v>
                </c:pt>
                <c:pt idx="28">
                  <c:v>Control</c:v>
                </c:pt>
                <c:pt idx="29">
                  <c:v>Silicio</c:v>
                </c:pt>
                <c:pt idx="30">
                  <c:v>Silicio</c:v>
                </c:pt>
                <c:pt idx="31">
                  <c:v>Silicio</c:v>
                </c:pt>
                <c:pt idx="32">
                  <c:v>Silicio</c:v>
                </c:pt>
                <c:pt idx="33">
                  <c:v>Silicio</c:v>
                </c:pt>
                <c:pt idx="34">
                  <c:v>Silicio</c:v>
                </c:pt>
                <c:pt idx="35">
                  <c:v>Silicio</c:v>
                </c:pt>
                <c:pt idx="36">
                  <c:v>Silicio</c:v>
                </c:pt>
                <c:pt idx="37">
                  <c:v>Silicio</c:v>
                </c:pt>
                <c:pt idx="38">
                  <c:v>Silicio</c:v>
                </c:pt>
                <c:pt idx="39">
                  <c:v>Silicio</c:v>
                </c:pt>
                <c:pt idx="40">
                  <c:v>Silicio</c:v>
                </c:pt>
                <c:pt idx="41">
                  <c:v>Silicio</c:v>
                </c:pt>
                <c:pt idx="42">
                  <c:v>Silicio</c:v>
                </c:pt>
                <c:pt idx="43">
                  <c:v>Silicio</c:v>
                </c:pt>
                <c:pt idx="44">
                  <c:v>Silicio</c:v>
                </c:pt>
                <c:pt idx="45">
                  <c:v>Silicio</c:v>
                </c:pt>
                <c:pt idx="46">
                  <c:v>Silicio</c:v>
                </c:pt>
                <c:pt idx="47">
                  <c:v>Silicio</c:v>
                </c:pt>
                <c:pt idx="48">
                  <c:v>Silicio</c:v>
                </c:pt>
                <c:pt idx="49">
                  <c:v>Silicio</c:v>
                </c:pt>
                <c:pt idx="50">
                  <c:v>Silicio</c:v>
                </c:pt>
                <c:pt idx="51">
                  <c:v>Silicio</c:v>
                </c:pt>
                <c:pt idx="52">
                  <c:v>Silicio</c:v>
                </c:pt>
                <c:pt idx="53">
                  <c:v>Silicio</c:v>
                </c:pt>
                <c:pt idx="54">
                  <c:v>Silicio</c:v>
                </c:pt>
                <c:pt idx="55">
                  <c:v>Silicio</c:v>
                </c:pt>
                <c:pt idx="56">
                  <c:v>Silicio</c:v>
                </c:pt>
                <c:pt idx="57">
                  <c:v>Silicio</c:v>
                </c:pt>
                <c:pt idx="58">
                  <c:v>Hierro</c:v>
                </c:pt>
                <c:pt idx="59">
                  <c:v>Hierro</c:v>
                </c:pt>
                <c:pt idx="60">
                  <c:v>Hierro</c:v>
                </c:pt>
                <c:pt idx="61">
                  <c:v>Hierro</c:v>
                </c:pt>
                <c:pt idx="62">
                  <c:v>Hierro</c:v>
                </c:pt>
                <c:pt idx="63">
                  <c:v>Hierro</c:v>
                </c:pt>
                <c:pt idx="64">
                  <c:v>Hierro</c:v>
                </c:pt>
                <c:pt idx="65">
                  <c:v>Hierro</c:v>
                </c:pt>
                <c:pt idx="66">
                  <c:v>Hierro</c:v>
                </c:pt>
                <c:pt idx="67">
                  <c:v>Hierro</c:v>
                </c:pt>
                <c:pt idx="68">
                  <c:v>Hierro</c:v>
                </c:pt>
                <c:pt idx="69">
                  <c:v>Hierro</c:v>
                </c:pt>
                <c:pt idx="70">
                  <c:v>Hierro</c:v>
                </c:pt>
                <c:pt idx="71">
                  <c:v>Hierro</c:v>
                </c:pt>
                <c:pt idx="72">
                  <c:v>Hierro</c:v>
                </c:pt>
                <c:pt idx="73">
                  <c:v>Hierro</c:v>
                </c:pt>
                <c:pt idx="74">
                  <c:v>Hierro</c:v>
                </c:pt>
                <c:pt idx="75">
                  <c:v>Hierro</c:v>
                </c:pt>
                <c:pt idx="76">
                  <c:v>Hierro</c:v>
                </c:pt>
                <c:pt idx="77">
                  <c:v>Hierro</c:v>
                </c:pt>
                <c:pt idx="78">
                  <c:v>Hierro</c:v>
                </c:pt>
                <c:pt idx="79">
                  <c:v>Hierro</c:v>
                </c:pt>
                <c:pt idx="80">
                  <c:v>Hierro</c:v>
                </c:pt>
                <c:pt idx="81">
                  <c:v>Hierro</c:v>
                </c:pt>
                <c:pt idx="82">
                  <c:v>Hierro</c:v>
                </c:pt>
                <c:pt idx="83">
                  <c:v>Hierro</c:v>
                </c:pt>
                <c:pt idx="84">
                  <c:v>Hierro</c:v>
                </c:pt>
                <c:pt idx="85">
                  <c:v>Hierro</c:v>
                </c:pt>
                <c:pt idx="86">
                  <c:v>Hierro</c:v>
                </c:pt>
                <c:pt idx="87">
                  <c:v>Silicio+Hierro</c:v>
                </c:pt>
                <c:pt idx="88">
                  <c:v>Silicio+Hierro</c:v>
                </c:pt>
                <c:pt idx="89">
                  <c:v>Silicio+Hierro</c:v>
                </c:pt>
                <c:pt idx="90">
                  <c:v>Silicio+Hierro</c:v>
                </c:pt>
                <c:pt idx="91">
                  <c:v>Silicio+Hierro</c:v>
                </c:pt>
                <c:pt idx="92">
                  <c:v>Silicio+Hierro</c:v>
                </c:pt>
                <c:pt idx="93">
                  <c:v>Silicio+Hierro</c:v>
                </c:pt>
                <c:pt idx="94">
                  <c:v>Silicio+Hierro</c:v>
                </c:pt>
                <c:pt idx="95">
                  <c:v>Silicio+Hierro</c:v>
                </c:pt>
                <c:pt idx="96">
                  <c:v>Silicio+Hierro</c:v>
                </c:pt>
                <c:pt idx="97">
                  <c:v>Silicio+Hierro</c:v>
                </c:pt>
                <c:pt idx="98">
                  <c:v>Silicio+Hierro</c:v>
                </c:pt>
                <c:pt idx="99">
                  <c:v>Silicio+Hierro</c:v>
                </c:pt>
                <c:pt idx="100">
                  <c:v>Silicio+Hierro</c:v>
                </c:pt>
                <c:pt idx="101">
                  <c:v>Silicio+Hierro</c:v>
                </c:pt>
                <c:pt idx="102">
                  <c:v>Silicio+Hierro</c:v>
                </c:pt>
                <c:pt idx="103">
                  <c:v>Silicio+Hierro</c:v>
                </c:pt>
                <c:pt idx="104">
                  <c:v>Silicio+Hierro</c:v>
                </c:pt>
                <c:pt idx="105">
                  <c:v>Silicio+Hierro</c:v>
                </c:pt>
                <c:pt idx="106">
                  <c:v>Silicio+Hierro</c:v>
                </c:pt>
                <c:pt idx="107">
                  <c:v>Silicio+Hierro</c:v>
                </c:pt>
                <c:pt idx="108">
                  <c:v>Silicio+Hierro</c:v>
                </c:pt>
                <c:pt idx="109">
                  <c:v>Silicio+Hierro</c:v>
                </c:pt>
                <c:pt idx="110">
                  <c:v>Silicio+Hierro</c:v>
                </c:pt>
                <c:pt idx="111">
                  <c:v>Silicio+Hierro</c:v>
                </c:pt>
                <c:pt idx="112">
                  <c:v>Silicio+Hierro</c:v>
                </c:pt>
                <c:pt idx="113">
                  <c:v>Silicio+Hierro</c:v>
                </c:pt>
                <c:pt idx="114">
                  <c:v>Silicio+Hierro</c:v>
                </c:pt>
              </c:strCache>
            </c:strRef>
          </c:cat>
          <c:val>
            <c:numRef>
              <c:f>Hoja1!$E$2:$E$116</c:f>
              <c:numCache>
                <c:formatCode>General</c:formatCode>
                <c:ptCount val="115"/>
                <c:pt idx="0">
                  <c:v>12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22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26</c:v>
                </c:pt>
                <c:pt idx="12">
                  <c:v>14</c:v>
                </c:pt>
                <c:pt idx="13">
                  <c:v>14</c:v>
                </c:pt>
                <c:pt idx="14">
                  <c:v>22</c:v>
                </c:pt>
                <c:pt idx="15">
                  <c:v>12</c:v>
                </c:pt>
                <c:pt idx="16">
                  <c:v>15</c:v>
                </c:pt>
                <c:pt idx="17">
                  <c:v>21</c:v>
                </c:pt>
                <c:pt idx="18">
                  <c:v>10</c:v>
                </c:pt>
                <c:pt idx="19">
                  <c:v>12</c:v>
                </c:pt>
                <c:pt idx="20">
                  <c:v>22</c:v>
                </c:pt>
                <c:pt idx="21">
                  <c:v>15</c:v>
                </c:pt>
                <c:pt idx="22">
                  <c:v>17</c:v>
                </c:pt>
                <c:pt idx="23">
                  <c:v>16</c:v>
                </c:pt>
                <c:pt idx="24">
                  <c:v>14</c:v>
                </c:pt>
                <c:pt idx="25">
                  <c:v>29</c:v>
                </c:pt>
                <c:pt idx="26">
                  <c:v>18</c:v>
                </c:pt>
                <c:pt idx="27">
                  <c:v>22</c:v>
                </c:pt>
                <c:pt idx="28">
                  <c:v>12</c:v>
                </c:pt>
                <c:pt idx="29">
                  <c:v>12</c:v>
                </c:pt>
                <c:pt idx="30">
                  <c:v>21</c:v>
                </c:pt>
                <c:pt idx="31">
                  <c:v>26</c:v>
                </c:pt>
                <c:pt idx="32">
                  <c:v>40</c:v>
                </c:pt>
                <c:pt idx="33">
                  <c:v>13</c:v>
                </c:pt>
                <c:pt idx="34">
                  <c:v>34</c:v>
                </c:pt>
                <c:pt idx="35">
                  <c:v>26</c:v>
                </c:pt>
                <c:pt idx="36">
                  <c:v>14</c:v>
                </c:pt>
                <c:pt idx="37">
                  <c:v>21</c:v>
                </c:pt>
                <c:pt idx="38">
                  <c:v>14</c:v>
                </c:pt>
                <c:pt idx="39">
                  <c:v>12</c:v>
                </c:pt>
                <c:pt idx="40">
                  <c:v>17</c:v>
                </c:pt>
                <c:pt idx="41">
                  <c:v>9</c:v>
                </c:pt>
                <c:pt idx="42">
                  <c:v>10</c:v>
                </c:pt>
                <c:pt idx="43">
                  <c:v>18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16</c:v>
                </c:pt>
                <c:pt idx="49">
                  <c:v>16</c:v>
                </c:pt>
                <c:pt idx="50">
                  <c:v>8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15</c:v>
                </c:pt>
                <c:pt idx="55">
                  <c:v>18</c:v>
                </c:pt>
                <c:pt idx="56">
                  <c:v>10</c:v>
                </c:pt>
                <c:pt idx="57">
                  <c:v>43</c:v>
                </c:pt>
                <c:pt idx="58">
                  <c:v>14</c:v>
                </c:pt>
                <c:pt idx="59">
                  <c:v>8</c:v>
                </c:pt>
                <c:pt idx="60">
                  <c:v>12</c:v>
                </c:pt>
                <c:pt idx="61">
                  <c:v>18</c:v>
                </c:pt>
                <c:pt idx="62">
                  <c:v>10</c:v>
                </c:pt>
                <c:pt idx="63">
                  <c:v>12</c:v>
                </c:pt>
                <c:pt idx="64">
                  <c:v>12</c:v>
                </c:pt>
                <c:pt idx="65">
                  <c:v>10</c:v>
                </c:pt>
                <c:pt idx="66">
                  <c:v>28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10</c:v>
                </c:pt>
                <c:pt idx="71">
                  <c:v>16</c:v>
                </c:pt>
                <c:pt idx="72">
                  <c:v>20</c:v>
                </c:pt>
                <c:pt idx="73">
                  <c:v>12</c:v>
                </c:pt>
                <c:pt idx="74">
                  <c:v>23</c:v>
                </c:pt>
                <c:pt idx="75">
                  <c:v>12</c:v>
                </c:pt>
                <c:pt idx="76">
                  <c:v>9</c:v>
                </c:pt>
                <c:pt idx="77">
                  <c:v>6</c:v>
                </c:pt>
                <c:pt idx="78">
                  <c:v>14</c:v>
                </c:pt>
                <c:pt idx="79">
                  <c:v>22</c:v>
                </c:pt>
                <c:pt idx="80">
                  <c:v>15</c:v>
                </c:pt>
                <c:pt idx="81">
                  <c:v>14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12</c:v>
                </c:pt>
                <c:pt idx="86">
                  <c:v>10</c:v>
                </c:pt>
                <c:pt idx="87">
                  <c:v>33</c:v>
                </c:pt>
                <c:pt idx="88">
                  <c:v>14</c:v>
                </c:pt>
                <c:pt idx="89">
                  <c:v>14</c:v>
                </c:pt>
                <c:pt idx="90">
                  <c:v>39</c:v>
                </c:pt>
                <c:pt idx="91">
                  <c:v>17</c:v>
                </c:pt>
                <c:pt idx="92">
                  <c:v>12</c:v>
                </c:pt>
                <c:pt idx="93">
                  <c:v>13</c:v>
                </c:pt>
                <c:pt idx="94">
                  <c:v>20</c:v>
                </c:pt>
                <c:pt idx="95">
                  <c:v>36</c:v>
                </c:pt>
                <c:pt idx="96">
                  <c:v>18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8</c:v>
                </c:pt>
                <c:pt idx="101">
                  <c:v>12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12</c:v>
                </c:pt>
                <c:pt idx="106">
                  <c:v>20</c:v>
                </c:pt>
                <c:pt idx="107">
                  <c:v>35</c:v>
                </c:pt>
                <c:pt idx="108">
                  <c:v>23</c:v>
                </c:pt>
                <c:pt idx="109">
                  <c:v>16</c:v>
                </c:pt>
                <c:pt idx="110">
                  <c:v>33</c:v>
                </c:pt>
                <c:pt idx="111">
                  <c:v>19</c:v>
                </c:pt>
                <c:pt idx="112">
                  <c:v>18</c:v>
                </c:pt>
                <c:pt idx="113">
                  <c:v>15</c:v>
                </c:pt>
                <c:pt idx="1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B1D-A556-1AB7EC73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99216"/>
        <c:axId val="1874946288"/>
      </c:lineChart>
      <c:catAx>
        <c:axId val="18785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4946288"/>
        <c:crosses val="autoZero"/>
        <c:auto val="1"/>
        <c:lblAlgn val="ctr"/>
        <c:lblOffset val="100"/>
        <c:noMultiLvlLbl val="0"/>
      </c:catAx>
      <c:valAx>
        <c:axId val="18749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78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</xdr:row>
      <xdr:rowOff>15246</xdr:rowOff>
    </xdr:from>
    <xdr:to>
      <xdr:col>15</xdr:col>
      <xdr:colOff>594360</xdr:colOff>
      <xdr:row>22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B33CA0-8CA4-497D-80A0-25DF73AB0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22</xdr:row>
      <xdr:rowOff>110490</xdr:rowOff>
    </xdr:from>
    <xdr:to>
      <xdr:col>15</xdr:col>
      <xdr:colOff>601980</xdr:colOff>
      <xdr:row>40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32C647-B6F5-49EB-8745-58E3BAB54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workbookViewId="0">
      <pane ySplit="1" topLeftCell="A2" activePane="bottomLeft" state="frozen"/>
      <selection pane="bottomLeft" activeCell="Q18" sqref="Q18"/>
    </sheetView>
  </sheetViews>
  <sheetFormatPr baseColWidth="10" defaultColWidth="8.88671875" defaultRowHeight="14.4" x14ac:dyDescent="0.3"/>
  <cols>
    <col min="1" max="1" width="16" style="3" customWidth="1"/>
    <col min="2" max="2" width="13.33203125" style="3" bestFit="1" customWidth="1"/>
    <col min="3" max="3" width="20.77734375" style="3" bestFit="1" customWidth="1"/>
    <col min="4" max="4" width="17.77734375" style="3" bestFit="1" customWidth="1"/>
    <col min="5" max="5" width="22.88671875" bestFit="1" customWidth="1"/>
    <col min="6" max="6" width="20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3" t="s">
        <v>7</v>
      </c>
      <c r="E1" s="7" t="s">
        <v>8</v>
      </c>
      <c r="F1" s="3" t="s">
        <v>9</v>
      </c>
    </row>
    <row r="2" spans="1:6" x14ac:dyDescent="0.3">
      <c r="A2" s="1">
        <v>1</v>
      </c>
      <c r="B2" s="1" t="s">
        <v>3</v>
      </c>
      <c r="C2" s="1">
        <v>6</v>
      </c>
      <c r="D2" s="4">
        <v>16.68</v>
      </c>
      <c r="E2" s="2">
        <v>12</v>
      </c>
      <c r="F2" s="2">
        <v>41.98</v>
      </c>
    </row>
    <row r="3" spans="1:6" x14ac:dyDescent="0.3">
      <c r="A3" s="1">
        <v>2</v>
      </c>
      <c r="B3" s="1" t="s">
        <v>3</v>
      </c>
      <c r="C3" s="1">
        <v>6</v>
      </c>
      <c r="D3" s="4">
        <v>18.45</v>
      </c>
      <c r="E3" s="2">
        <v>16</v>
      </c>
      <c r="F3" s="2">
        <v>61.17</v>
      </c>
    </row>
    <row r="4" spans="1:6" x14ac:dyDescent="0.3">
      <c r="A4" s="1">
        <v>3</v>
      </c>
      <c r="B4" s="1" t="s">
        <v>3</v>
      </c>
      <c r="C4" s="1">
        <v>6</v>
      </c>
      <c r="D4" s="4">
        <v>8.74</v>
      </c>
      <c r="E4" s="2">
        <v>10</v>
      </c>
      <c r="F4" s="2">
        <v>41.87</v>
      </c>
    </row>
    <row r="5" spans="1:6" x14ac:dyDescent="0.3">
      <c r="A5" s="1">
        <v>4</v>
      </c>
      <c r="B5" s="1" t="s">
        <v>3</v>
      </c>
      <c r="C5" s="1">
        <v>6</v>
      </c>
      <c r="D5" s="4">
        <v>12.5</v>
      </c>
      <c r="E5" s="2">
        <v>10</v>
      </c>
      <c r="F5" s="2">
        <v>21.01</v>
      </c>
    </row>
    <row r="6" spans="1:6" x14ac:dyDescent="0.3">
      <c r="A6" s="1">
        <v>5</v>
      </c>
      <c r="B6" s="1" t="s">
        <v>3</v>
      </c>
      <c r="C6" s="1">
        <v>8</v>
      </c>
      <c r="D6" s="4">
        <v>27.62</v>
      </c>
      <c r="E6" s="2">
        <v>22</v>
      </c>
      <c r="F6" s="2">
        <v>52.86</v>
      </c>
    </row>
    <row r="7" spans="1:6" x14ac:dyDescent="0.3">
      <c r="A7" s="1">
        <v>6</v>
      </c>
      <c r="B7" s="1" t="s">
        <v>3</v>
      </c>
      <c r="C7" s="1">
        <v>8</v>
      </c>
      <c r="D7" s="4">
        <v>16.98</v>
      </c>
      <c r="E7" s="2">
        <v>11</v>
      </c>
      <c r="F7" s="2">
        <v>30.97</v>
      </c>
    </row>
    <row r="8" spans="1:6" x14ac:dyDescent="0.3">
      <c r="A8" s="1">
        <v>7</v>
      </c>
      <c r="B8" s="1" t="s">
        <v>3</v>
      </c>
      <c r="C8" s="1">
        <v>8</v>
      </c>
      <c r="D8" s="4">
        <v>26.56</v>
      </c>
      <c r="E8" s="2">
        <v>14</v>
      </c>
      <c r="F8" s="2">
        <v>31.55</v>
      </c>
    </row>
    <row r="9" spans="1:6" x14ac:dyDescent="0.3">
      <c r="A9" s="1">
        <v>8</v>
      </c>
      <c r="B9" s="1" t="s">
        <v>3</v>
      </c>
      <c r="C9" s="1">
        <v>6</v>
      </c>
      <c r="D9" s="4">
        <v>12.09</v>
      </c>
      <c r="E9" s="2">
        <v>22</v>
      </c>
      <c r="F9" s="2">
        <v>23.49</v>
      </c>
    </row>
    <row r="10" spans="1:6" x14ac:dyDescent="0.3">
      <c r="A10" s="1">
        <v>9</v>
      </c>
      <c r="B10" s="1" t="s">
        <v>3</v>
      </c>
      <c r="C10" s="1">
        <v>6</v>
      </c>
      <c r="D10" s="4">
        <v>21.15</v>
      </c>
      <c r="E10" s="2">
        <v>22</v>
      </c>
      <c r="F10" s="2">
        <v>35.97</v>
      </c>
    </row>
    <row r="11" spans="1:6" x14ac:dyDescent="0.3">
      <c r="A11" s="1">
        <v>10</v>
      </c>
      <c r="B11" s="1" t="s">
        <v>3</v>
      </c>
      <c r="C11" s="1">
        <v>10</v>
      </c>
      <c r="D11" s="4">
        <v>31.94</v>
      </c>
      <c r="E11" s="2">
        <v>20</v>
      </c>
      <c r="F11" s="2">
        <v>64.56</v>
      </c>
    </row>
    <row r="12" spans="1:6" x14ac:dyDescent="0.3">
      <c r="A12" s="1">
        <v>11</v>
      </c>
      <c r="B12" s="1" t="s">
        <v>3</v>
      </c>
      <c r="C12" s="1">
        <v>6</v>
      </c>
      <c r="D12" s="4">
        <v>11.51</v>
      </c>
      <c r="E12" s="2">
        <v>18</v>
      </c>
      <c r="F12" s="2">
        <v>28.6</v>
      </c>
    </row>
    <row r="13" spans="1:6" x14ac:dyDescent="0.3">
      <c r="A13" s="1">
        <v>12</v>
      </c>
      <c r="B13" s="1" t="s">
        <v>3</v>
      </c>
      <c r="C13" s="1">
        <v>6</v>
      </c>
      <c r="D13" s="4">
        <v>7.57</v>
      </c>
      <c r="E13" s="2">
        <v>26</v>
      </c>
      <c r="F13" s="2">
        <v>26.81</v>
      </c>
    </row>
    <row r="14" spans="1:6" x14ac:dyDescent="0.3">
      <c r="A14" s="1">
        <v>13</v>
      </c>
      <c r="B14" s="1" t="s">
        <v>3</v>
      </c>
      <c r="C14" s="1">
        <v>8</v>
      </c>
      <c r="D14" s="4">
        <v>30.42</v>
      </c>
      <c r="E14" s="2">
        <v>14</v>
      </c>
      <c r="F14" s="2">
        <v>44.15</v>
      </c>
    </row>
    <row r="15" spans="1:6" x14ac:dyDescent="0.3">
      <c r="A15" s="1">
        <v>14</v>
      </c>
      <c r="B15" s="1" t="s">
        <v>3</v>
      </c>
      <c r="C15" s="1">
        <v>6</v>
      </c>
      <c r="D15" s="4">
        <v>8.18</v>
      </c>
      <c r="E15" s="2">
        <v>14</v>
      </c>
      <c r="F15" s="2">
        <v>17.489999999999998</v>
      </c>
    </row>
    <row r="16" spans="1:6" x14ac:dyDescent="0.3">
      <c r="A16" s="1">
        <v>15</v>
      </c>
      <c r="B16" s="1" t="s">
        <v>3</v>
      </c>
      <c r="C16" s="1">
        <v>6</v>
      </c>
      <c r="D16" s="4">
        <v>17.07</v>
      </c>
      <c r="E16" s="2">
        <v>22</v>
      </c>
      <c r="F16" s="2">
        <v>20.65</v>
      </c>
    </row>
    <row r="17" spans="1:6" x14ac:dyDescent="0.3">
      <c r="A17" s="1">
        <v>16</v>
      </c>
      <c r="B17" s="1" t="s">
        <v>3</v>
      </c>
      <c r="C17" s="1">
        <v>6</v>
      </c>
      <c r="D17" s="4">
        <v>7.38</v>
      </c>
      <c r="E17" s="2">
        <v>12</v>
      </c>
      <c r="F17" s="2">
        <v>26.32</v>
      </c>
    </row>
    <row r="18" spans="1:6" x14ac:dyDescent="0.3">
      <c r="A18" s="1">
        <v>17</v>
      </c>
      <c r="B18" s="1" t="s">
        <v>3</v>
      </c>
      <c r="C18" s="1">
        <v>6</v>
      </c>
      <c r="D18" s="4">
        <v>13.17</v>
      </c>
      <c r="E18" s="2">
        <v>15</v>
      </c>
      <c r="F18" s="2">
        <v>36.56</v>
      </c>
    </row>
    <row r="19" spans="1:6" x14ac:dyDescent="0.3">
      <c r="A19" s="1">
        <v>18</v>
      </c>
      <c r="B19" s="1" t="s">
        <v>3</v>
      </c>
      <c r="C19" s="1">
        <v>6</v>
      </c>
      <c r="D19" s="4">
        <v>14</v>
      </c>
      <c r="E19" s="2">
        <v>21</v>
      </c>
      <c r="F19" s="2">
        <v>61.79</v>
      </c>
    </row>
    <row r="20" spans="1:6" x14ac:dyDescent="0.3">
      <c r="A20" s="1">
        <v>19</v>
      </c>
      <c r="B20" s="1" t="s">
        <v>3</v>
      </c>
      <c r="C20" s="1">
        <v>6</v>
      </c>
      <c r="D20" s="4">
        <v>19.47</v>
      </c>
      <c r="E20" s="2">
        <v>10</v>
      </c>
      <c r="F20" s="2">
        <v>29.85</v>
      </c>
    </row>
    <row r="21" spans="1:6" x14ac:dyDescent="0.3">
      <c r="A21" s="1">
        <v>20</v>
      </c>
      <c r="B21" s="1" t="s">
        <v>3</v>
      </c>
      <c r="C21" s="1">
        <v>6</v>
      </c>
      <c r="D21" s="4">
        <v>20.43</v>
      </c>
      <c r="E21" s="2">
        <v>12</v>
      </c>
      <c r="F21" s="2">
        <v>44.4</v>
      </c>
    </row>
    <row r="22" spans="1:6" x14ac:dyDescent="0.3">
      <c r="A22" s="1">
        <v>21</v>
      </c>
      <c r="B22" s="1" t="s">
        <v>3</v>
      </c>
      <c r="C22" s="1">
        <v>6</v>
      </c>
      <c r="D22" s="4">
        <v>25</v>
      </c>
      <c r="E22" s="2">
        <v>22</v>
      </c>
      <c r="F22" s="2">
        <v>39.979999999999997</v>
      </c>
    </row>
    <row r="23" spans="1:6" x14ac:dyDescent="0.3">
      <c r="A23" s="1">
        <v>22</v>
      </c>
      <c r="B23" s="1" t="s">
        <v>3</v>
      </c>
      <c r="C23" s="1">
        <v>6</v>
      </c>
      <c r="D23" s="4">
        <v>25.73</v>
      </c>
      <c r="E23" s="2">
        <v>15</v>
      </c>
      <c r="F23" s="2">
        <v>38.770000000000003</v>
      </c>
    </row>
    <row r="24" spans="1:6" x14ac:dyDescent="0.3">
      <c r="A24" s="1">
        <v>23</v>
      </c>
      <c r="B24" s="1" t="s">
        <v>3</v>
      </c>
      <c r="C24" s="1">
        <v>6</v>
      </c>
      <c r="D24" s="4">
        <v>18</v>
      </c>
      <c r="E24" s="2">
        <v>17</v>
      </c>
      <c r="F24" s="2">
        <v>30.85</v>
      </c>
    </row>
    <row r="25" spans="1:6" x14ac:dyDescent="0.3">
      <c r="A25" s="1">
        <v>24</v>
      </c>
      <c r="B25" s="1" t="s">
        <v>3</v>
      </c>
      <c r="C25" s="1">
        <v>6</v>
      </c>
      <c r="D25" s="4">
        <v>15.43</v>
      </c>
      <c r="E25" s="2">
        <v>16</v>
      </c>
      <c r="F25" s="2">
        <v>35.14</v>
      </c>
    </row>
    <row r="26" spans="1:6" x14ac:dyDescent="0.3">
      <c r="A26" s="1">
        <v>25</v>
      </c>
      <c r="B26" s="1" t="s">
        <v>3</v>
      </c>
      <c r="C26" s="1">
        <v>4</v>
      </c>
      <c r="D26" s="4">
        <v>10.5</v>
      </c>
      <c r="E26" s="2">
        <v>14</v>
      </c>
      <c r="F26" s="2">
        <v>20.71</v>
      </c>
    </row>
    <row r="27" spans="1:6" x14ac:dyDescent="0.3">
      <c r="A27" s="1">
        <v>26</v>
      </c>
      <c r="B27" s="1" t="s">
        <v>3</v>
      </c>
      <c r="C27" s="1">
        <v>6</v>
      </c>
      <c r="D27" s="4">
        <v>17.2</v>
      </c>
      <c r="E27" s="2">
        <v>29</v>
      </c>
      <c r="F27" s="2">
        <v>38.26</v>
      </c>
    </row>
    <row r="28" spans="1:6" x14ac:dyDescent="0.3">
      <c r="A28" s="1">
        <v>27</v>
      </c>
      <c r="B28" s="1" t="s">
        <v>3</v>
      </c>
      <c r="C28" s="1">
        <v>8</v>
      </c>
      <c r="D28" s="4">
        <v>24.34</v>
      </c>
      <c r="E28" s="2">
        <v>18</v>
      </c>
      <c r="F28" s="2">
        <v>49.68</v>
      </c>
    </row>
    <row r="29" spans="1:6" x14ac:dyDescent="0.3">
      <c r="A29" s="1">
        <v>28</v>
      </c>
      <c r="B29" s="1" t="s">
        <v>3</v>
      </c>
      <c r="C29" s="1">
        <v>6</v>
      </c>
      <c r="D29" s="4">
        <v>20.52</v>
      </c>
      <c r="E29" s="2">
        <v>22</v>
      </c>
      <c r="F29" s="2">
        <v>57.91</v>
      </c>
    </row>
    <row r="30" spans="1:6" x14ac:dyDescent="0.3">
      <c r="A30" s="1">
        <v>29</v>
      </c>
      <c r="B30" s="1" t="s">
        <v>3</v>
      </c>
      <c r="C30" s="1">
        <v>6</v>
      </c>
      <c r="D30" s="4">
        <v>21.71</v>
      </c>
      <c r="E30" s="2">
        <v>12</v>
      </c>
      <c r="F30" s="2">
        <v>37.909999999999997</v>
      </c>
    </row>
    <row r="31" spans="1:6" x14ac:dyDescent="0.3">
      <c r="A31" s="1">
        <v>1</v>
      </c>
      <c r="B31" s="1" t="s">
        <v>4</v>
      </c>
      <c r="C31" s="1">
        <v>6</v>
      </c>
      <c r="D31" s="4">
        <v>26.11</v>
      </c>
      <c r="E31" s="2">
        <v>12</v>
      </c>
      <c r="F31" s="2">
        <v>37.090000000000003</v>
      </c>
    </row>
    <row r="32" spans="1:6" x14ac:dyDescent="0.3">
      <c r="A32" s="1">
        <v>2</v>
      </c>
      <c r="B32" s="1" t="s">
        <v>4</v>
      </c>
      <c r="C32" s="1">
        <v>6</v>
      </c>
      <c r="D32" s="4">
        <v>14.12</v>
      </c>
      <c r="E32" s="2">
        <v>21</v>
      </c>
      <c r="F32" s="2">
        <v>41.33</v>
      </c>
    </row>
    <row r="33" spans="1:6" x14ac:dyDescent="0.3">
      <c r="A33" s="1">
        <v>3</v>
      </c>
      <c r="B33" s="1" t="s">
        <v>4</v>
      </c>
      <c r="C33" s="1">
        <v>6</v>
      </c>
      <c r="D33" s="4">
        <v>13</v>
      </c>
      <c r="E33" s="2">
        <v>26</v>
      </c>
      <c r="F33" s="2">
        <v>44.07</v>
      </c>
    </row>
    <row r="34" spans="1:6" x14ac:dyDescent="0.3">
      <c r="A34" s="1">
        <v>5</v>
      </c>
      <c r="B34" s="1" t="s">
        <v>4</v>
      </c>
      <c r="C34" s="1">
        <v>6</v>
      </c>
      <c r="D34" s="4">
        <v>27.35</v>
      </c>
      <c r="E34" s="2">
        <v>40</v>
      </c>
      <c r="F34" s="2">
        <v>56.98</v>
      </c>
    </row>
    <row r="35" spans="1:6" x14ac:dyDescent="0.3">
      <c r="A35" s="1">
        <v>6</v>
      </c>
      <c r="B35" s="1" t="s">
        <v>4</v>
      </c>
      <c r="C35" s="1">
        <v>6</v>
      </c>
      <c r="D35" s="4">
        <v>19.29</v>
      </c>
      <c r="E35" s="2">
        <v>13</v>
      </c>
      <c r="F35" s="2">
        <v>22.76</v>
      </c>
    </row>
    <row r="36" spans="1:6" x14ac:dyDescent="0.3">
      <c r="A36" s="1">
        <v>7</v>
      </c>
      <c r="B36" s="1" t="s">
        <v>4</v>
      </c>
      <c r="C36" s="1">
        <v>6</v>
      </c>
      <c r="D36" s="4">
        <v>12.74</v>
      </c>
      <c r="E36" s="2">
        <v>34</v>
      </c>
      <c r="F36" s="2">
        <v>42.37</v>
      </c>
    </row>
    <row r="37" spans="1:6" x14ac:dyDescent="0.3">
      <c r="A37" s="1">
        <v>8</v>
      </c>
      <c r="B37" s="1" t="s">
        <v>4</v>
      </c>
      <c r="C37" s="1">
        <v>6</v>
      </c>
      <c r="D37" s="4">
        <v>12.41</v>
      </c>
      <c r="E37" s="2">
        <v>26</v>
      </c>
      <c r="F37" s="2">
        <v>37.4</v>
      </c>
    </row>
    <row r="38" spans="1:6" x14ac:dyDescent="0.3">
      <c r="A38" s="1">
        <v>9</v>
      </c>
      <c r="B38" s="1" t="s">
        <v>4</v>
      </c>
      <c r="C38" s="1">
        <v>4</v>
      </c>
      <c r="D38" s="4">
        <v>16</v>
      </c>
      <c r="E38" s="2">
        <v>14</v>
      </c>
      <c r="F38" s="6">
        <v>16</v>
      </c>
    </row>
    <row r="39" spans="1:6" x14ac:dyDescent="0.3">
      <c r="A39" s="1">
        <v>10</v>
      </c>
      <c r="B39" s="1" t="s">
        <v>4</v>
      </c>
      <c r="C39" s="1">
        <v>6</v>
      </c>
      <c r="D39" s="4">
        <v>28</v>
      </c>
      <c r="E39" s="2">
        <v>21</v>
      </c>
      <c r="F39" s="2">
        <v>30.37</v>
      </c>
    </row>
    <row r="40" spans="1:6" x14ac:dyDescent="0.3">
      <c r="A40" s="1">
        <v>11</v>
      </c>
      <c r="B40" s="1" t="s">
        <v>4</v>
      </c>
      <c r="C40" s="1">
        <v>6</v>
      </c>
      <c r="D40" s="4">
        <v>11.48</v>
      </c>
      <c r="E40" s="2">
        <v>14</v>
      </c>
      <c r="F40" s="6">
        <v>14.5</v>
      </c>
    </row>
    <row r="41" spans="1:6" x14ac:dyDescent="0.3">
      <c r="A41" s="1">
        <v>12</v>
      </c>
      <c r="B41" s="1" t="s">
        <v>4</v>
      </c>
      <c r="C41" s="1">
        <v>6</v>
      </c>
      <c r="D41" s="4">
        <v>9.84</v>
      </c>
      <c r="E41" s="2">
        <v>12</v>
      </c>
      <c r="F41" s="2">
        <v>19.72</v>
      </c>
    </row>
    <row r="42" spans="1:6" x14ac:dyDescent="0.3">
      <c r="A42" s="1">
        <v>13</v>
      </c>
      <c r="B42" s="1" t="s">
        <v>4</v>
      </c>
      <c r="C42" s="1">
        <v>6</v>
      </c>
      <c r="D42" s="4">
        <v>17.920000000000002</v>
      </c>
      <c r="E42" s="2">
        <v>17</v>
      </c>
      <c r="F42" s="2">
        <v>22.21</v>
      </c>
    </row>
    <row r="43" spans="1:6" x14ac:dyDescent="0.3">
      <c r="A43" s="1">
        <v>14</v>
      </c>
      <c r="B43" s="1" t="s">
        <v>4</v>
      </c>
      <c r="C43" s="2">
        <v>6</v>
      </c>
      <c r="D43" s="5">
        <v>14.74</v>
      </c>
      <c r="E43" s="2">
        <v>9</v>
      </c>
      <c r="F43" s="2">
        <v>20.43</v>
      </c>
    </row>
    <row r="44" spans="1:6" x14ac:dyDescent="0.3">
      <c r="A44" s="1">
        <v>15</v>
      </c>
      <c r="B44" s="1" t="s">
        <v>4</v>
      </c>
      <c r="C44" s="2">
        <v>6</v>
      </c>
      <c r="D44" s="5">
        <v>20.98</v>
      </c>
      <c r="E44" s="2">
        <v>10</v>
      </c>
      <c r="F44" s="2">
        <v>25.5</v>
      </c>
    </row>
    <row r="45" spans="1:6" x14ac:dyDescent="0.3">
      <c r="A45" s="1">
        <v>16</v>
      </c>
      <c r="B45" s="1" t="s">
        <v>4</v>
      </c>
      <c r="C45" s="2">
        <v>6</v>
      </c>
      <c r="D45" s="5">
        <v>13.18</v>
      </c>
      <c r="E45" s="2">
        <v>18</v>
      </c>
      <c r="F45" s="2">
        <v>30.65</v>
      </c>
    </row>
    <row r="46" spans="1:6" x14ac:dyDescent="0.3">
      <c r="A46" s="1">
        <v>17</v>
      </c>
      <c r="B46" s="1" t="s">
        <v>4</v>
      </c>
      <c r="C46" s="2">
        <v>6</v>
      </c>
      <c r="D46" s="5">
        <v>24.23</v>
      </c>
      <c r="E46" s="2">
        <v>12</v>
      </c>
      <c r="F46" s="2">
        <v>19.89</v>
      </c>
    </row>
    <row r="47" spans="1:6" x14ac:dyDescent="0.3">
      <c r="A47" s="1">
        <v>18</v>
      </c>
      <c r="B47" s="1" t="s">
        <v>4</v>
      </c>
      <c r="C47" s="2">
        <v>6</v>
      </c>
      <c r="D47" s="5">
        <v>16.12</v>
      </c>
      <c r="E47" s="2">
        <v>12</v>
      </c>
      <c r="F47" s="2">
        <v>28.18</v>
      </c>
    </row>
    <row r="48" spans="1:6" x14ac:dyDescent="0.3">
      <c r="A48" s="1">
        <v>19</v>
      </c>
      <c r="B48" s="1" t="s">
        <v>4</v>
      </c>
      <c r="C48" s="2">
        <v>6</v>
      </c>
      <c r="D48" s="5">
        <v>9.8000000000000007</v>
      </c>
      <c r="E48" s="2">
        <v>10</v>
      </c>
      <c r="F48" s="2">
        <v>21.18</v>
      </c>
    </row>
    <row r="49" spans="1:6" x14ac:dyDescent="0.3">
      <c r="A49" s="1">
        <v>20</v>
      </c>
      <c r="B49" s="1" t="s">
        <v>4</v>
      </c>
      <c r="C49" s="2">
        <v>6</v>
      </c>
      <c r="D49" s="5">
        <v>12.5</v>
      </c>
      <c r="E49" s="2">
        <v>12</v>
      </c>
      <c r="F49" s="2">
        <v>23.95</v>
      </c>
    </row>
    <row r="50" spans="1:6" x14ac:dyDescent="0.3">
      <c r="A50" s="1">
        <v>21</v>
      </c>
      <c r="B50" s="1" t="s">
        <v>4</v>
      </c>
      <c r="C50" s="2">
        <v>6</v>
      </c>
      <c r="D50" s="5">
        <v>19.13</v>
      </c>
      <c r="E50" s="2">
        <v>16</v>
      </c>
      <c r="F50" s="2">
        <v>50.93</v>
      </c>
    </row>
    <row r="51" spans="1:6" x14ac:dyDescent="0.3">
      <c r="A51" s="1">
        <v>22</v>
      </c>
      <c r="B51" s="1" t="s">
        <v>4</v>
      </c>
      <c r="C51" s="2">
        <v>6</v>
      </c>
      <c r="D51" s="5">
        <v>14.63</v>
      </c>
      <c r="E51" s="2">
        <v>16</v>
      </c>
      <c r="F51" s="2">
        <v>68.59</v>
      </c>
    </row>
    <row r="52" spans="1:6" x14ac:dyDescent="0.3">
      <c r="A52" s="1">
        <v>23</v>
      </c>
      <c r="B52" s="1" t="s">
        <v>4</v>
      </c>
      <c r="C52" s="2">
        <v>8</v>
      </c>
      <c r="D52" s="5">
        <v>23.46</v>
      </c>
      <c r="E52" s="2">
        <v>8</v>
      </c>
      <c r="F52" s="2">
        <v>32.840000000000003</v>
      </c>
    </row>
    <row r="53" spans="1:6" x14ac:dyDescent="0.3">
      <c r="A53" s="1">
        <v>24</v>
      </c>
      <c r="B53" s="1" t="s">
        <v>4</v>
      </c>
      <c r="C53" s="2">
        <v>6</v>
      </c>
      <c r="D53" s="5">
        <v>16.309999999999999</v>
      </c>
      <c r="E53" s="2">
        <v>12</v>
      </c>
      <c r="F53" s="2">
        <v>38.99</v>
      </c>
    </row>
    <row r="54" spans="1:6" x14ac:dyDescent="0.3">
      <c r="A54" s="1">
        <v>25</v>
      </c>
      <c r="B54" s="1" t="s">
        <v>4</v>
      </c>
      <c r="C54" s="2">
        <v>6</v>
      </c>
      <c r="D54" s="5">
        <v>22.5</v>
      </c>
      <c r="E54" s="2">
        <v>10</v>
      </c>
      <c r="F54" s="2">
        <v>29.47</v>
      </c>
    </row>
    <row r="55" spans="1:6" x14ac:dyDescent="0.3">
      <c r="A55" s="1">
        <v>26</v>
      </c>
      <c r="B55" s="1" t="s">
        <v>4</v>
      </c>
      <c r="C55" s="2">
        <v>6</v>
      </c>
      <c r="D55" s="5">
        <v>14.58</v>
      </c>
      <c r="E55" s="2">
        <v>12</v>
      </c>
      <c r="F55" s="2">
        <v>29.54</v>
      </c>
    </row>
    <row r="56" spans="1:6" x14ac:dyDescent="0.3">
      <c r="A56" s="1">
        <v>27</v>
      </c>
      <c r="B56" s="1" t="s">
        <v>4</v>
      </c>
      <c r="C56" s="2">
        <v>8</v>
      </c>
      <c r="D56" s="5">
        <v>20.58</v>
      </c>
      <c r="E56" s="2">
        <v>15</v>
      </c>
      <c r="F56" s="2">
        <v>36.57</v>
      </c>
    </row>
    <row r="57" spans="1:6" x14ac:dyDescent="0.3">
      <c r="A57" s="1">
        <v>28</v>
      </c>
      <c r="B57" s="1" t="s">
        <v>4</v>
      </c>
      <c r="C57" s="2">
        <v>6</v>
      </c>
      <c r="D57" s="5">
        <v>26.27</v>
      </c>
      <c r="E57" s="2">
        <v>18</v>
      </c>
      <c r="F57" s="2">
        <v>49.39</v>
      </c>
    </row>
    <row r="58" spans="1:6" x14ac:dyDescent="0.3">
      <c r="A58" s="1">
        <v>29</v>
      </c>
      <c r="B58" s="1" t="s">
        <v>4</v>
      </c>
      <c r="C58" s="2">
        <v>4</v>
      </c>
      <c r="D58" s="5">
        <v>12.18</v>
      </c>
      <c r="E58" s="2">
        <v>10</v>
      </c>
      <c r="F58" s="2">
        <v>39.03</v>
      </c>
    </row>
    <row r="59" spans="1:6" x14ac:dyDescent="0.3">
      <c r="A59" s="1">
        <v>30</v>
      </c>
      <c r="B59" s="1" t="s">
        <v>4</v>
      </c>
      <c r="C59" s="2">
        <v>6</v>
      </c>
      <c r="D59" s="5">
        <v>17.48</v>
      </c>
      <c r="E59" s="2">
        <v>43</v>
      </c>
      <c r="F59" s="2">
        <v>25.72</v>
      </c>
    </row>
    <row r="60" spans="1:6" x14ac:dyDescent="0.3">
      <c r="A60" s="1">
        <v>1</v>
      </c>
      <c r="B60" s="1" t="s">
        <v>5</v>
      </c>
      <c r="C60" s="2">
        <v>6</v>
      </c>
      <c r="D60" s="2">
        <v>12.58</v>
      </c>
      <c r="E60" s="2">
        <v>14</v>
      </c>
      <c r="F60" s="2">
        <v>39.770000000000003</v>
      </c>
    </row>
    <row r="61" spans="1:6" x14ac:dyDescent="0.3">
      <c r="A61" s="1">
        <v>2</v>
      </c>
      <c r="B61" s="1" t="s">
        <v>5</v>
      </c>
      <c r="C61" s="2">
        <v>6</v>
      </c>
      <c r="D61" s="2">
        <v>9.85</v>
      </c>
      <c r="E61" s="2">
        <v>8</v>
      </c>
      <c r="F61" s="2">
        <v>14.51</v>
      </c>
    </row>
    <row r="62" spans="1:6" x14ac:dyDescent="0.3">
      <c r="A62" s="1">
        <v>3</v>
      </c>
      <c r="B62" s="1" t="s">
        <v>5</v>
      </c>
      <c r="C62" s="2">
        <v>6</v>
      </c>
      <c r="D62" s="2">
        <v>31.9</v>
      </c>
      <c r="E62" s="2">
        <v>12</v>
      </c>
      <c r="F62" s="2">
        <v>48.04</v>
      </c>
    </row>
    <row r="63" spans="1:6" x14ac:dyDescent="0.3">
      <c r="A63" s="1">
        <v>4</v>
      </c>
      <c r="B63" s="1" t="s">
        <v>5</v>
      </c>
      <c r="C63" s="2">
        <v>6</v>
      </c>
      <c r="D63" s="2">
        <v>19.420000000000002</v>
      </c>
      <c r="E63" s="2">
        <v>18</v>
      </c>
      <c r="F63" s="2">
        <v>50.27</v>
      </c>
    </row>
    <row r="64" spans="1:6" x14ac:dyDescent="0.3">
      <c r="A64" s="1">
        <v>5</v>
      </c>
      <c r="B64" s="1" t="s">
        <v>5</v>
      </c>
      <c r="C64" s="2">
        <v>6</v>
      </c>
      <c r="D64" s="2">
        <v>17.86</v>
      </c>
      <c r="E64" s="2">
        <v>10</v>
      </c>
      <c r="F64" s="2">
        <v>50.73</v>
      </c>
    </row>
    <row r="65" spans="1:6" x14ac:dyDescent="0.3">
      <c r="A65" s="1">
        <v>6</v>
      </c>
      <c r="B65" s="1" t="s">
        <v>5</v>
      </c>
      <c r="C65" s="2">
        <v>6</v>
      </c>
      <c r="D65" s="2">
        <v>16.62</v>
      </c>
      <c r="E65" s="2">
        <v>12</v>
      </c>
      <c r="F65" s="2">
        <v>26.52</v>
      </c>
    </row>
    <row r="66" spans="1:6" x14ac:dyDescent="0.3">
      <c r="A66" s="1">
        <v>7</v>
      </c>
      <c r="B66" s="1" t="s">
        <v>5</v>
      </c>
      <c r="C66" s="2">
        <v>4</v>
      </c>
      <c r="D66" s="2">
        <v>15.6</v>
      </c>
      <c r="E66" s="2">
        <v>12</v>
      </c>
      <c r="F66" s="2">
        <v>46.37</v>
      </c>
    </row>
    <row r="67" spans="1:6" x14ac:dyDescent="0.3">
      <c r="A67" s="1">
        <v>8</v>
      </c>
      <c r="B67" s="1" t="s">
        <v>5</v>
      </c>
      <c r="C67" s="2">
        <v>6</v>
      </c>
      <c r="D67" s="2">
        <v>21.73</v>
      </c>
      <c r="E67" s="2">
        <v>10</v>
      </c>
      <c r="F67" s="2">
        <v>22.71</v>
      </c>
    </row>
    <row r="68" spans="1:6" x14ac:dyDescent="0.3">
      <c r="A68" s="1">
        <v>9</v>
      </c>
      <c r="B68" s="1" t="s">
        <v>5</v>
      </c>
      <c r="C68" s="2">
        <v>8</v>
      </c>
      <c r="D68" s="2">
        <v>21.03</v>
      </c>
      <c r="E68" s="2">
        <v>28</v>
      </c>
      <c r="F68" s="2">
        <v>57.79</v>
      </c>
    </row>
    <row r="69" spans="1:6" x14ac:dyDescent="0.3">
      <c r="A69" s="1">
        <v>10</v>
      </c>
      <c r="B69" s="1" t="s">
        <v>5</v>
      </c>
      <c r="C69" s="2">
        <v>6</v>
      </c>
      <c r="D69" s="2">
        <v>19.690000000000001</v>
      </c>
      <c r="E69" s="2">
        <v>10</v>
      </c>
      <c r="F69" s="2">
        <v>25.25</v>
      </c>
    </row>
    <row r="70" spans="1:6" x14ac:dyDescent="0.3">
      <c r="A70" s="1">
        <v>11</v>
      </c>
      <c r="B70" s="1" t="s">
        <v>5</v>
      </c>
      <c r="C70" s="2">
        <v>6</v>
      </c>
      <c r="D70" s="2">
        <v>21.13</v>
      </c>
      <c r="E70" s="2">
        <v>14</v>
      </c>
      <c r="F70" s="2">
        <v>30.08</v>
      </c>
    </row>
    <row r="71" spans="1:6" x14ac:dyDescent="0.3">
      <c r="A71" s="1">
        <v>12</v>
      </c>
      <c r="B71" s="1" t="s">
        <v>5</v>
      </c>
      <c r="C71" s="2">
        <v>6</v>
      </c>
      <c r="D71" s="2">
        <v>18.43</v>
      </c>
      <c r="E71" s="2">
        <v>12</v>
      </c>
      <c r="F71" s="2">
        <v>34.75</v>
      </c>
    </row>
    <row r="72" spans="1:6" x14ac:dyDescent="0.3">
      <c r="A72" s="1">
        <v>13</v>
      </c>
      <c r="B72" s="1" t="s">
        <v>5</v>
      </c>
      <c r="C72" s="2">
        <v>6</v>
      </c>
      <c r="D72" s="2">
        <v>17.84</v>
      </c>
      <c r="E72" s="2">
        <v>10</v>
      </c>
      <c r="F72" s="2">
        <v>45.73</v>
      </c>
    </row>
    <row r="73" spans="1:6" x14ac:dyDescent="0.3">
      <c r="A73" s="1">
        <v>14</v>
      </c>
      <c r="B73" s="1" t="s">
        <v>5</v>
      </c>
      <c r="C73" s="2">
        <v>6</v>
      </c>
      <c r="D73" s="2">
        <v>20.25</v>
      </c>
      <c r="E73" s="2">
        <v>16</v>
      </c>
      <c r="F73" s="2">
        <v>37.54</v>
      </c>
    </row>
    <row r="74" spans="1:6" x14ac:dyDescent="0.3">
      <c r="A74" s="1">
        <v>15</v>
      </c>
      <c r="B74" s="1" t="s">
        <v>5</v>
      </c>
      <c r="C74" s="2">
        <v>6</v>
      </c>
      <c r="D74" s="2">
        <v>20.61</v>
      </c>
      <c r="E74" s="2">
        <v>20</v>
      </c>
      <c r="F74" s="2">
        <v>41.26</v>
      </c>
    </row>
    <row r="75" spans="1:6" x14ac:dyDescent="0.3">
      <c r="A75" s="1">
        <v>16</v>
      </c>
      <c r="B75" s="1" t="s">
        <v>5</v>
      </c>
      <c r="C75" s="2">
        <v>6</v>
      </c>
      <c r="D75" s="2">
        <v>22.74</v>
      </c>
      <c r="E75" s="2">
        <v>12</v>
      </c>
      <c r="F75" s="2">
        <v>47.9</v>
      </c>
    </row>
    <row r="76" spans="1:6" x14ac:dyDescent="0.3">
      <c r="A76" s="1">
        <v>17</v>
      </c>
      <c r="B76" s="1" t="s">
        <v>5</v>
      </c>
      <c r="C76" s="2">
        <v>6</v>
      </c>
      <c r="D76" s="2">
        <v>22.68</v>
      </c>
      <c r="E76" s="2">
        <v>23</v>
      </c>
      <c r="F76" s="2">
        <v>47.97</v>
      </c>
    </row>
    <row r="77" spans="1:6" x14ac:dyDescent="0.3">
      <c r="A77" s="1">
        <v>18</v>
      </c>
      <c r="B77" s="1" t="s">
        <v>5</v>
      </c>
      <c r="C77" s="2">
        <v>6</v>
      </c>
      <c r="D77" s="2">
        <v>18.64</v>
      </c>
      <c r="E77" s="2">
        <v>12</v>
      </c>
      <c r="F77" s="2">
        <v>27.54</v>
      </c>
    </row>
    <row r="78" spans="1:6" x14ac:dyDescent="0.3">
      <c r="A78" s="1">
        <v>19</v>
      </c>
      <c r="B78" s="1" t="s">
        <v>5</v>
      </c>
      <c r="C78" s="2">
        <v>6</v>
      </c>
      <c r="D78" s="2">
        <v>20.6</v>
      </c>
      <c r="E78" s="2">
        <v>9</v>
      </c>
      <c r="F78" s="2">
        <v>21.13</v>
      </c>
    </row>
    <row r="79" spans="1:6" x14ac:dyDescent="0.3">
      <c r="A79" s="1">
        <v>20</v>
      </c>
      <c r="B79" s="1" t="s">
        <v>5</v>
      </c>
      <c r="C79" s="2">
        <v>6</v>
      </c>
      <c r="D79" s="2">
        <v>24.3</v>
      </c>
      <c r="E79" s="2">
        <v>6</v>
      </c>
      <c r="F79" s="2">
        <v>10.26</v>
      </c>
    </row>
    <row r="80" spans="1:6" x14ac:dyDescent="0.3">
      <c r="A80" s="1">
        <v>21</v>
      </c>
      <c r="B80" s="1" t="s">
        <v>5</v>
      </c>
      <c r="C80" s="2">
        <v>6</v>
      </c>
      <c r="D80" s="2">
        <v>11.91</v>
      </c>
      <c r="E80" s="2">
        <v>14</v>
      </c>
      <c r="F80" s="2">
        <v>26.25</v>
      </c>
    </row>
    <row r="81" spans="1:6" x14ac:dyDescent="0.3">
      <c r="A81" s="1">
        <v>22</v>
      </c>
      <c r="B81" s="1" t="s">
        <v>5</v>
      </c>
      <c r="C81" s="2">
        <v>6</v>
      </c>
      <c r="D81" s="2">
        <v>23.37</v>
      </c>
      <c r="E81" s="2">
        <v>22</v>
      </c>
      <c r="F81" s="2">
        <v>50.05</v>
      </c>
    </row>
    <row r="82" spans="1:6" x14ac:dyDescent="0.3">
      <c r="A82" s="1">
        <v>23</v>
      </c>
      <c r="B82" s="1" t="s">
        <v>5</v>
      </c>
      <c r="C82" s="2">
        <v>6</v>
      </c>
      <c r="D82" s="2">
        <v>30.48</v>
      </c>
      <c r="E82" s="2">
        <v>15</v>
      </c>
      <c r="F82" s="2">
        <v>47.13</v>
      </c>
    </row>
    <row r="83" spans="1:6" x14ac:dyDescent="0.3">
      <c r="A83" s="1">
        <v>24</v>
      </c>
      <c r="B83" s="1" t="s">
        <v>5</v>
      </c>
      <c r="C83" s="2">
        <v>6</v>
      </c>
      <c r="D83" s="2">
        <v>19.14</v>
      </c>
      <c r="E83" s="2">
        <v>14</v>
      </c>
      <c r="F83" s="2">
        <v>39.56</v>
      </c>
    </row>
    <row r="84" spans="1:6" x14ac:dyDescent="0.3">
      <c r="A84" s="1">
        <v>25</v>
      </c>
      <c r="B84" s="1" t="s">
        <v>5</v>
      </c>
      <c r="C84" s="2">
        <v>6</v>
      </c>
      <c r="D84" s="2">
        <v>20.09</v>
      </c>
      <c r="E84" s="2">
        <v>13</v>
      </c>
      <c r="F84" s="2">
        <v>62.62</v>
      </c>
    </row>
    <row r="85" spans="1:6" x14ac:dyDescent="0.3">
      <c r="A85" s="1">
        <v>26</v>
      </c>
      <c r="B85" s="1" t="s">
        <v>5</v>
      </c>
      <c r="C85" s="2">
        <v>6</v>
      </c>
      <c r="D85" s="2">
        <v>25.36</v>
      </c>
      <c r="E85" s="2">
        <v>21</v>
      </c>
      <c r="F85" s="2">
        <v>36.840000000000003</v>
      </c>
    </row>
    <row r="86" spans="1:6" x14ac:dyDescent="0.3">
      <c r="A86" s="1">
        <v>27</v>
      </c>
      <c r="B86" s="1" t="s">
        <v>5</v>
      </c>
      <c r="C86" s="2">
        <v>4</v>
      </c>
      <c r="D86" s="2">
        <v>23.16</v>
      </c>
      <c r="E86" s="2">
        <v>22</v>
      </c>
      <c r="F86" s="2">
        <v>39.590000000000003</v>
      </c>
    </row>
    <row r="87" spans="1:6" x14ac:dyDescent="0.3">
      <c r="A87" s="1">
        <v>28</v>
      </c>
      <c r="B87" s="1" t="s">
        <v>5</v>
      </c>
      <c r="C87" s="2">
        <v>6</v>
      </c>
      <c r="D87" s="2">
        <v>15.82</v>
      </c>
      <c r="E87" s="2">
        <v>12</v>
      </c>
      <c r="F87" s="2">
        <v>29.5</v>
      </c>
    </row>
    <row r="88" spans="1:6" x14ac:dyDescent="0.3">
      <c r="A88" s="1">
        <v>29</v>
      </c>
      <c r="B88" s="1" t="s">
        <v>5</v>
      </c>
      <c r="C88" s="2">
        <v>6</v>
      </c>
      <c r="D88" s="2">
        <v>20.37</v>
      </c>
      <c r="E88" s="2">
        <v>10</v>
      </c>
      <c r="F88" s="2">
        <v>25.66</v>
      </c>
    </row>
    <row r="89" spans="1:6" x14ac:dyDescent="0.3">
      <c r="A89" s="1">
        <v>1</v>
      </c>
      <c r="B89" s="1" t="s">
        <v>6</v>
      </c>
      <c r="C89" s="2">
        <v>6</v>
      </c>
      <c r="D89" s="2">
        <v>32.159999999999997</v>
      </c>
      <c r="E89" s="2">
        <v>33</v>
      </c>
      <c r="F89" s="2">
        <v>62.42</v>
      </c>
    </row>
    <row r="90" spans="1:6" x14ac:dyDescent="0.3">
      <c r="A90" s="1">
        <v>2</v>
      </c>
      <c r="B90" s="1" t="s">
        <v>6</v>
      </c>
      <c r="C90" s="2">
        <v>6</v>
      </c>
      <c r="D90" s="2">
        <v>41.7</v>
      </c>
      <c r="E90" s="2">
        <v>14</v>
      </c>
      <c r="F90" s="2">
        <v>68.72</v>
      </c>
    </row>
    <row r="91" spans="1:6" x14ac:dyDescent="0.3">
      <c r="A91" s="1">
        <v>3</v>
      </c>
      <c r="B91" s="1" t="s">
        <v>6</v>
      </c>
      <c r="C91" s="2">
        <v>6</v>
      </c>
      <c r="D91" s="2">
        <v>20.6</v>
      </c>
      <c r="E91" s="2">
        <v>14</v>
      </c>
      <c r="F91" s="2">
        <v>76.41</v>
      </c>
    </row>
    <row r="92" spans="1:6" x14ac:dyDescent="0.3">
      <c r="A92" s="1">
        <v>5</v>
      </c>
      <c r="B92" s="1" t="s">
        <v>6</v>
      </c>
      <c r="C92" s="2">
        <v>6</v>
      </c>
      <c r="D92" s="2">
        <v>18.3</v>
      </c>
      <c r="E92" s="2">
        <v>39</v>
      </c>
      <c r="F92" s="2">
        <v>60.26</v>
      </c>
    </row>
    <row r="93" spans="1:6" x14ac:dyDescent="0.3">
      <c r="A93" s="1">
        <v>6</v>
      </c>
      <c r="B93" s="1" t="s">
        <v>6</v>
      </c>
      <c r="C93" s="2">
        <v>6</v>
      </c>
      <c r="D93" s="2">
        <v>22.54</v>
      </c>
      <c r="E93" s="2">
        <v>17</v>
      </c>
      <c r="F93" s="2">
        <v>72.34</v>
      </c>
    </row>
    <row r="94" spans="1:6" x14ac:dyDescent="0.3">
      <c r="A94" s="1">
        <v>7</v>
      </c>
      <c r="B94" s="1" t="s">
        <v>6</v>
      </c>
      <c r="C94" s="2">
        <v>6</v>
      </c>
      <c r="D94" s="2">
        <v>22.7</v>
      </c>
      <c r="E94" s="2">
        <v>12</v>
      </c>
      <c r="F94" s="2">
        <v>46.88</v>
      </c>
    </row>
    <row r="95" spans="1:6" x14ac:dyDescent="0.3">
      <c r="A95" s="1">
        <v>8</v>
      </c>
      <c r="B95" s="1" t="s">
        <v>6</v>
      </c>
      <c r="C95" s="2">
        <v>6</v>
      </c>
      <c r="D95" s="2">
        <v>20.399999999999999</v>
      </c>
      <c r="E95" s="2">
        <v>13</v>
      </c>
      <c r="F95" s="2">
        <v>61.91</v>
      </c>
    </row>
    <row r="96" spans="1:6" x14ac:dyDescent="0.3">
      <c r="A96" s="1">
        <v>9</v>
      </c>
      <c r="B96" s="1" t="s">
        <v>6</v>
      </c>
      <c r="C96" s="2">
        <v>6</v>
      </c>
      <c r="D96" s="2">
        <v>28.23</v>
      </c>
      <c r="E96" s="2">
        <v>20</v>
      </c>
      <c r="F96" s="2">
        <v>86.21</v>
      </c>
    </row>
    <row r="97" spans="1:6" x14ac:dyDescent="0.3">
      <c r="A97" s="1">
        <v>10</v>
      </c>
      <c r="B97" s="1" t="s">
        <v>6</v>
      </c>
      <c r="C97" s="2">
        <v>6</v>
      </c>
      <c r="D97" s="2">
        <v>21.72</v>
      </c>
      <c r="E97" s="2">
        <v>36</v>
      </c>
      <c r="F97" s="2">
        <v>79.739999999999995</v>
      </c>
    </row>
    <row r="98" spans="1:6" x14ac:dyDescent="0.3">
      <c r="A98" s="1">
        <v>11</v>
      </c>
      <c r="B98" s="1" t="s">
        <v>6</v>
      </c>
      <c r="C98" s="2">
        <v>6</v>
      </c>
      <c r="D98" s="2">
        <v>15.03</v>
      </c>
      <c r="E98" s="2">
        <v>18</v>
      </c>
      <c r="F98" s="2">
        <v>58.18</v>
      </c>
    </row>
    <row r="99" spans="1:6" x14ac:dyDescent="0.3">
      <c r="A99" s="1">
        <v>12</v>
      </c>
      <c r="B99" s="1" t="s">
        <v>6</v>
      </c>
      <c r="C99" s="2">
        <v>6</v>
      </c>
      <c r="D99" s="2">
        <v>14.57</v>
      </c>
      <c r="E99" s="2">
        <v>20</v>
      </c>
      <c r="F99" s="2">
        <v>44.43</v>
      </c>
    </row>
    <row r="100" spans="1:6" x14ac:dyDescent="0.3">
      <c r="A100" s="1">
        <v>13</v>
      </c>
      <c r="B100" s="1" t="s">
        <v>6</v>
      </c>
      <c r="C100" s="2">
        <v>6</v>
      </c>
      <c r="D100" s="2">
        <v>27.18</v>
      </c>
      <c r="E100" s="2">
        <v>21</v>
      </c>
      <c r="F100" s="2">
        <v>69.88</v>
      </c>
    </row>
    <row r="101" spans="1:6" x14ac:dyDescent="0.3">
      <c r="A101" s="1">
        <v>14</v>
      </c>
      <c r="B101" s="1" t="s">
        <v>6</v>
      </c>
      <c r="C101" s="2">
        <v>6</v>
      </c>
      <c r="D101" s="2">
        <v>27.53</v>
      </c>
      <c r="E101" s="2">
        <v>22</v>
      </c>
      <c r="F101" s="2">
        <v>71.06</v>
      </c>
    </row>
    <row r="102" spans="1:6" x14ac:dyDescent="0.3">
      <c r="A102" s="1">
        <v>15</v>
      </c>
      <c r="B102" s="1" t="s">
        <v>6</v>
      </c>
      <c r="C102" s="2">
        <v>6</v>
      </c>
      <c r="D102" s="2">
        <v>20.010000000000002</v>
      </c>
      <c r="E102" s="2">
        <v>8</v>
      </c>
      <c r="F102" s="2">
        <v>30.85</v>
      </c>
    </row>
    <row r="103" spans="1:6" x14ac:dyDescent="0.3">
      <c r="A103" s="1">
        <v>17</v>
      </c>
      <c r="B103" s="1" t="s">
        <v>6</v>
      </c>
      <c r="C103" s="2">
        <v>6</v>
      </c>
      <c r="D103" s="2">
        <v>18.09</v>
      </c>
      <c r="E103" s="2">
        <v>12</v>
      </c>
      <c r="F103" s="2">
        <v>39.54</v>
      </c>
    </row>
    <row r="104" spans="1:6" x14ac:dyDescent="0.3">
      <c r="A104" s="1">
        <v>18</v>
      </c>
      <c r="B104" s="1" t="s">
        <v>6</v>
      </c>
      <c r="C104" s="2">
        <v>6</v>
      </c>
      <c r="D104" s="2">
        <v>30.03</v>
      </c>
      <c r="E104" s="2">
        <v>21</v>
      </c>
      <c r="F104" s="2">
        <v>97.83</v>
      </c>
    </row>
    <row r="105" spans="1:6" x14ac:dyDescent="0.3">
      <c r="A105" s="1">
        <v>19</v>
      </c>
      <c r="B105" s="1" t="s">
        <v>6</v>
      </c>
      <c r="C105" s="2">
        <v>6</v>
      </c>
      <c r="D105" s="2">
        <v>29.63</v>
      </c>
      <c r="E105" s="2">
        <v>21</v>
      </c>
      <c r="F105" s="2">
        <v>75.09</v>
      </c>
    </row>
    <row r="106" spans="1:6" x14ac:dyDescent="0.3">
      <c r="A106" s="1">
        <v>20</v>
      </c>
      <c r="B106" s="1" t="s">
        <v>6</v>
      </c>
      <c r="C106" s="2">
        <v>10</v>
      </c>
      <c r="D106" s="2">
        <v>22.45</v>
      </c>
      <c r="E106" s="2">
        <v>21</v>
      </c>
      <c r="F106" s="2">
        <v>80.28</v>
      </c>
    </row>
    <row r="107" spans="1:6" x14ac:dyDescent="0.3">
      <c r="A107" s="1">
        <v>21</v>
      </c>
      <c r="B107" s="1" t="s">
        <v>6</v>
      </c>
      <c r="C107" s="2">
        <v>6</v>
      </c>
      <c r="D107" s="2">
        <v>32.42</v>
      </c>
      <c r="E107" s="2">
        <v>12</v>
      </c>
      <c r="F107" s="2">
        <v>66.510000000000005</v>
      </c>
    </row>
    <row r="108" spans="1:6" x14ac:dyDescent="0.3">
      <c r="A108" s="1">
        <v>22</v>
      </c>
      <c r="B108" s="1" t="s">
        <v>6</v>
      </c>
      <c r="C108" s="2">
        <v>8</v>
      </c>
      <c r="D108" s="2">
        <v>50.2</v>
      </c>
      <c r="E108" s="2">
        <v>20</v>
      </c>
      <c r="F108" s="2">
        <v>69.239999999999995</v>
      </c>
    </row>
    <row r="109" spans="1:6" x14ac:dyDescent="0.3">
      <c r="A109" s="1">
        <v>23</v>
      </c>
      <c r="B109" s="1" t="s">
        <v>6</v>
      </c>
      <c r="C109" s="2">
        <v>8</v>
      </c>
      <c r="D109" s="2">
        <v>26.28</v>
      </c>
      <c r="E109" s="2">
        <v>35</v>
      </c>
      <c r="F109" s="2">
        <v>49.09</v>
      </c>
    </row>
    <row r="110" spans="1:6" x14ac:dyDescent="0.3">
      <c r="A110" s="1">
        <v>24</v>
      </c>
      <c r="B110" s="1" t="s">
        <v>6</v>
      </c>
      <c r="C110" s="2">
        <v>6</v>
      </c>
      <c r="D110" s="2">
        <v>20.16</v>
      </c>
      <c r="E110" s="2">
        <v>23</v>
      </c>
      <c r="F110" s="2">
        <v>67.38</v>
      </c>
    </row>
    <row r="111" spans="1:6" x14ac:dyDescent="0.3">
      <c r="A111" s="1">
        <v>25</v>
      </c>
      <c r="B111" s="1" t="s">
        <v>6</v>
      </c>
      <c r="C111" s="2">
        <v>6</v>
      </c>
      <c r="D111" s="2">
        <v>18.54</v>
      </c>
      <c r="E111" s="2">
        <v>16</v>
      </c>
      <c r="F111" s="2">
        <v>54.67</v>
      </c>
    </row>
    <row r="112" spans="1:6" x14ac:dyDescent="0.3">
      <c r="A112" s="1">
        <v>26</v>
      </c>
      <c r="B112" s="1" t="s">
        <v>6</v>
      </c>
      <c r="C112" s="2">
        <v>8</v>
      </c>
      <c r="D112" s="2">
        <v>50.21</v>
      </c>
      <c r="E112" s="2">
        <v>33</v>
      </c>
      <c r="F112" s="2">
        <v>147.69</v>
      </c>
    </row>
    <row r="113" spans="1:6" x14ac:dyDescent="0.3">
      <c r="A113" s="1">
        <v>27</v>
      </c>
      <c r="B113" s="1" t="s">
        <v>6</v>
      </c>
      <c r="C113" s="2">
        <v>6</v>
      </c>
      <c r="D113" s="2">
        <v>49.27</v>
      </c>
      <c r="E113" s="2">
        <v>19</v>
      </c>
      <c r="F113" s="2">
        <v>97.49</v>
      </c>
    </row>
    <row r="114" spans="1:6" x14ac:dyDescent="0.3">
      <c r="A114" s="1">
        <v>28</v>
      </c>
      <c r="B114" s="1" t="s">
        <v>6</v>
      </c>
      <c r="C114" s="2">
        <v>6</v>
      </c>
      <c r="D114" s="2">
        <v>15.84</v>
      </c>
      <c r="E114" s="2">
        <v>18</v>
      </c>
      <c r="F114" s="2">
        <v>77.930000000000007</v>
      </c>
    </row>
    <row r="115" spans="1:6" x14ac:dyDescent="0.3">
      <c r="A115" s="1">
        <v>29</v>
      </c>
      <c r="B115" s="1" t="s">
        <v>6</v>
      </c>
      <c r="C115" s="2">
        <v>6</v>
      </c>
      <c r="D115" s="2">
        <v>25.15</v>
      </c>
      <c r="E115" s="2">
        <v>15</v>
      </c>
      <c r="F115" s="2">
        <v>42.74</v>
      </c>
    </row>
    <row r="116" spans="1:6" x14ac:dyDescent="0.3">
      <c r="A116" s="1">
        <v>30</v>
      </c>
      <c r="B116" s="1" t="s">
        <v>6</v>
      </c>
      <c r="C116" s="2">
        <v>6</v>
      </c>
      <c r="D116" s="2">
        <v>23.31</v>
      </c>
      <c r="E116" s="2">
        <v>15</v>
      </c>
      <c r="F116" s="2">
        <v>70.81</v>
      </c>
    </row>
  </sheetData>
  <autoFilter ref="A1:F116" xr:uid="{541E13F0-61B6-4BCB-9BDA-7748C50084A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2022-07-06T00:48:08Z</dcterms:modified>
</cp:coreProperties>
</file>