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everyday-use\Blog\docs\CodeSignal\"/>
    </mc:Choice>
  </mc:AlternateContent>
  <xr:revisionPtr revIDLastSave="0" documentId="13_ncr:1_{CA4C155B-A06A-41A1-ACDD-B300772273AA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9" i="1" l="1"/>
  <c r="B239" i="1"/>
  <c r="C239" i="1"/>
  <c r="A238" i="1"/>
  <c r="B238" i="1"/>
  <c r="C238" i="1"/>
  <c r="A237" i="1"/>
  <c r="B237" i="1"/>
  <c r="C237" i="1"/>
  <c r="A236" i="1"/>
  <c r="B236" i="1"/>
  <c r="C236" i="1"/>
  <c r="A235" i="1"/>
  <c r="B235" i="1"/>
  <c r="C235" i="1"/>
  <c r="A234" i="1"/>
  <c r="B234" i="1"/>
  <c r="C234" i="1"/>
  <c r="A233" i="1"/>
  <c r="B233" i="1"/>
  <c r="C233" i="1"/>
  <c r="A232" i="1"/>
  <c r="B232" i="1"/>
  <c r="C232" i="1"/>
  <c r="A231" i="1"/>
  <c r="B231" i="1"/>
  <c r="C231" i="1"/>
  <c r="A230" i="1"/>
  <c r="B230" i="1"/>
  <c r="C230" i="1"/>
  <c r="A229" i="1"/>
  <c r="B229" i="1"/>
  <c r="C229" i="1"/>
  <c r="A228" i="1"/>
  <c r="B228" i="1"/>
  <c r="C228" i="1"/>
  <c r="A227" i="1"/>
  <c r="B227" i="1"/>
  <c r="C227" i="1"/>
  <c r="A226" i="1"/>
  <c r="B226" i="1"/>
  <c r="C226" i="1"/>
  <c r="A225" i="1"/>
  <c r="B225" i="1"/>
  <c r="C225" i="1"/>
  <c r="A224" i="1"/>
  <c r="B224" i="1"/>
  <c r="C224" i="1"/>
  <c r="A223" i="1"/>
  <c r="B223" i="1"/>
  <c r="C223" i="1"/>
  <c r="A222" i="1"/>
  <c r="B222" i="1"/>
  <c r="C222" i="1"/>
  <c r="A221" i="1"/>
  <c r="B221" i="1"/>
  <c r="C221" i="1"/>
  <c r="A220" i="1"/>
  <c r="B220" i="1"/>
  <c r="C220" i="1"/>
  <c r="A219" i="1"/>
  <c r="B219" i="1"/>
  <c r="C219" i="1"/>
  <c r="A218" i="1"/>
  <c r="B218" i="1"/>
  <c r="C218" i="1"/>
  <c r="A217" i="1"/>
  <c r="B217" i="1"/>
  <c r="C217" i="1"/>
  <c r="A216" i="1"/>
  <c r="B216" i="1"/>
  <c r="C216" i="1"/>
  <c r="A215" i="1"/>
  <c r="B215" i="1"/>
  <c r="C215" i="1"/>
  <c r="A214" i="1"/>
  <c r="B214" i="1"/>
  <c r="C214" i="1"/>
  <c r="A213" i="1"/>
  <c r="B213" i="1"/>
  <c r="C213" i="1"/>
  <c r="A212" i="1"/>
  <c r="B212" i="1"/>
  <c r="C212" i="1"/>
  <c r="A211" i="1"/>
  <c r="B211" i="1"/>
  <c r="C211" i="1"/>
  <c r="A210" i="1"/>
  <c r="B210" i="1"/>
  <c r="C210" i="1"/>
  <c r="A209" i="1"/>
  <c r="B209" i="1"/>
  <c r="C209" i="1"/>
  <c r="A208" i="1"/>
  <c r="B208" i="1"/>
  <c r="C208" i="1"/>
  <c r="A207" i="1"/>
  <c r="B207" i="1"/>
  <c r="C207" i="1"/>
  <c r="A206" i="1"/>
  <c r="B206" i="1"/>
  <c r="C206" i="1"/>
  <c r="A205" i="1"/>
  <c r="B205" i="1"/>
  <c r="C205" i="1"/>
  <c r="A204" i="1"/>
  <c r="B204" i="1"/>
  <c r="C204" i="1"/>
  <c r="A203" i="1"/>
  <c r="B203" i="1"/>
  <c r="C203" i="1"/>
  <c r="A202" i="1"/>
  <c r="B202" i="1"/>
  <c r="C202" i="1"/>
  <c r="A201" i="1"/>
  <c r="B201" i="1"/>
  <c r="C201" i="1"/>
  <c r="A200" i="1"/>
  <c r="B200" i="1"/>
  <c r="C200" i="1"/>
  <c r="A199" i="1"/>
  <c r="B199" i="1"/>
  <c r="C199" i="1"/>
  <c r="A198" i="1"/>
  <c r="B198" i="1"/>
  <c r="C198" i="1"/>
  <c r="A197" i="1"/>
  <c r="B197" i="1"/>
  <c r="C197" i="1"/>
  <c r="A196" i="1"/>
  <c r="B196" i="1"/>
  <c r="C196" i="1"/>
  <c r="A195" i="1"/>
  <c r="B195" i="1"/>
  <c r="C195" i="1"/>
  <c r="A194" i="1"/>
  <c r="B194" i="1"/>
  <c r="C194" i="1"/>
  <c r="A193" i="1"/>
  <c r="B193" i="1"/>
  <c r="C193" i="1"/>
  <c r="A192" i="1"/>
  <c r="B192" i="1"/>
  <c r="C192" i="1"/>
  <c r="A191" i="1"/>
  <c r="B191" i="1"/>
  <c r="C191" i="1"/>
  <c r="A190" i="1"/>
  <c r="B190" i="1"/>
  <c r="C190" i="1"/>
  <c r="A189" i="1"/>
  <c r="B189" i="1"/>
  <c r="C189" i="1"/>
  <c r="A188" i="1"/>
  <c r="B188" i="1"/>
  <c r="C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C79" i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126" i="1" s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C156" i="1" s="1"/>
  <c r="C157" i="1" s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C186" i="1" s="1"/>
  <c r="C187" i="1" s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<sst xmlns="http://schemas.openxmlformats.org/spreadsheetml/2006/main" count="964" uniqueCount="94">
  <si>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</si>
  <si>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</si>
  <si>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</si>
  <si>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</si>
  <si>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</si>
  <si>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</si>
  <si>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</si>
  <si>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</si>
  <si>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</si>
  <si>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</si>
  <si>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</si>
  <si>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</si>
  <si>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</si>
  <si>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</si>
  <si>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</si>
  <si>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</si>
  <si>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</si>
  <si>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</si>
  <si>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</si>
  <si>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</si>
  <si>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</si>
  <si>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</si>
  <si>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</si>
  <si>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</si>
  <si>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</si>
  <si>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</si>
  <si>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</si>
  <si>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</si>
  <si>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</si>
  <si>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</si>
  <si>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</si>
  <si>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</si>
  <si>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</si>
  <si>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</si>
  <si>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</si>
  <si>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</si>
  <si>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</si>
  <si>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</si>
  <si>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</si>
  <si>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</si>
  <si>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</si>
  <si>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</si>
  <si>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</si>
  <si>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</si>
  <si>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</si>
  <si>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</si>
  <si>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</si>
  <si>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</si>
  <si>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</si>
  <si>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</si>
  <si>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</si>
  <si>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</si>
  <si>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</si>
  <si>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</si>
  <si>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</si>
  <si>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</si>
  <si>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</si>
  <si>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</si>
  <si>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</si>
  <si>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</si>
  <si>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</si>
  <si>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</si>
  <si>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</si>
  <si>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</si>
  <si>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</si>
  <si>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</si>
  <si>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</si>
  <si>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</si>
  <si>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</si>
  <si>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</si>
  <si>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</si>
  <si>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</si>
  <si>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</si>
  <si>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</si>
  <si>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</si>
  <si>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</si>
  <si>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</si>
  <si>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</si>
  <si>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</si>
  <si>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</si>
  <si>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</si>
  <si>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</si>
  <si>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</si>
  <si>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</si>
  <si>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</si>
  <si>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</si>
  <si>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</si>
  <si>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</si>
  <si>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</si>
  <si>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</si>
  <si>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Interacting with APIs in Java</t>
    <phoneticPr fontId="4"/>
  </si>
  <si>
    <t>https://codesignal.com/learn/paths/interacting-with-apis-in-java</t>
    <phoneticPr fontId="4"/>
  </si>
  <si>
    <t>Basics of HTTP Requests with Java</t>
    <phoneticPr fontId="4"/>
  </si>
  <si>
    <t>https://codesignal.com/learn/courses/basics-of-http-requests-with-java-7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</si>
</sst>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99" Type="http://schemas.openxmlformats.org/officeDocument/2006/relationships/hyperlink" Target="https://codesignal.com/learn/courses/concurrent-collections-in-action" TargetMode="External"/><Relationship Id="rId21" Type="http://schemas.openxmlformats.org/officeDocument/2006/relationships/hyperlink" Target="https://codesignal.com/learn/paths/working-with-different-files-as-data-sources-in-j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24" Type="http://schemas.openxmlformats.org/officeDocument/2006/relationships/hyperlink" Target="https://codesignal.com/learn/paths/clean-code-in-java-through-hands-on-practice" TargetMode="External"/><Relationship Id="rId366" Type="http://schemas.openxmlformats.org/officeDocument/2006/relationships/hyperlink" Target="https://codesignal.com/learn/paths/clean-code-in-java-through-hands-on-practice" TargetMode="External"/><Relationship Id="rId170" Type="http://schemas.openxmlformats.org/officeDocument/2006/relationships/hyperlink" Target="https://codesignal.com/learn/courses/getting-deeper-into-reac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268" Type="http://schemas.openxmlformats.org/officeDocument/2006/relationships/hyperlink" Target="https://codesignal.com/learn/paths/introduction-to-concurrency-with-java" TargetMode="External"/><Relationship Id="rId32" Type="http://schemas.openxmlformats.org/officeDocument/2006/relationships/hyperlink" Target="https://codesignal.com/learn/courses/getting-started-with-html" TargetMode="External"/><Relationship Id="rId74" Type="http://schemas.openxmlformats.org/officeDocument/2006/relationships/hyperlink" Target="https://codesignal.com/learn/courses/efficient-api-interactions-with-javascript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377" Type="http://schemas.openxmlformats.org/officeDocument/2006/relationships/hyperlink" Target="https://codesignal.com/learn/courses/clean-code-with-multiple-classes" TargetMode="External"/><Relationship Id="rId5" Type="http://schemas.openxmlformats.org/officeDocument/2006/relationships/hyperlink" Target="https://codesignal.com/learn/paths/working-with-different-files-as-data-sources-in-js" TargetMode="External"/><Relationship Id="rId181" Type="http://schemas.openxmlformats.org/officeDocument/2006/relationships/hyperlink" Target="https://codesignal.com/learn/paths/front-end-engineering-with-react" TargetMode="External"/><Relationship Id="rId237" Type="http://schemas.openxmlformats.org/officeDocument/2006/relationships/hyperlink" Target="https://codesignal.com/learn/courses/java-concurrency-in-practice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44" Type="http://schemas.openxmlformats.org/officeDocument/2006/relationships/hyperlink" Target="https://codesignal.com/learn/paths/interacting-with-apis-in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46" Type="http://schemas.openxmlformats.org/officeDocument/2006/relationships/hyperlink" Target="https://codesignal.com/learn/paths/clean-code-in-java-through-hands-on-practice" TargetMode="External"/><Relationship Id="rId388" Type="http://schemas.openxmlformats.org/officeDocument/2006/relationships/hyperlink" Target="https://codesignal.com/learn/paths/clean-code-in-java-through-hands-on-practice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basics-of-http-requests-with-java-7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217" Type="http://schemas.openxmlformats.org/officeDocument/2006/relationships/hyperlink" Target="https://codesignal.com/learn/paths/introduction-to-concurrency-with-java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24" Type="http://schemas.openxmlformats.org/officeDocument/2006/relationships/hyperlink" Target="https://codesignal.com/learn/paths/clean-code-in-java-through-hands-on-practice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270" Type="http://schemas.openxmlformats.org/officeDocument/2006/relationships/hyperlink" Target="https://codesignal.com/learn/paths/introduction-to-concurrency-with-java" TargetMode="External"/><Relationship Id="rId326" Type="http://schemas.openxmlformats.org/officeDocument/2006/relationships/hyperlink" Target="https://codesignal.com/learn/paths/clean-code-in-java-through-hands-on-practice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172" Type="http://schemas.openxmlformats.org/officeDocument/2006/relationships/hyperlink" Target="https://codesignal.com/learn/courses/understanding-and-using-apis-in-reac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281" Type="http://schemas.openxmlformats.org/officeDocument/2006/relationships/hyperlink" Target="https://codesignal.com/learn/courses/concurrent-collections-in-action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7" Type="http://schemas.openxmlformats.org/officeDocument/2006/relationships/hyperlink" Target="https://codesignal.com/learn/paths/working-with-different-files-as-data-sources-in-js" TargetMode="External"/><Relationship Id="rId183" Type="http://schemas.openxmlformats.org/officeDocument/2006/relationships/hyperlink" Target="https://codesignal.com/learn/paths/front-end-engineering-with-react" TargetMode="External"/><Relationship Id="rId239" Type="http://schemas.openxmlformats.org/officeDocument/2006/relationships/hyperlink" Target="https://codesignal.com/learn/courses/java-concurrency-in-practice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446" Type="http://schemas.openxmlformats.org/officeDocument/2006/relationships/hyperlink" Target="https://codesignal.com/learn/paths/interacting-with-apis-in-java" TargetMode="External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457" Type="http://schemas.openxmlformats.org/officeDocument/2006/relationships/hyperlink" Target="https://codesignal.com/learn/courses/basics-of-http-requests-with-java-7" TargetMode="External"/><Relationship Id="rId261" Type="http://schemas.openxmlformats.org/officeDocument/2006/relationships/hyperlink" Target="https://codesignal.com/learn/courses/synchronized-and-concurrent-collections-in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426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437" Type="http://schemas.openxmlformats.org/officeDocument/2006/relationships/hyperlink" Target="https://codesignal.com/learn/courses/basics-of-http-requests-with-java-7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448" Type="http://schemas.openxmlformats.org/officeDocument/2006/relationships/hyperlink" Target="https://codesignal.com/learn/paths/interacting-with-apis-in-java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paths/interacting-with-apis-in-java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paths/interacting-with-apis-in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paths/interacting-with-apis-in-java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55" Type="http://schemas.openxmlformats.org/officeDocument/2006/relationships/hyperlink" Target="https://codesignal.com/learn/courses/synchronized-and-concurrent-collections-in-java" TargetMode="External"/><Relationship Id="rId276" Type="http://schemas.openxmlformats.org/officeDocument/2006/relationships/hyperlink" Target="https://codesignal.com/learn/paths/introduction-to-concurrency-with-java" TargetMode="External"/><Relationship Id="rId297" Type="http://schemas.openxmlformats.org/officeDocument/2006/relationships/hyperlink" Target="https://codesignal.com/learn/courses/concurrent-collections-in-action" TargetMode="External"/><Relationship Id="rId441" Type="http://schemas.openxmlformats.org/officeDocument/2006/relationships/hyperlink" Target="https://codesignal.com/learn/courses/basics-of-http-requests-with-java-7" TargetMode="External"/><Relationship Id="rId40" Type="http://schemas.openxmlformats.org/officeDocument/2006/relationships/hyperlink" Target="https://codesignal.com/learn/courses/using-images-and-links-in-html" TargetMode="External"/><Relationship Id="rId115" Type="http://schemas.openxmlformats.org/officeDocument/2006/relationships/hyperlink" Target="https://codesignal.com/learn/paths/complete-docker-mastery-path" TargetMode="External"/><Relationship Id="rId136" Type="http://schemas.openxmlformats.org/officeDocument/2006/relationships/hyperlink" Target="https://codesignal.com/learn/courses/intro-to-javascript-for-react-developers" TargetMode="External"/><Relationship Id="rId157" Type="http://schemas.openxmlformats.org/officeDocument/2006/relationships/hyperlink" Target="https://codesignal.com/learn/paths/front-end-engineering-with-reac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22" Type="http://schemas.openxmlformats.org/officeDocument/2006/relationships/hyperlink" Target="https://codesignal.com/learn/paths/clean-code-in-java-through-hands-on-practice" TargetMode="External"/><Relationship Id="rId343" Type="http://schemas.openxmlformats.org/officeDocument/2006/relationships/hyperlink" Target="https://codesignal.com/learn/courses/clean-coding-with-classes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82" Type="http://schemas.openxmlformats.org/officeDocument/2006/relationships/hyperlink" Target="https://codesignal.com/learn/courses/automating-api-tests-with-javascript-1" TargetMode="External"/><Relationship Id="rId199" Type="http://schemas.openxmlformats.org/officeDocument/2006/relationships/hyperlink" Target="https://codesignal.com/learn/paths/front-end-engineering-with-react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45" Type="http://schemas.openxmlformats.org/officeDocument/2006/relationships/hyperlink" Target="https://codesignal.com/learn/courses/java-concurrency-in-practice" TargetMode="External"/><Relationship Id="rId266" Type="http://schemas.openxmlformats.org/officeDocument/2006/relationships/hyperlink" Target="https://codesignal.com/learn/paths/introduction-to-concurrency-with-java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31" Type="http://schemas.openxmlformats.org/officeDocument/2006/relationships/hyperlink" Target="https://codesignal.com/learn/courses/basics-of-http-requests-with-java-7" TargetMode="External"/><Relationship Id="rId452" Type="http://schemas.openxmlformats.org/officeDocument/2006/relationships/hyperlink" Target="https://codesignal.com/learn/paths/interacting-with-apis-in-java" TargetMode="External"/><Relationship Id="rId30" Type="http://schemas.openxmlformats.org/officeDocument/2006/relationships/hyperlink" Target="https://codesignal.com/learn/courses/getting-started-with-html" TargetMode="External"/><Relationship Id="rId105" Type="http://schemas.openxmlformats.org/officeDocument/2006/relationships/hyperlink" Target="https://codesignal.com/learn/paths/complete-docker-mastery-path" TargetMode="External"/><Relationship Id="rId126" Type="http://schemas.openxmlformats.org/officeDocument/2006/relationships/hyperlink" Target="https://codesignal.com/learn/courses/multi-container-orchestration-with-docker-compose" TargetMode="External"/><Relationship Id="rId147" Type="http://schemas.openxmlformats.org/officeDocument/2006/relationships/hyperlink" Target="https://codesignal.com/learn/paths/front-end-engineering-with-react" TargetMode="External"/><Relationship Id="rId168" Type="http://schemas.openxmlformats.org/officeDocument/2006/relationships/hyperlink" Target="https://codesignal.com/learn/courses/getting-deeper-into-react" TargetMode="External"/><Relationship Id="rId312" Type="http://schemas.openxmlformats.org/officeDocument/2006/relationships/hyperlink" Target="https://codesignal.com/learn/paths/introduction-to-concurrency-with-java" TargetMode="External"/><Relationship Id="rId333" Type="http://schemas.openxmlformats.org/officeDocument/2006/relationships/hyperlink" Target="https://codesignal.com/learn/courses/clean-coding-with-classes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72" Type="http://schemas.openxmlformats.org/officeDocument/2006/relationships/hyperlink" Target="https://codesignal.com/learn/courses/efficient-api-interactions-with-javascript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75" Type="http://schemas.openxmlformats.org/officeDocument/2006/relationships/hyperlink" Target="https://codesignal.com/learn/courses/clean-code-with-multiple-classes" TargetMode="External"/><Relationship Id="rId396" Type="http://schemas.openxmlformats.org/officeDocument/2006/relationships/hyperlink" Target="https://codesignal.com/learn/paths/clean-code-in-java-through-hands-on-practice" TargetMode="External"/><Relationship Id="rId3" Type="http://schemas.openxmlformats.org/officeDocument/2006/relationships/hyperlink" Target="https://codesignal.com/learn/paths/working-with-different-files-as-data-sources-in-js" TargetMode="External"/><Relationship Id="rId214" Type="http://schemas.openxmlformats.org/officeDocument/2006/relationships/hyperlink" Target="https://codesignal.com/learn/courses/introduction-to-java-concurrency" TargetMode="External"/><Relationship Id="rId235" Type="http://schemas.openxmlformats.org/officeDocument/2006/relationships/hyperlink" Target="https://codesignal.com/learn/courses/java-concurrency-in-practice" TargetMode="External"/><Relationship Id="rId256" Type="http://schemas.openxmlformats.org/officeDocument/2006/relationships/hyperlink" Target="https://codesignal.com/learn/paths/introduction-to-concurrency-with-java" TargetMode="External"/><Relationship Id="rId277" Type="http://schemas.openxmlformats.org/officeDocument/2006/relationships/hyperlink" Target="https://codesignal.com/learn/courses/synchronized-and-concurrent-collections-in-java" TargetMode="External"/><Relationship Id="rId298" Type="http://schemas.openxmlformats.org/officeDocument/2006/relationships/hyperlink" Target="https://codesignal.com/learn/paths/introduction-to-concurrency-with-java" TargetMode="External"/><Relationship Id="rId400" Type="http://schemas.openxmlformats.org/officeDocument/2006/relationships/hyperlink" Target="https://codesignal.com/learn/paths/clean-code-in-java-through-hands-on-practice" TargetMode="External"/><Relationship Id="rId421" Type="http://schemas.openxmlformats.org/officeDocument/2006/relationships/hyperlink" Target="https://codesignal.com/learn/courses/applying-clean-code-principles" TargetMode="External"/><Relationship Id="rId442" Type="http://schemas.openxmlformats.org/officeDocument/2006/relationships/hyperlink" Target="https://codesignal.com/learn/paths/interacting-with-apis-in-java" TargetMode="External"/><Relationship Id="rId116" Type="http://schemas.openxmlformats.org/officeDocument/2006/relationships/hyperlink" Target="https://codesignal.com/learn/courses/networking-and-cross-container-communication" TargetMode="External"/><Relationship Id="rId137" Type="http://schemas.openxmlformats.org/officeDocument/2006/relationships/hyperlink" Target="https://codesignal.com/learn/paths/front-end-engineering-with-react" TargetMode="External"/><Relationship Id="rId158" Type="http://schemas.openxmlformats.org/officeDocument/2006/relationships/hyperlink" Target="https://codesignal.com/learn/courses/getting-deeper-into-react" TargetMode="External"/><Relationship Id="rId302" Type="http://schemas.openxmlformats.org/officeDocument/2006/relationships/hyperlink" Target="https://codesignal.com/learn/paths/introduction-to-concurrency-with-java" TargetMode="External"/><Relationship Id="rId323" Type="http://schemas.openxmlformats.org/officeDocument/2006/relationships/hyperlink" Target="https://codesignal.com/learn/courses/clean-code-basics" TargetMode="External"/><Relationship Id="rId344" Type="http://schemas.openxmlformats.org/officeDocument/2006/relationships/hyperlink" Target="https://codesignal.com/learn/paths/clean-code-in-java-through-hands-on-practice" TargetMode="External"/><Relationship Id="rId20" Type="http://schemas.openxmlformats.org/officeDocument/2006/relationships/hyperlink" Target="https://codesignal.com/learn/courses/hierarchical-and-structured-data-formats-1" TargetMode="External"/><Relationship Id="rId41" Type="http://schemas.openxmlformats.org/officeDocument/2006/relationships/hyperlink" Target="https://codesignal.com/learn/paths/comprehensive-introduction-to-html-for-beginners" TargetMode="External"/><Relationship Id="rId62" Type="http://schemas.openxmlformats.org/officeDocument/2006/relationships/hyperlink" Target="https://codesignal.com/learn/paths/interacting-with-apis-in-javascript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65" Type="http://schemas.openxmlformats.org/officeDocument/2006/relationships/hyperlink" Target="https://codesignal.com/learn/courses/clean-code-with-multiple-classes" TargetMode="External"/><Relationship Id="rId386" Type="http://schemas.openxmlformats.org/officeDocument/2006/relationships/hyperlink" Target="https://codesignal.com/learn/paths/clean-code-in-java-through-hands-on-practice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25" Type="http://schemas.openxmlformats.org/officeDocument/2006/relationships/hyperlink" Target="https://codesignal.com/learn/paths/introduction-to-concurrency-with-java" TargetMode="External"/><Relationship Id="rId246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32" Type="http://schemas.openxmlformats.org/officeDocument/2006/relationships/hyperlink" Target="https://codesignal.com/learn/paths/interacting-with-apis-in-java" TargetMode="External"/><Relationship Id="rId453" Type="http://schemas.openxmlformats.org/officeDocument/2006/relationships/hyperlink" Target="https://codesignal.com/learn/courses/basics-of-http-requests-with-java-7" TargetMode="External"/><Relationship Id="rId106" Type="http://schemas.openxmlformats.org/officeDocument/2006/relationships/hyperlink" Target="https://codesignal.com/learn/paths/complete-docker-mastery-path" TargetMode="External"/><Relationship Id="rId127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10" Type="http://schemas.openxmlformats.org/officeDocument/2006/relationships/hyperlink" Target="https://codesignal.com/learn/courses/parsing-table-data-1" TargetMode="External"/><Relationship Id="rId31" Type="http://schemas.openxmlformats.org/officeDocument/2006/relationships/hyperlink" Target="https://codesignal.com/learn/paths/comprehensive-introduction-to-html-for-beginners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73" Type="http://schemas.openxmlformats.org/officeDocument/2006/relationships/hyperlink" Target="https://codesignal.com/learn/paths/interacting-with-apis-in-javascript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55" Type="http://schemas.openxmlformats.org/officeDocument/2006/relationships/hyperlink" Target="https://codesignal.com/learn/courses/clean-coding-with-classes" TargetMode="External"/><Relationship Id="rId376" Type="http://schemas.openxmlformats.org/officeDocument/2006/relationships/hyperlink" Target="https://codesignal.com/learn/paths/clean-code-in-java-through-hands-on-practice" TargetMode="External"/><Relationship Id="rId397" Type="http://schemas.openxmlformats.org/officeDocument/2006/relationships/hyperlink" Target="https://codesignal.com/learn/courses/applying-clean-code-principles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15" Type="http://schemas.openxmlformats.org/officeDocument/2006/relationships/hyperlink" Target="https://codesignal.com/learn/paths/introduction-to-concurrency-with-java" TargetMode="External"/><Relationship Id="rId236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22" Type="http://schemas.openxmlformats.org/officeDocument/2006/relationships/hyperlink" Target="https://codesignal.com/learn/paths/clean-code-in-java-through-hands-on-practice" TargetMode="External"/><Relationship Id="rId443" Type="http://schemas.openxmlformats.org/officeDocument/2006/relationships/hyperlink" Target="https://codesignal.com/learn/courses/basics-of-http-requests-with-java-7" TargetMode="External"/><Relationship Id="rId303" Type="http://schemas.openxmlformats.org/officeDocument/2006/relationships/hyperlink" Target="https://codesignal.com/learn/courses/concurrent-collections-in-action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paths/interacting-with-apis-in-java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paths/interacting-with-apis-in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paths/interacting-with-apis-in-java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paths/interacting-with-apis-in-java" TargetMode="External"/><Relationship Id="rId240" Type="http://schemas.openxmlformats.org/officeDocument/2006/relationships/hyperlink" Target="https://codesignal.com/learn/paths/introduction-to-concurrency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courses/basics-of-http-requests-with-java-7" TargetMode="External"/><Relationship Id="rId251" Type="http://schemas.openxmlformats.org/officeDocument/2006/relationships/hyperlink" Target="https://codesignal.com/learn/courses/java-concurrency-in-practice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printerSettings" Target="../printerSettings/printerSettings1.bin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paths/interacting-with-apis-in-java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paths/interacting-with-apis-in-java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39"/>
  <sheetViews>
    <sheetView tabSelected="1" zoomScaleNormal="100" workbookViewId="0">
      <pane ySplit="1" topLeftCell="A225" activePane="bottomLeft" state="frozen"/>
      <selection pane="bottomLeft" activeCell="A240" sqref="A240"/>
    </sheetView>
  </sheetViews>
  <sheetFormatPr defaultRowHeight="13"/>
  <cols>
    <col min="1" max="1" width="5.453125" style="10" bestFit="1" customWidth="1"/>
    <col min="2" max="2" width="11" style="11" bestFit="1" customWidth="1"/>
    <col min="3" max="3" width="6.08984375" style="10" bestFit="1" customWidth="1"/>
    <col min="4" max="4" width="55.7265625" style="12" bestFit="1" customWidth="1"/>
    <col min="5" max="5" width="91.90625" style="12" bestFit="1" customWidth="1"/>
    <col min="6" max="6" width="12.6328125" style="10" bestFit="1" customWidth="1"/>
    <col min="7" max="7" width="59.90625" style="12" bestFit="1" customWidth="1"/>
    <col min="8" max="8" width="96" style="12" bestFit="1" customWidth="1"/>
    <col min="9" max="9" width="7.453125" style="13" bestFit="1" customWidth="1"/>
    <col min="10" max="10" width="13.7265625" style="10" bestFit="1" customWidth="1"/>
    <col min="11" max="12" width="7.4531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239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C81" si="2">B78+1</f>
        <v>45840</v>
      </c>
      <c r="C79" s="5">
        <f t="shared" si="2"/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f t="shared" si="2"/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f t="shared" si="2"/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f t="shared" ref="C82:C158" si="4">C81+1</f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f t="shared" si="4"/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f t="shared" si="4"/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f t="shared" si="4"/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f t="shared" si="4"/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f t="shared" si="4"/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f t="shared" si="4"/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f t="shared" si="4"/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f t="shared" si="4"/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f t="shared" si="4"/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f t="shared" si="4"/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f t="shared" si="4"/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f t="shared" si="4"/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f t="shared" si="4"/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f t="shared" si="4"/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f t="shared" si="4"/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f t="shared" si="4"/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f t="shared" si="4"/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f t="shared" si="4"/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f t="shared" si="4"/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f t="shared" si="4"/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f t="shared" si="4"/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f t="shared" si="4"/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f t="shared" si="4"/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f t="shared" si="4"/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f t="shared" si="4"/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f t="shared" si="4"/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f t="shared" si="4"/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f t="shared" si="4"/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f t="shared" si="4"/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f t="shared" si="4"/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f t="shared" si="4"/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f t="shared" si="4"/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f t="shared" si="4"/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f t="shared" si="4"/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f t="shared" si="4"/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f t="shared" si="4"/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f t="shared" si="4"/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f t="shared" si="4"/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f t="shared" si="4"/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f t="shared" si="4"/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f t="shared" si="4"/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f t="shared" si="4"/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f t="shared" si="4"/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f t="shared" si="4"/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f t="shared" si="4"/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f t="shared" si="4"/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f t="shared" si="4"/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f t="shared" si="4"/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f t="shared" si="4"/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f t="shared" si="4"/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f t="shared" si="4"/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f t="shared" si="4"/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f t="shared" si="4"/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f t="shared" si="4"/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f t="shared" si="4"/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f t="shared" si="4"/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f t="shared" si="4"/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f t="shared" si="4"/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f t="shared" si="4"/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f t="shared" si="4"/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f t="shared" si="4"/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f t="shared" si="4"/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f t="shared" si="4"/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f t="shared" si="4"/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f t="shared" si="4"/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f t="shared" si="4"/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f t="shared" si="4"/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f t="shared" si="4"/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f t="shared" si="4"/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f t="shared" si="4"/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f t="shared" si="4"/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f t="shared" si="4"/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f t="shared" si="4"/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f t="shared" si="4"/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f t="shared" si="4"/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f t="shared" si="4"/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C161" si="5">B158+1</f>
        <v>45920</v>
      </c>
      <c r="C159" s="5">
        <f t="shared" si="5"/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5"/>
        <v>45921</v>
      </c>
      <c r="C160" s="5">
        <f t="shared" si="5"/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5"/>
        <v>45922</v>
      </c>
      <c r="C161" s="5">
        <f t="shared" si="5"/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6">B161+1</f>
        <v>45923</v>
      </c>
      <c r="C162" s="5">
        <f t="shared" ref="C162:C186" si="7">C161+1</f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6"/>
        <v>45924</v>
      </c>
      <c r="C163" s="5">
        <f t="shared" si="7"/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6"/>
        <v>45925</v>
      </c>
      <c r="C164" s="5">
        <f t="shared" si="7"/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6"/>
        <v>45926</v>
      </c>
      <c r="C165" s="5">
        <f t="shared" si="7"/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6"/>
        <v>45927</v>
      </c>
      <c r="C166" s="5">
        <f t="shared" si="7"/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6"/>
        <v>45928</v>
      </c>
      <c r="C167" s="5">
        <f t="shared" si="7"/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6"/>
        <v>45929</v>
      </c>
      <c r="C168" s="5">
        <f t="shared" si="7"/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6"/>
        <v>45930</v>
      </c>
      <c r="C169" s="5">
        <f t="shared" si="7"/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6"/>
        <v>45931</v>
      </c>
      <c r="C170" s="5">
        <f t="shared" si="7"/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6"/>
        <v>45932</v>
      </c>
      <c r="C171" s="5">
        <f t="shared" si="7"/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6"/>
        <v>45933</v>
      </c>
      <c r="C172" s="5">
        <f t="shared" si="7"/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6"/>
        <v>45934</v>
      </c>
      <c r="C173" s="5">
        <f t="shared" si="7"/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6"/>
        <v>45935</v>
      </c>
      <c r="C174" s="5">
        <f t="shared" si="7"/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6"/>
        <v>45936</v>
      </c>
      <c r="C175" s="5">
        <f t="shared" si="7"/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6"/>
        <v>45937</v>
      </c>
      <c r="C176" s="5">
        <f t="shared" si="7"/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6"/>
        <v>45938</v>
      </c>
      <c r="C177" s="5">
        <f t="shared" si="7"/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6"/>
        <v>45939</v>
      </c>
      <c r="C178" s="5">
        <f t="shared" si="7"/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6"/>
        <v>45940</v>
      </c>
      <c r="C179" s="5">
        <f t="shared" si="7"/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6"/>
        <v>45941</v>
      </c>
      <c r="C180" s="5">
        <f t="shared" si="7"/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6"/>
        <v>45942</v>
      </c>
      <c r="C181" s="5">
        <f t="shared" si="7"/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6"/>
        <v>45943</v>
      </c>
      <c r="C182" s="5">
        <f t="shared" si="7"/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6"/>
        <v>45944</v>
      </c>
      <c r="C183" s="5">
        <f t="shared" si="7"/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6"/>
        <v>45945</v>
      </c>
      <c r="C184" s="5">
        <f t="shared" si="7"/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6"/>
        <v>45946</v>
      </c>
      <c r="C185" s="5">
        <f t="shared" si="7"/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6"/>
        <v>45947</v>
      </c>
      <c r="C186" s="5">
        <f t="shared" si="7"/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C189" si="8">B186+1</f>
        <v>45948</v>
      </c>
      <c r="C187" s="5">
        <f t="shared" si="8"/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8"/>
        <v>45949</v>
      </c>
      <c r="C188" s="5">
        <f t="shared" si="8"/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8"/>
        <v>45950</v>
      </c>
      <c r="C189" s="5">
        <f t="shared" si="8"/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239" si="9">B189+1</f>
        <v>45951</v>
      </c>
      <c r="C190" s="5">
        <f t="shared" ref="C190:C239" si="10">C189+1</f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9"/>
        <v>45952</v>
      </c>
      <c r="C191" s="5">
        <f t="shared" si="10"/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9"/>
        <v>45953</v>
      </c>
      <c r="C192" s="5">
        <f t="shared" si="10"/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9"/>
        <v>45954</v>
      </c>
      <c r="C193" s="5">
        <f t="shared" si="10"/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9"/>
        <v>45955</v>
      </c>
      <c r="C194" s="5">
        <f t="shared" si="10"/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9"/>
        <v>45956</v>
      </c>
      <c r="C195" s="5">
        <f t="shared" si="10"/>
        <v>552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9"/>
        <v>45957</v>
      </c>
      <c r="C196" s="5">
        <f t="shared" si="10"/>
        <v>553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9"/>
        <v>45958</v>
      </c>
      <c r="C197" s="5">
        <f t="shared" si="10"/>
        <v>554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9"/>
        <v>45959</v>
      </c>
      <c r="C198" s="5">
        <f t="shared" si="10"/>
        <v>555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9"/>
        <v>45960</v>
      </c>
      <c r="C199" s="5">
        <f t="shared" si="10"/>
        <v>556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9"/>
        <v>45961</v>
      </c>
      <c r="C200" s="5">
        <f t="shared" si="10"/>
        <v>557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9"/>
        <v>45962</v>
      </c>
      <c r="C201" s="5">
        <f t="shared" si="10"/>
        <v>558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9"/>
        <v>45963</v>
      </c>
      <c r="C202" s="5">
        <f t="shared" si="10"/>
        <v>559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9"/>
        <v>45964</v>
      </c>
      <c r="C203" s="5">
        <f t="shared" si="10"/>
        <v>560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9"/>
        <v>45965</v>
      </c>
      <c r="C204" s="5">
        <f t="shared" si="10"/>
        <v>561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9"/>
        <v>45966</v>
      </c>
      <c r="C205" s="5">
        <f t="shared" si="10"/>
        <v>562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9"/>
        <v>45967</v>
      </c>
      <c r="C206" s="5">
        <f t="shared" si="10"/>
        <v>563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9"/>
        <v>45968</v>
      </c>
      <c r="C207" s="5">
        <f t="shared" si="10"/>
        <v>564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9"/>
        <v>45969</v>
      </c>
      <c r="C208" s="5">
        <f t="shared" si="10"/>
        <v>565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9"/>
        <v>45970</v>
      </c>
      <c r="C209" s="5">
        <f t="shared" si="10"/>
        <v>566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9"/>
        <v>45971</v>
      </c>
      <c r="C210" s="5">
        <f t="shared" si="10"/>
        <v>567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9"/>
        <v>45972</v>
      </c>
      <c r="C211" s="5">
        <f t="shared" si="10"/>
        <v>568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9"/>
        <v>45973</v>
      </c>
      <c r="C212" s="5">
        <f t="shared" si="10"/>
        <v>569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9"/>
        <v>45974</v>
      </c>
      <c r="C213" s="5">
        <f t="shared" si="10"/>
        <v>570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9"/>
        <v>45975</v>
      </c>
      <c r="C214" s="5">
        <f t="shared" si="10"/>
        <v>571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9"/>
        <v>45976</v>
      </c>
      <c r="C215" s="5">
        <f t="shared" si="10"/>
        <v>572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9"/>
        <v>45977</v>
      </c>
      <c r="C216" s="5">
        <f t="shared" si="10"/>
        <v>573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9"/>
        <v>45978</v>
      </c>
      <c r="C217" s="5">
        <f t="shared" si="10"/>
        <v>574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9"/>
        <v>45979</v>
      </c>
      <c r="C218" s="5">
        <f t="shared" si="10"/>
        <v>575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9"/>
        <v>45980</v>
      </c>
      <c r="C219" s="5">
        <f t="shared" si="10"/>
        <v>576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9"/>
        <v>45981</v>
      </c>
      <c r="C220" s="5">
        <f t="shared" si="10"/>
        <v>577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9"/>
        <v>45982</v>
      </c>
      <c r="C221" s="5">
        <f t="shared" si="10"/>
        <v>578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9"/>
        <v>45983</v>
      </c>
      <c r="C222" s="5">
        <f t="shared" si="10"/>
        <v>579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9"/>
        <v>45984</v>
      </c>
      <c r="C223" s="5">
        <f t="shared" si="10"/>
        <v>580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9"/>
        <v>45985</v>
      </c>
      <c r="C224" s="5">
        <f t="shared" si="10"/>
        <v>581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1</v>
      </c>
      <c r="J224" s="5">
        <v>4</v>
      </c>
      <c r="K224" s="5">
        <v>1</v>
      </c>
      <c r="L224" s="5">
        <v>1</v>
      </c>
    </row>
    <row r="225" spans="1:12" ht="24" customHeight="1">
      <c r="A225" s="5">
        <f t="shared" si="1"/>
        <v>224</v>
      </c>
      <c r="B225" s="6">
        <f t="shared" si="9"/>
        <v>45986</v>
      </c>
      <c r="C225" s="5">
        <f t="shared" si="10"/>
        <v>582</v>
      </c>
      <c r="D225" s="15" t="s">
        <v>90</v>
      </c>
      <c r="E225" s="14" t="s">
        <v>91</v>
      </c>
      <c r="F225" s="5">
        <v>1</v>
      </c>
      <c r="G225" s="7" t="s">
        <v>92</v>
      </c>
      <c r="H225" s="14" t="s">
        <v>93</v>
      </c>
      <c r="I225" s="9">
        <v>0.2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9"/>
        <v>45987</v>
      </c>
      <c r="C226" s="5">
        <f t="shared" si="10"/>
        <v>583</v>
      </c>
      <c r="D226" s="15" t="s">
        <v>90</v>
      </c>
      <c r="E226" s="14" t="s">
        <v>91</v>
      </c>
      <c r="F226" s="5">
        <v>1</v>
      </c>
      <c r="G226" s="7" t="s">
        <v>92</v>
      </c>
      <c r="H226" s="14" t="s">
        <v>93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9"/>
        <v>45988</v>
      </c>
      <c r="C227" s="5">
        <f t="shared" si="10"/>
        <v>584</v>
      </c>
      <c r="D227" s="15" t="s">
        <v>90</v>
      </c>
      <c r="E227" s="14" t="s">
        <v>91</v>
      </c>
      <c r="F227" s="5">
        <v>1</v>
      </c>
      <c r="G227" s="7" t="s">
        <v>92</v>
      </c>
      <c r="H227" s="14" t="s">
        <v>93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9"/>
        <v>45989</v>
      </c>
      <c r="C228" s="5">
        <f t="shared" si="10"/>
        <v>585</v>
      </c>
      <c r="D228" s="15" t="s">
        <v>90</v>
      </c>
      <c r="E228" s="14" t="s">
        <v>91</v>
      </c>
      <c r="F228" s="5">
        <v>1</v>
      </c>
      <c r="G228" s="7" t="s">
        <v>92</v>
      </c>
      <c r="H228" s="14" t="s">
        <v>93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9"/>
        <v>45990</v>
      </c>
      <c r="C229" s="5">
        <f t="shared" si="10"/>
        <v>586</v>
      </c>
      <c r="D229" s="15" t="s">
        <v>90</v>
      </c>
      <c r="E229" s="14" t="s">
        <v>91</v>
      </c>
      <c r="F229" s="5">
        <v>1</v>
      </c>
      <c r="G229" s="7" t="s">
        <v>92</v>
      </c>
      <c r="H229" s="14" t="s">
        <v>93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9"/>
        <v>45991</v>
      </c>
      <c r="C230" s="5">
        <f t="shared" si="10"/>
        <v>587</v>
      </c>
      <c r="D230" s="15" t="s">
        <v>90</v>
      </c>
      <c r="E230" s="14" t="s">
        <v>91</v>
      </c>
      <c r="F230" s="5">
        <v>1</v>
      </c>
      <c r="G230" s="7" t="s">
        <v>92</v>
      </c>
      <c r="H230" s="14" t="s">
        <v>93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9"/>
        <v>45992</v>
      </c>
      <c r="C231" s="5">
        <f t="shared" si="10"/>
        <v>588</v>
      </c>
      <c r="D231" s="15" t="s">
        <v>90</v>
      </c>
      <c r="E231" s="14" t="s">
        <v>91</v>
      </c>
      <c r="F231" s="5">
        <v>1</v>
      </c>
      <c r="G231" s="7" t="s">
        <v>92</v>
      </c>
      <c r="H231" s="14" t="s">
        <v>93</v>
      </c>
      <c r="I231" s="9">
        <v>0.36</v>
      </c>
      <c r="J231" s="5">
        <v>2</v>
      </c>
      <c r="K231" s="5">
        <v>1</v>
      </c>
      <c r="L231" s="5">
        <v>1</v>
      </c>
    </row>
    <row r="232" spans="1:12" ht="24" customHeight="1">
      <c r="A232" s="5">
        <f t="shared" si="1"/>
        <v>231</v>
      </c>
      <c r="B232" s="6">
        <f t="shared" si="9"/>
        <v>45993</v>
      </c>
      <c r="C232" s="5">
        <f t="shared" si="10"/>
        <v>589</v>
      </c>
      <c r="D232" s="15" t="s">
        <v>90</v>
      </c>
      <c r="E232" s="14" t="s">
        <v>91</v>
      </c>
      <c r="F232" s="5">
        <v>1</v>
      </c>
      <c r="G232" s="7" t="s">
        <v>92</v>
      </c>
      <c r="H232" s="14" t="s">
        <v>93</v>
      </c>
      <c r="I232" s="9">
        <v>0.4</v>
      </c>
      <c r="J232" s="5">
        <v>2</v>
      </c>
      <c r="K232" s="5">
        <v>1</v>
      </c>
      <c r="L232" s="5">
        <v>1</v>
      </c>
    </row>
    <row r="233" spans="1:12" ht="24" customHeight="1">
      <c r="A233" s="5">
        <f t="shared" si="1"/>
        <v>232</v>
      </c>
      <c r="B233" s="6">
        <f t="shared" si="9"/>
        <v>45994</v>
      </c>
      <c r="C233" s="5">
        <f t="shared" si="10"/>
        <v>590</v>
      </c>
      <c r="D233" s="15" t="s">
        <v>90</v>
      </c>
      <c r="E233" s="14" t="s">
        <v>91</v>
      </c>
      <c r="F233" s="5">
        <v>1</v>
      </c>
      <c r="G233" s="7" t="s">
        <v>92</v>
      </c>
      <c r="H233" s="14" t="s">
        <v>93</v>
      </c>
      <c r="I233" s="9">
        <v>0.44</v>
      </c>
      <c r="J233" s="5">
        <v>3</v>
      </c>
      <c r="K233" s="5">
        <v>0</v>
      </c>
      <c r="L233" s="5">
        <v>0</v>
      </c>
    </row>
    <row r="234" spans="1:12" ht="24" customHeight="1">
      <c r="A234" s="5">
        <f t="shared" si="1"/>
        <v>233</v>
      </c>
      <c r="B234" s="6">
        <f t="shared" si="9"/>
        <v>45995</v>
      </c>
      <c r="C234" s="5">
        <f t="shared" si="10"/>
        <v>591</v>
      </c>
      <c r="D234" s="15" t="s">
        <v>90</v>
      </c>
      <c r="E234" s="14" t="s">
        <v>91</v>
      </c>
      <c r="F234" s="5">
        <v>1</v>
      </c>
      <c r="G234" s="7" t="s">
        <v>92</v>
      </c>
      <c r="H234" s="14" t="s">
        <v>93</v>
      </c>
      <c r="I234" s="9">
        <v>0.48</v>
      </c>
      <c r="J234" s="5">
        <v>3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9"/>
        <v>45996</v>
      </c>
      <c r="C235" s="5">
        <f t="shared" si="10"/>
        <v>592</v>
      </c>
      <c r="D235" s="15" t="s">
        <v>90</v>
      </c>
      <c r="E235" s="14" t="s">
        <v>91</v>
      </c>
      <c r="F235" s="5">
        <v>1</v>
      </c>
      <c r="G235" s="7" t="s">
        <v>92</v>
      </c>
      <c r="H235" s="14" t="s">
        <v>93</v>
      </c>
      <c r="I235" s="9">
        <v>0.52</v>
      </c>
      <c r="J235" s="5">
        <v>3</v>
      </c>
      <c r="K235" s="5">
        <v>1</v>
      </c>
      <c r="L235" s="5">
        <v>1</v>
      </c>
    </row>
    <row r="236" spans="1:12" ht="24" customHeight="1">
      <c r="A236" s="5">
        <f t="shared" si="1"/>
        <v>235</v>
      </c>
      <c r="B236" s="6">
        <f t="shared" si="9"/>
        <v>45997</v>
      </c>
      <c r="C236" s="5">
        <f t="shared" si="10"/>
        <v>593</v>
      </c>
      <c r="D236" s="15" t="s">
        <v>90</v>
      </c>
      <c r="E236" s="14" t="s">
        <v>91</v>
      </c>
      <c r="F236" s="5">
        <v>1</v>
      </c>
      <c r="G236" s="7" t="s">
        <v>92</v>
      </c>
      <c r="H236" s="14" t="s">
        <v>93</v>
      </c>
      <c r="I236" s="9">
        <v>0.56000000000000005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9"/>
        <v>45998</v>
      </c>
      <c r="C237" s="5">
        <f t="shared" si="10"/>
        <v>594</v>
      </c>
      <c r="D237" s="15" t="s">
        <v>90</v>
      </c>
      <c r="E237" s="14" t="s">
        <v>91</v>
      </c>
      <c r="F237" s="5">
        <v>1</v>
      </c>
      <c r="G237" s="7" t="s">
        <v>92</v>
      </c>
      <c r="H237" s="14" t="s">
        <v>93</v>
      </c>
      <c r="I237" s="9">
        <v>0.6</v>
      </c>
      <c r="J237" s="5">
        <v>4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9"/>
        <v>45999</v>
      </c>
      <c r="C238" s="5">
        <f t="shared" si="10"/>
        <v>595</v>
      </c>
      <c r="D238" s="15" t="s">
        <v>90</v>
      </c>
      <c r="E238" s="14" t="s">
        <v>91</v>
      </c>
      <c r="F238" s="5">
        <v>1</v>
      </c>
      <c r="G238" s="7" t="s">
        <v>92</v>
      </c>
      <c r="H238" s="14" t="s">
        <v>93</v>
      </c>
      <c r="I238" s="9">
        <v>0.67</v>
      </c>
      <c r="J238" s="5">
        <v>4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9"/>
        <v>46000</v>
      </c>
      <c r="C239" s="5">
        <f t="shared" si="10"/>
        <v>596</v>
      </c>
      <c r="D239" s="15" t="s">
        <v>90</v>
      </c>
      <c r="E239" s="14" t="s">
        <v>91</v>
      </c>
      <c r="F239" s="5">
        <v>1</v>
      </c>
      <c r="G239" s="7" t="s">
        <v>92</v>
      </c>
      <c r="H239" s="14" t="s">
        <v>93</v>
      </c>
      <c r="I239" s="9">
        <v>0.73</v>
      </c>
      <c r="J239" s="5">
        <v>4</v>
      </c>
      <c r="K239" s="5">
        <v>1</v>
      </c>
      <c r="L239" s="5">
        <v>1</v>
      </c>
    </row>
  </sheetData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E225" r:id="rId428" xr:uid="{2DAB96F6-D632-4288-B6BF-2815EB5D1740}"/>
    <hyperlink ref="H225" r:id="rId429" xr:uid="{04B52CB8-B842-4F3A-995F-9506F59C8916}"/>
    <hyperlink ref="E226" r:id="rId430" xr:uid="{856728A2-AEA5-4ED4-BD44-ECEA4C57AF92}"/>
    <hyperlink ref="H226" r:id="rId431" xr:uid="{93DAB195-757D-496F-ACB7-3847E43A6FFA}"/>
    <hyperlink ref="E227" r:id="rId432" xr:uid="{43809B1B-9DD6-4811-A7D4-1526B0287AC2}"/>
    <hyperlink ref="H227" r:id="rId433" xr:uid="{185AC161-EDC2-441A-9670-3ADC2863D917}"/>
    <hyperlink ref="E228" r:id="rId434" xr:uid="{58AC01E8-BE04-439D-9F29-03D12FBA0AB2}"/>
    <hyperlink ref="H228" r:id="rId435" xr:uid="{F3E7E47B-3EFC-42CD-9513-8969715F1B95}"/>
    <hyperlink ref="E229" r:id="rId436" xr:uid="{EF64C4EC-3012-4AB9-A41C-731C5AE12F8A}"/>
    <hyperlink ref="H229" r:id="rId437" xr:uid="{131A929A-6022-4BDC-B10A-C9FB68CDAEB3}"/>
    <hyperlink ref="E230" r:id="rId438" xr:uid="{1CFB0CB8-FC7D-465F-A34B-6B5324F7C560}"/>
    <hyperlink ref="H230" r:id="rId439" xr:uid="{CC07850F-2753-4046-9190-12B90ACFDEBF}"/>
    <hyperlink ref="E231" r:id="rId440" xr:uid="{A36E1826-5177-4A8B-A6EA-2F3544B908DD}"/>
    <hyperlink ref="H231" r:id="rId441" xr:uid="{8E6B747B-E7AB-46C4-9924-D67923341060}"/>
    <hyperlink ref="E232" r:id="rId442" xr:uid="{5F9BE37F-8210-4EB3-820D-45C76A3B4538}"/>
    <hyperlink ref="H232" r:id="rId443" xr:uid="{53194B98-7746-447C-A69B-B5C1C4658110}"/>
    <hyperlink ref="E233" r:id="rId444" xr:uid="{BD1E0B21-329E-4DF0-82DA-77BAE0F3D217}"/>
    <hyperlink ref="H233" r:id="rId445" xr:uid="{AB5655E9-6B05-45A5-BCBD-A9EE60D25084}"/>
    <hyperlink ref="E234" r:id="rId446" xr:uid="{FB7ABF5F-0A99-462C-8A58-DC661FDAFC93}"/>
    <hyperlink ref="H234" r:id="rId447" xr:uid="{D779F6CF-222C-4FED-9AC9-61943AABF3AD}"/>
    <hyperlink ref="E235" r:id="rId448" xr:uid="{F97921FC-1512-4536-B56F-77223AB4FF90}"/>
    <hyperlink ref="H235" r:id="rId449" xr:uid="{DEE0F6F9-69AC-4C6E-9811-03C2A624FA91}"/>
    <hyperlink ref="E236" r:id="rId450" xr:uid="{A550C91A-5A89-4ABB-BD80-E0A39DDAB313}"/>
    <hyperlink ref="H236" r:id="rId451" xr:uid="{2B41817E-6840-4F67-84BE-09C366418CD0}"/>
    <hyperlink ref="E237" r:id="rId452" xr:uid="{45028719-DD61-45AF-8BFE-BDA0A69ED82B}"/>
    <hyperlink ref="H237" r:id="rId453" xr:uid="{51489427-BF15-4A11-9345-88002E29204B}"/>
    <hyperlink ref="E238" r:id="rId454" xr:uid="{B1A392AA-5A34-4CFB-ACFF-919F08FDBE1D}"/>
    <hyperlink ref="H238" r:id="rId455" xr:uid="{D5556939-FE33-40EA-A807-E659E3837B40}"/>
    <hyperlink ref="E239" r:id="rId456" xr:uid="{89D7A5E6-AA99-4087-B2B6-3016CD598E97}"/>
    <hyperlink ref="H239" r:id="rId457" xr:uid="{ABEE8544-FF3F-4B4C-AE6B-357B84A372B6}"/>
  </hyperlinks>
  <pageMargins left="0.7" right="0.7" top="0.75" bottom="0.75" header="0.3" footer="0.3"/>
  <pageSetup orientation="portrait" r:id="rId45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2025-12-12T01:11:19Z</dcterms:modified>
</cp:coreProperties>
</file>