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C7556AC4-0B5D-415A-963A-F24E06592B8E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6" i="1" l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<sst xmlns="http://schemas.openxmlformats.org/spreadsheetml/2006/main" count="1214" uniqueCount="154">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</sst>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6"/>
  <sheetViews>
    <sheetView showGridLines="0" tabSelected="1" workbookViewId="0">
      <pane ySplit="1" topLeftCell="A88" activePane="bottomLeft" state="frozen"/>
      <selection pane="bottomLeft" activeCell="A117" sqref="A117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16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16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16" si="9">C100+1</f>
        <v>8</v>
      </c>
      <c r="D101" s="12">
        <f t="shared" ref="D101:D116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36"/>
  <sheetViews>
    <sheetView workbookViewId="0">
      <selection activeCell="A38" sqref="A38"/>
    </sheetView>
  </sheetViews>
  <sheetFormatPr defaultRowHeight="13"/>
  <cols>
    <col min="1" max="1" width="31.08984375" bestFit="1" customWidth="1"/>
    <col min="2" max="3" width="9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  <row r="14" spans="1:8">
      <c r="A14" s="26">
        <v>45866</v>
      </c>
    </row>
    <row r="15" spans="1:8">
      <c r="A15" t="s">
        <v>23</v>
      </c>
      <c r="B15" s="23">
        <v>5301827</v>
      </c>
      <c r="C15" s="23">
        <v>1515725</v>
      </c>
      <c r="D15" s="23">
        <v>83628600</v>
      </c>
      <c r="E15" s="23">
        <v>1036639</v>
      </c>
      <c r="F15" s="23">
        <v>91482791</v>
      </c>
      <c r="G15" s="24">
        <v>33.64</v>
      </c>
      <c r="H15" s="25">
        <v>0</v>
      </c>
    </row>
    <row r="16" spans="1:8">
      <c r="A16" t="s">
        <v>152</v>
      </c>
      <c r="B16" s="23">
        <v>1515725</v>
      </c>
      <c r="C16" s="23">
        <v>1036639</v>
      </c>
      <c r="D16" s="23">
        <v>5301827</v>
      </c>
      <c r="E16" s="23">
        <v>83628600</v>
      </c>
      <c r="F16" s="23">
        <v>91482791</v>
      </c>
      <c r="G16" s="24">
        <v>33.64</v>
      </c>
      <c r="H16" s="25">
        <v>0</v>
      </c>
    </row>
    <row r="18" spans="1:8">
      <c r="A18" s="26">
        <v>45867</v>
      </c>
    </row>
    <row r="19" spans="1:8">
      <c r="A19" t="s">
        <v>23</v>
      </c>
      <c r="B19" s="23">
        <v>5944306</v>
      </c>
      <c r="C19" s="23">
        <v>1576907</v>
      </c>
      <c r="D19" s="23">
        <v>89726630</v>
      </c>
      <c r="E19" s="23">
        <v>1147901</v>
      </c>
      <c r="F19" s="23">
        <v>98395744</v>
      </c>
      <c r="G19" s="24">
        <v>36.450000000000003</v>
      </c>
      <c r="H19" s="25">
        <v>0</v>
      </c>
    </row>
    <row r="20" spans="1:8">
      <c r="A20" t="s">
        <v>152</v>
      </c>
      <c r="B20" s="23">
        <v>1576907</v>
      </c>
      <c r="C20" s="23">
        <v>1147901</v>
      </c>
      <c r="D20" s="23">
        <v>5944306</v>
      </c>
      <c r="E20" s="23">
        <v>89726630</v>
      </c>
      <c r="F20" s="23">
        <v>98395744</v>
      </c>
      <c r="G20" s="24">
        <v>36.450000000000003</v>
      </c>
      <c r="H20" s="25">
        <v>0</v>
      </c>
    </row>
    <row r="22" spans="1:8">
      <c r="A22" s="26">
        <v>45871</v>
      </c>
    </row>
    <row r="23" spans="1:8">
      <c r="A23" t="s">
        <v>23</v>
      </c>
      <c r="B23" s="23">
        <v>8020430</v>
      </c>
      <c r="C23" s="23">
        <v>1807495</v>
      </c>
      <c r="D23" s="23">
        <v>134957960</v>
      </c>
      <c r="E23" s="23">
        <v>1563830</v>
      </c>
      <c r="F23" s="23">
        <v>146349715</v>
      </c>
      <c r="G23" s="24">
        <v>51.82</v>
      </c>
      <c r="H23" s="25">
        <v>0</v>
      </c>
    </row>
    <row r="24" spans="1:8">
      <c r="A24" t="s">
        <v>152</v>
      </c>
      <c r="B24" s="23">
        <v>8020430</v>
      </c>
      <c r="C24" s="23">
        <v>1807495</v>
      </c>
      <c r="D24" s="23">
        <v>134957960</v>
      </c>
      <c r="E24" s="23">
        <v>1563830</v>
      </c>
      <c r="F24" s="23">
        <v>146349715</v>
      </c>
      <c r="G24" s="24">
        <v>51.82</v>
      </c>
      <c r="H24" s="25">
        <v>0</v>
      </c>
    </row>
    <row r="26" spans="1:8">
      <c r="A26" s="26">
        <v>45872</v>
      </c>
    </row>
    <row r="27" spans="1:8">
      <c r="A27" t="s">
        <v>23</v>
      </c>
      <c r="B27" s="23">
        <v>8028325</v>
      </c>
      <c r="C27" s="23">
        <v>1807495</v>
      </c>
      <c r="D27" s="23">
        <v>134991270</v>
      </c>
      <c r="E27" s="23">
        <v>1564996</v>
      </c>
      <c r="F27" s="23">
        <v>146392086</v>
      </c>
      <c r="G27" s="24">
        <v>51.84</v>
      </c>
      <c r="H27" s="25">
        <v>0</v>
      </c>
    </row>
    <row r="28" spans="1:8">
      <c r="A28" t="s">
        <v>152</v>
      </c>
      <c r="B28" s="23">
        <v>8028325</v>
      </c>
      <c r="C28" s="23">
        <v>1807495</v>
      </c>
      <c r="D28" s="23">
        <v>134991270</v>
      </c>
      <c r="E28" s="23">
        <v>1564996</v>
      </c>
      <c r="F28" s="23">
        <v>146392086</v>
      </c>
      <c r="G28" s="24">
        <v>51.84</v>
      </c>
      <c r="H28" s="25">
        <v>0</v>
      </c>
    </row>
    <row r="30" spans="1:8">
      <c r="A30" s="26">
        <v>45877</v>
      </c>
    </row>
    <row r="31" spans="1:8">
      <c r="A31" t="s">
        <v>23</v>
      </c>
      <c r="B31" s="23">
        <v>8495325</v>
      </c>
      <c r="C31" s="23">
        <v>1807495</v>
      </c>
      <c r="D31" s="23">
        <v>144871072</v>
      </c>
      <c r="E31" s="23">
        <v>1645786</v>
      </c>
      <c r="F31" s="23">
        <v>156819678</v>
      </c>
      <c r="G31" s="24">
        <v>55.1</v>
      </c>
      <c r="H31" s="25">
        <v>0</v>
      </c>
    </row>
    <row r="32" spans="1:8">
      <c r="A32" t="s">
        <v>152</v>
      </c>
      <c r="B32" s="23">
        <v>8495325</v>
      </c>
      <c r="C32" s="23">
        <v>1807495</v>
      </c>
      <c r="D32" s="23">
        <v>144871072</v>
      </c>
      <c r="E32" s="23">
        <v>1645786</v>
      </c>
      <c r="F32" s="23">
        <v>156819678</v>
      </c>
      <c r="G32" s="24">
        <v>55.1</v>
      </c>
      <c r="H32" s="25">
        <v>0</v>
      </c>
    </row>
    <row r="34" spans="1:8">
      <c r="A34" s="26">
        <v>45878</v>
      </c>
    </row>
    <row r="35" spans="1:8">
      <c r="A35" t="s">
        <v>23</v>
      </c>
      <c r="B35" s="23">
        <v>8714800</v>
      </c>
      <c r="C35" s="23">
        <v>1807495</v>
      </c>
      <c r="D35" s="23">
        <v>146452644</v>
      </c>
      <c r="E35" s="23">
        <v>1668835</v>
      </c>
      <c r="F35" s="23">
        <v>158643774</v>
      </c>
      <c r="G35" s="24">
        <v>55.81</v>
      </c>
      <c r="H35" s="25">
        <v>0</v>
      </c>
    </row>
    <row r="36" spans="1:8">
      <c r="A36" t="s">
        <v>152</v>
      </c>
      <c r="B36" s="23">
        <v>8714800</v>
      </c>
      <c r="C36" s="23">
        <v>1807495</v>
      </c>
      <c r="D36" s="23">
        <v>146452644</v>
      </c>
      <c r="E36" s="23">
        <v>1668835</v>
      </c>
      <c r="F36" s="23">
        <v>158643774</v>
      </c>
      <c r="G36" s="24">
        <v>55.81</v>
      </c>
      <c r="H36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2025-08-09T02:14:55Z</dcterms:modified>
</cp:coreProperties>
</file>