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48ADEE9-1E51-4203-884E-6FF5E547648D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4" i="1" l="1"/>
  <c r="B554" i="1"/>
  <c r="A553" i="1"/>
  <c r="B553" i="1"/>
  <c r="A552" i="1"/>
  <c r="B552" i="1"/>
  <c r="A551" i="1"/>
  <c r="B551" i="1"/>
  <c r="A550" i="1"/>
  <c r="B550" i="1"/>
  <c r="A549" i="1"/>
  <c r="B549" i="1"/>
  <c r="A548" i="1"/>
  <c r="B548" i="1"/>
  <c r="A547" i="1"/>
  <c r="B547" i="1"/>
  <c r="A546" i="1"/>
  <c r="B546" i="1"/>
  <c r="A545" i="1"/>
  <c r="B545" i="1"/>
  <c r="A544" i="1"/>
  <c r="B544" i="1"/>
  <c r="A543" i="1"/>
  <c r="B543" i="1"/>
  <c r="A542" i="1"/>
  <c r="B542" i="1"/>
  <c r="A541" i="1"/>
  <c r="B541" i="1"/>
  <c r="A540" i="1"/>
  <c r="B540" i="1"/>
  <c r="A539" i="1"/>
  <c r="B539" i="1"/>
  <c r="A538" i="1"/>
  <c r="B538" i="1"/>
  <c r="A537" i="1"/>
  <c r="B537" i="1"/>
  <c r="A536" i="1"/>
  <c r="B536" i="1"/>
  <c r="A535" i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<sst xmlns="http://schemas.openxmlformats.org/spreadsheetml/2006/main" count="2224" uniqueCount="124">
  <si>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</si>
  <si>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</si>
  <si>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</si>
  <si>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</si>
  <si>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</si>
  <si>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</si>
  <si>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</si>
  <si>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</si>
  <si>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</si>
  <si>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</si>
  <si>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</si>
  <si>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</si>
  <si>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</si>
  <si>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</si>
  <si>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</si>
  <si>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</si>
  <si>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</si>
  <si>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</si>
  <si>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</si>
  <si>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</si>
  <si>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</si>
  <si>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</si>
  <si>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</si>
  <si>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</si>
  <si>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</si>
  <si>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</si>
  <si>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</si>
  <si>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</si>
  <si>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</si>
  <si>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</si>
  <si>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</si>
  <si>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</si>
  <si>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</si>
  <si>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</si>
  <si>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</si>
  <si>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</si>
  <si>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</si>
  <si>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</si>
  <si>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</si>
  <si>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</si>
  <si>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</si>
  <si>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</si>
  <si>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</si>
  <si>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</si>
  <si>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</si>
  <si>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</si>
  <si>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</si>
  <si>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</si>
  <si>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</si>
  <si>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</si>
  <si>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</si>
  <si>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</si>
  <si>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</si>
  <si>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</si>
  <si>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</si>
  <si>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</si>
  <si>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</si>
  <si>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</si>
  <si>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</si>
  <si>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</si>
  <si>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</si>
  <si>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</si>
  <si>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</si>
  <si>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</si>
  <si>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</si>
  <si>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</si>
  <si>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</si>
  <si>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</si>
  <si>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</si>
  <si>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</si>
  <si>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</si>
  <si>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</si>
  <si>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</si>
  <si>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</si>
  <si>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</si>
  <si>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</si>
  <si>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</si>
  <si>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</si>
  <si>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</si>
  <si>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</si>
  <si>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</si>
  <si>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</si>
  <si>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</si>
  <si>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</si>
  <si>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</si>
  <si>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</si>
  <si>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</si>
  <si>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</si>
  <si>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</si>
  <si>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</si>
  <si>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</si>
  <si>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</si>
  <si>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</si>
  <si>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</si>
  <si>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</si>
  <si>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</si>
  <si>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</si>
  <si>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</si>
  <si>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</si>
  <si>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</si>
  <si>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</si>
  <si>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</si>
  <si>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</si>
  <si>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</si>
  <si>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</si>
  <si>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</si>
  <si>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</si>
  <si>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</si>
  <si>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</si>
  <si>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</si>
  <si>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</si>
  <si>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</si>
  <si>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</si>
  <si>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</si>
  <si>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</si>
  <si>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</si>
  <si>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</si>
  <si>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</si>
  <si>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</si>
  <si>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</si>
  <si>
    <t>Foundations of Digital Logic &amp; Circuits</t>
    <phoneticPr fontId="4"/>
  </si>
  <si>
    <t>https://codesignal.com/learn/paths/foundations-of-digital-logic-circuits</t>
    <phoneticPr fontId="4"/>
  </si>
  <si>
    <t>Basic Logic Gates &amp; Fundamentals</t>
    <phoneticPr fontId="4"/>
  </si>
  <si>
    <t>https://codesignal.com/learn/courses/basic-logic-gates-fundamentals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</si>
</sst>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92" Type="http://schemas.openxmlformats.org/officeDocument/2006/relationships/hyperlink" Target="https://codesignal.com/learn/courses/routing-in-react-application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1054" Type="http://schemas.openxmlformats.org/officeDocument/2006/relationships/hyperlink" Target="https://codesignal.com/learn/paths/foundations-of-digital-logic-circuit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1047" Type="http://schemas.openxmlformats.org/officeDocument/2006/relationships/hyperlink" Target="https://codesignal.com/learn/courses/refactoring-by-leveraging-your-tests-with-type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1058" Type="http://schemas.openxmlformats.org/officeDocument/2006/relationships/printerSettings" Target="../printerSettings/printerSettings1.bin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1042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1053" Type="http://schemas.openxmlformats.org/officeDocument/2006/relationships/hyperlink" Target="https://codesignal.com/learn/courses/basic-logic-gates-fundamental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1046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1057" Type="http://schemas.openxmlformats.org/officeDocument/2006/relationships/hyperlink" Target="https://codesignal.com/learn/courses/basic-logic-gates-fundamentals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1039" Type="http://schemas.openxmlformats.org/officeDocument/2006/relationships/hyperlink" Target="https://codesignal.com/learn/courses/refactoring-by-leveraging-your-test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1041" Type="http://schemas.openxmlformats.org/officeDocument/2006/relationships/hyperlink" Target="https://codesignal.com/learn/courses/refactoring-by-leveraging-your-tests-with-typescript-jest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1052" Type="http://schemas.openxmlformats.org/officeDocument/2006/relationships/hyperlink" Target="https://codesignal.com/learn/paths/foundations-of-digital-logic-circuits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1045" Type="http://schemas.openxmlformats.org/officeDocument/2006/relationships/hyperlink" Target="https://codesignal.com/learn/courses/refactoring-by-leveraging-your-tests-with-typescript-jes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1056" Type="http://schemas.openxmlformats.org/officeDocument/2006/relationships/hyperlink" Target="https://codesignal.com/learn/paths/foundations-of-digital-logic-circuits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1038" Type="http://schemas.openxmlformats.org/officeDocument/2006/relationships/hyperlink" Target="https://codesignal.com/learn/courses/red-green-refactor-practicing-tdd-with-java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1049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1040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051" Type="http://schemas.openxmlformats.org/officeDocument/2006/relationships/hyperlink" Target="https://codesignal.com/learn/courses/basic-logic-gates-fundamentals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044" Type="http://schemas.openxmlformats.org/officeDocument/2006/relationships/hyperlink" Target="https://codesignal.com/learn/courses/red-green-refactor-practicing-tdd-with-javascript-jest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1055" Type="http://schemas.openxmlformats.org/officeDocument/2006/relationships/hyperlink" Target="https://codesignal.com/learn/courses/basic-logic-gates-fundamentals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1037" Type="http://schemas.openxmlformats.org/officeDocument/2006/relationships/hyperlink" Target="https://codesignal.com/learn/courses/refactoring-by-leveraging-your-tests-with-typescript-jest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1048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1050" Type="http://schemas.openxmlformats.org/officeDocument/2006/relationships/hyperlink" Target="https://codesignal.com/learn/paths/foundations-of-digital-logic-circuits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81" Type="http://schemas.openxmlformats.org/officeDocument/2006/relationships/hyperlink" Target="https://codesignal.com/learn/paths/front-end-engineering-with-reac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1043" Type="http://schemas.openxmlformats.org/officeDocument/2006/relationships/hyperlink" Target="https://codesignal.com/learn/courses/refactoring-by-leveraging-your-tests-with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54"/>
  <sheetViews>
    <sheetView showGridLines="0" tabSelected="1" zoomScaleNormal="100" workbookViewId="0">
      <pane xSplit="2" ySplit="1" topLeftCell="C547" activePane="bottomRight" state="frozen"/>
      <selection pane="topRight" activeCell="C1" sqref="C1"/>
      <selection pane="bottomLeft" activeCell="A2" sqref="A2"/>
      <selection pane="bottomRight" activeCell="C555" sqref="C55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54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54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  <row r="544" spans="1:12" ht="24" customHeight="1">
      <c r="A544" s="5">
        <f t="shared" si="8"/>
        <v>543</v>
      </c>
      <c r="B544" s="6">
        <f t="shared" si="10"/>
        <v>46305</v>
      </c>
      <c r="C544" s="5">
        <v>831</v>
      </c>
      <c r="D544" s="15" t="s">
        <v>112</v>
      </c>
      <c r="E544" s="14" t="s">
        <v>113</v>
      </c>
      <c r="F544" s="5">
        <v>4</v>
      </c>
      <c r="G544" s="7" t="s">
        <v>118</v>
      </c>
      <c r="H544" s="14" t="s">
        <v>119</v>
      </c>
      <c r="I544" s="9">
        <v>0.88</v>
      </c>
      <c r="J544" s="5">
        <v>2</v>
      </c>
      <c r="K544" s="5">
        <v>1</v>
      </c>
      <c r="L544" s="5">
        <v>1</v>
      </c>
    </row>
    <row r="545" spans="1:12" ht="24" customHeight="1">
      <c r="A545" s="5">
        <f t="shared" si="8"/>
        <v>544</v>
      </c>
      <c r="B545" s="6">
        <f t="shared" si="10"/>
        <v>46306</v>
      </c>
      <c r="C545" s="5">
        <v>832</v>
      </c>
      <c r="D545" s="15" t="s">
        <v>112</v>
      </c>
      <c r="E545" s="14" t="s">
        <v>113</v>
      </c>
      <c r="F545" s="5">
        <v>4</v>
      </c>
      <c r="G545" s="7" t="s">
        <v>118</v>
      </c>
      <c r="H545" s="14" t="s">
        <v>119</v>
      </c>
      <c r="I545" s="9">
        <v>0.92</v>
      </c>
      <c r="J545" s="5">
        <v>2</v>
      </c>
      <c r="K545" s="5">
        <v>1</v>
      </c>
      <c r="L545" s="5">
        <v>1</v>
      </c>
    </row>
    <row r="546" spans="1:12" ht="24" customHeight="1">
      <c r="A546" s="5">
        <f t="shared" si="8"/>
        <v>545</v>
      </c>
      <c r="B546" s="6">
        <f t="shared" si="10"/>
        <v>46307</v>
      </c>
      <c r="C546" s="5">
        <v>833</v>
      </c>
      <c r="D546" s="15" t="s">
        <v>112</v>
      </c>
      <c r="E546" s="14" t="s">
        <v>113</v>
      </c>
      <c r="F546" s="5">
        <v>4</v>
      </c>
      <c r="G546" s="7" t="s">
        <v>118</v>
      </c>
      <c r="H546" s="14" t="s">
        <v>119</v>
      </c>
      <c r="I546" s="9">
        <v>0.96</v>
      </c>
      <c r="J546" s="5">
        <v>2</v>
      </c>
      <c r="K546" s="5">
        <v>1</v>
      </c>
      <c r="L546" s="5">
        <v>1</v>
      </c>
    </row>
    <row r="547" spans="1:12" ht="24" customHeight="1">
      <c r="A547" s="5">
        <f t="shared" si="8"/>
        <v>546</v>
      </c>
      <c r="B547" s="6">
        <f t="shared" si="10"/>
        <v>46308</v>
      </c>
      <c r="C547" s="5">
        <v>833</v>
      </c>
      <c r="D547" s="15" t="s">
        <v>112</v>
      </c>
      <c r="E547" s="14" t="s">
        <v>113</v>
      </c>
      <c r="F547" s="5">
        <v>4</v>
      </c>
      <c r="G547" s="7" t="s">
        <v>118</v>
      </c>
      <c r="H547" s="14" t="s">
        <v>119</v>
      </c>
      <c r="I547" s="9">
        <v>0.96</v>
      </c>
      <c r="J547" s="5">
        <v>2</v>
      </c>
      <c r="K547" s="5">
        <v>0</v>
      </c>
      <c r="L547" s="5">
        <v>0</v>
      </c>
    </row>
    <row r="548" spans="1:12" ht="24" customHeight="1">
      <c r="A548" s="5">
        <f t="shared" si="8"/>
        <v>547</v>
      </c>
      <c r="B548" s="6">
        <f t="shared" si="10"/>
        <v>46309</v>
      </c>
      <c r="C548" s="5">
        <v>833</v>
      </c>
      <c r="D548" s="15" t="s">
        <v>112</v>
      </c>
      <c r="E548" s="14" t="s">
        <v>113</v>
      </c>
      <c r="F548" s="5">
        <v>4</v>
      </c>
      <c r="G548" s="7" t="s">
        <v>118</v>
      </c>
      <c r="H548" s="14" t="s">
        <v>119</v>
      </c>
      <c r="I548" s="9">
        <v>0.96</v>
      </c>
      <c r="J548" s="5">
        <v>2</v>
      </c>
      <c r="K548" s="5">
        <v>0</v>
      </c>
      <c r="L548" s="5">
        <v>0</v>
      </c>
    </row>
    <row r="549" spans="1:12" ht="24" customHeight="1">
      <c r="A549" s="5">
        <f t="shared" si="8"/>
        <v>548</v>
      </c>
      <c r="B549" s="6">
        <f t="shared" si="10"/>
        <v>46310</v>
      </c>
      <c r="C549" s="5">
        <v>833</v>
      </c>
      <c r="D549" s="15" t="s">
        <v>112</v>
      </c>
      <c r="E549" s="14" t="s">
        <v>113</v>
      </c>
      <c r="F549" s="5">
        <v>4</v>
      </c>
      <c r="G549" s="7" t="s">
        <v>118</v>
      </c>
      <c r="H549" s="14" t="s">
        <v>119</v>
      </c>
      <c r="I549" s="9">
        <v>0.96</v>
      </c>
      <c r="J549" s="5">
        <v>2</v>
      </c>
      <c r="K549" s="5">
        <v>0</v>
      </c>
      <c r="L549" s="5">
        <v>0</v>
      </c>
    </row>
    <row r="550" spans="1:12" ht="24" customHeight="1">
      <c r="A550" s="5">
        <f t="shared" si="8"/>
        <v>549</v>
      </c>
      <c r="B550" s="6">
        <f t="shared" si="10"/>
        <v>46311</v>
      </c>
      <c r="C550" s="5">
        <v>834</v>
      </c>
      <c r="D550" s="15" t="s">
        <v>112</v>
      </c>
      <c r="E550" s="14" t="s">
        <v>113</v>
      </c>
      <c r="F550" s="5">
        <v>4</v>
      </c>
      <c r="G550" s="7" t="s">
        <v>118</v>
      </c>
      <c r="H550" s="14" t="s">
        <v>119</v>
      </c>
      <c r="I550" s="9">
        <v>1</v>
      </c>
      <c r="J550" s="5">
        <v>2</v>
      </c>
      <c r="K550" s="5">
        <v>1</v>
      </c>
      <c r="L550" s="5">
        <v>1</v>
      </c>
    </row>
    <row r="551" spans="1:12" ht="24" customHeight="1">
      <c r="A551" s="5">
        <f t="shared" si="8"/>
        <v>550</v>
      </c>
      <c r="B551" s="6">
        <f t="shared" si="10"/>
        <v>46312</v>
      </c>
      <c r="C551" s="5">
        <v>835</v>
      </c>
      <c r="D551" s="15" t="s">
        <v>120</v>
      </c>
      <c r="E551" s="14" t="s">
        <v>121</v>
      </c>
      <c r="F551" s="5">
        <v>1</v>
      </c>
      <c r="G551" s="7" t="s">
        <v>122</v>
      </c>
      <c r="H551" s="14" t="s">
        <v>123</v>
      </c>
      <c r="I551" s="9">
        <v>0.17</v>
      </c>
      <c r="J551" s="5">
        <v>1</v>
      </c>
      <c r="K551" s="5">
        <v>5</v>
      </c>
      <c r="L551" s="5">
        <v>4</v>
      </c>
    </row>
    <row r="552" spans="1:12" ht="24" customHeight="1">
      <c r="A552" s="5">
        <f t="shared" si="8"/>
        <v>551</v>
      </c>
      <c r="B552" s="6">
        <f t="shared" si="10"/>
        <v>46313</v>
      </c>
      <c r="C552" s="5">
        <v>836</v>
      </c>
      <c r="D552" s="15" t="s">
        <v>120</v>
      </c>
      <c r="E552" s="14" t="s">
        <v>121</v>
      </c>
      <c r="F552" s="5">
        <v>1</v>
      </c>
      <c r="G552" s="7" t="s">
        <v>122</v>
      </c>
      <c r="H552" s="14" t="s">
        <v>123</v>
      </c>
      <c r="I552" s="9">
        <v>0.34</v>
      </c>
      <c r="J552" s="5">
        <v>2</v>
      </c>
      <c r="K552" s="5">
        <v>5</v>
      </c>
      <c r="L552" s="5">
        <v>5</v>
      </c>
    </row>
    <row r="553" spans="1:12" ht="24" customHeight="1">
      <c r="A553" s="5">
        <f t="shared" si="8"/>
        <v>552</v>
      </c>
      <c r="B553" s="6">
        <f t="shared" si="10"/>
        <v>46314</v>
      </c>
      <c r="C553" s="5">
        <v>837</v>
      </c>
      <c r="D553" s="15" t="s">
        <v>120</v>
      </c>
      <c r="E553" s="14" t="s">
        <v>121</v>
      </c>
      <c r="F553" s="5">
        <v>1</v>
      </c>
      <c r="G553" s="7" t="s">
        <v>122</v>
      </c>
      <c r="H553" s="14" t="s">
        <v>123</v>
      </c>
      <c r="I553" s="9">
        <v>0.55000000000000004</v>
      </c>
      <c r="J553" s="5">
        <v>2</v>
      </c>
      <c r="K553" s="5">
        <v>5</v>
      </c>
      <c r="L553" s="5">
        <v>4</v>
      </c>
    </row>
    <row r="554" spans="1:12" ht="24" customHeight="1">
      <c r="A554" s="5">
        <f t="shared" si="8"/>
        <v>553</v>
      </c>
      <c r="B554" s="6">
        <f t="shared" si="10"/>
        <v>46315</v>
      </c>
      <c r="C554" s="5">
        <v>838</v>
      </c>
      <c r="D554" s="15" t="s">
        <v>120</v>
      </c>
      <c r="E554" s="14" t="s">
        <v>121</v>
      </c>
      <c r="F554" s="5">
        <v>1</v>
      </c>
      <c r="G554" s="7" t="s">
        <v>122</v>
      </c>
      <c r="H554" s="14" t="s">
        <v>123</v>
      </c>
      <c r="I554" s="9">
        <v>0.83</v>
      </c>
      <c r="J554" s="5">
        <v>5</v>
      </c>
      <c r="K554" s="5">
        <v>4</v>
      </c>
      <c r="L554" s="5">
        <v>3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  <hyperlink ref="E544" r:id="rId1036" xr:uid="{39404785-2BFF-4008-ABE0-8EFB2F653AB8}"/>
    <hyperlink ref="H544" r:id="rId1037" xr:uid="{333B5A76-BB86-44B3-B511-FD54B60827DB}"/>
    <hyperlink ref="E545" r:id="rId1038" xr:uid="{A77EFED4-4539-40D6-A595-BE38DBE8B3DE}"/>
    <hyperlink ref="H545" r:id="rId1039" xr:uid="{66D5F5FA-0904-41C3-96F1-3185DF1AE153}"/>
    <hyperlink ref="E546" r:id="rId1040" xr:uid="{3DF07115-41AD-47DE-8A0A-6817CAD07E4F}"/>
    <hyperlink ref="H546" r:id="rId1041" xr:uid="{A3AC0014-61BD-4649-90B6-9AC2C895FEA4}"/>
    <hyperlink ref="E547" r:id="rId1042" xr:uid="{A7302DAD-8723-42E6-9C50-C6DCA19CA1DF}"/>
    <hyperlink ref="H547" r:id="rId1043" xr:uid="{64AB3C06-C80A-4238-B0B8-5B976204D4FE}"/>
    <hyperlink ref="E548" r:id="rId1044" xr:uid="{3B7A91D8-8992-417A-B935-4EFB1F0554DD}"/>
    <hyperlink ref="H548" r:id="rId1045" xr:uid="{6D1435FA-63A2-4DBA-8858-2297C5362AE2}"/>
    <hyperlink ref="E549" r:id="rId1046" xr:uid="{FBCDC7A6-957B-41E7-B6D9-229C16584653}"/>
    <hyperlink ref="H549" r:id="rId1047" xr:uid="{12401DCE-6B31-42D3-ADD7-0B00A8D7ED6A}"/>
    <hyperlink ref="E550" r:id="rId1048" xr:uid="{613E0D07-9901-461B-8E0E-BBCFACD7330F}"/>
    <hyperlink ref="H550" r:id="rId1049" xr:uid="{C14276A4-93B7-496A-888B-50FD19331DFF}"/>
    <hyperlink ref="E551" r:id="rId1050" xr:uid="{41AFDB05-8E32-41AE-BA33-DAE6B76F5271}"/>
    <hyperlink ref="H551" r:id="rId1051" xr:uid="{A750DCBF-0FCC-4E40-950E-5E53E7F88E1B}"/>
    <hyperlink ref="E552" r:id="rId1052" xr:uid="{B17688C2-B776-4022-92A8-D4CEBB116DE4}"/>
    <hyperlink ref="H552" r:id="rId1053" xr:uid="{70DD37BB-B1ED-4034-BE7D-74193F1A4A7D}"/>
    <hyperlink ref="E553" r:id="rId1054" xr:uid="{AE085452-0A62-442B-9B9B-B0A82E89D00B}"/>
    <hyperlink ref="H553" r:id="rId1055" xr:uid="{1D8B5BB8-2BC0-4D87-A776-E7F1C5392455}"/>
    <hyperlink ref="E554" r:id="rId1056" xr:uid="{820E5AEF-41F7-46C1-BE67-DE4CC93DCA07}"/>
    <hyperlink ref="H554" r:id="rId1057" xr:uid="{7CBF3C86-7010-463E-86EC-65BE67D877A7}"/>
  </hyperlinks>
  <pageMargins left="0.7" right="0.7" top="0.75" bottom="0.75" header="0.3" footer="0.3"/>
  <pageSetup orientation="portrait" r:id="rId105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2026-10-21T02:18:46Z</dcterms:modified>
</cp:coreProperties>
</file>