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7C241AD8-889C-4EF6-94EB-C99E760AC569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61" i="1" l="1"/>
  <c r="B461" i="1"/>
  <c r="A460" i="1"/>
  <c r="B460" i="1"/>
  <c r="A459" i="1"/>
  <c r="B459" i="1"/>
  <c r="A458" i="1"/>
  <c r="B458" i="1"/>
  <c r="A457" i="1"/>
  <c r="B457" i="1"/>
  <c r="A456" i="1"/>
  <c r="B456" i="1"/>
  <c r="A455" i="1"/>
  <c r="B455" i="1"/>
  <c r="A454" i="1"/>
  <c r="B454" i="1"/>
  <c r="A453" i="1"/>
  <c r="B453" i="1"/>
  <c r="A452" i="1"/>
  <c r="B452" i="1"/>
  <c r="A451" i="1"/>
  <c r="B451" i="1"/>
  <c r="A450" i="1"/>
  <c r="B450" i="1"/>
  <c r="A449" i="1"/>
  <c r="B449" i="1"/>
  <c r="A448" i="1"/>
  <c r="B448" i="1"/>
  <c r="A447" i="1"/>
  <c r="B447" i="1"/>
  <c r="A446" i="1"/>
  <c r="B446" i="1"/>
  <c r="A445" i="1"/>
  <c r="B445" i="1"/>
  <c r="A444" i="1"/>
  <c r="B444" i="1"/>
  <c r="A443" i="1"/>
  <c r="B443" i="1"/>
  <c r="A442" i="1"/>
  <c r="B442" i="1"/>
  <c r="A441" i="1"/>
  <c r="B441" i="1"/>
  <c r="A440" i="1"/>
  <c r="B440" i="1"/>
  <c r="A439" i="1"/>
  <c r="B439" i="1"/>
  <c r="A438" i="1"/>
  <c r="B438" i="1"/>
  <c r="A437" i="1"/>
  <c r="B437" i="1"/>
  <c r="A436" i="1"/>
  <c r="B436" i="1"/>
  <c r="A435" i="1"/>
  <c r="B435" i="1"/>
  <c r="A434" i="1"/>
  <c r="B434" i="1"/>
  <c r="A433" i="1"/>
  <c r="B433" i="1"/>
  <c r="A432" i="1"/>
  <c r="B432" i="1"/>
  <c r="A431" i="1"/>
  <c r="B431" i="1"/>
  <c r="A430" i="1"/>
  <c r="B430" i="1"/>
  <c r="A429" i="1"/>
  <c r="B429" i="1"/>
  <c r="A428" i="1"/>
  <c r="B428" i="1"/>
  <c r="A427" i="1"/>
  <c r="B427" i="1"/>
  <c r="A426" i="1"/>
  <c r="B426" i="1"/>
  <c r="A425" i="1"/>
  <c r="B425" i="1"/>
  <c r="A424" i="1"/>
  <c r="B424" i="1"/>
  <c r="A423" i="1"/>
  <c r="B423" i="1"/>
  <c r="A422" i="1"/>
  <c r="B422" i="1"/>
  <c r="A421" i="1"/>
  <c r="B421" i="1"/>
  <c r="A420" i="1"/>
  <c r="B420" i="1"/>
  <c r="A419" i="1"/>
  <c r="B419" i="1"/>
  <c r="A418" i="1"/>
  <c r="B418" i="1"/>
  <c r="A417" i="1"/>
  <c r="B417" i="1"/>
  <c r="A416" i="1"/>
  <c r="B416" i="1"/>
  <c r="A415" i="1"/>
  <c r="B415" i="1"/>
  <c r="A414" i="1"/>
  <c r="B414" i="1"/>
  <c r="A413" i="1"/>
  <c r="B413" i="1"/>
  <c r="A412" i="1"/>
  <c r="B412" i="1"/>
  <c r="A411" i="1"/>
  <c r="B411" i="1"/>
  <c r="A410" i="1"/>
  <c r="B410" i="1"/>
  <c r="A409" i="1"/>
  <c r="B409" i="1"/>
  <c r="A408" i="1"/>
  <c r="B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<sst xmlns="http://schemas.openxmlformats.org/spreadsheetml/2006/main" count="1852" uniqueCount="114">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</sst>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foundations-of-tdd-in-typescript-and-jest-the-principles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foundations-of-tdd-in-typescript-and-jest-th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foundations-of-tdd-in-typescript-and-jest-the-principles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foundations-of-tdd-in-typescript-and-jest-the-principles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foundations-of-tdd-in-typescript-and-jest-the-principles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foundations-of-tdd-in-typescript-and-jest-the-principles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foundations-of-tdd-in-typescript-and-jest-the-principles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foundations-of-tdd-in-typescript-and-jest-the-principles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foundations-of-tdd-in-typescript-and-jest-the-principles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foundations-of-tdd-in-typescript-and-jest-the-principles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830" Type="http://schemas.openxmlformats.org/officeDocument/2006/relationships/hyperlink" Target="https://codesignal.com/learn/courses/foundations-of-tdd-in-typescript-and-jest-the-principles" TargetMode="External"/><Relationship Id="rId872" Type="http://schemas.openxmlformats.org/officeDocument/2006/relationships/printerSettings" Target="../printerSettings/printerSettings1.bin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852" Type="http://schemas.openxmlformats.org/officeDocument/2006/relationships/hyperlink" Target="https://codesignal.com/learn/courses/foundations-of-tdd-in-typescript-and-jest-the-principles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754" Type="http://schemas.openxmlformats.org/officeDocument/2006/relationships/hyperlink" Target="https://codesignal.com/learn/paths/test-driven-development-in-typescript-jest" TargetMode="External"/><Relationship Id="rId796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foundations-of-tdd-in-typescript-and-jest-the-principles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76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812" Type="http://schemas.openxmlformats.org/officeDocument/2006/relationships/hyperlink" Target="https://codesignal.com/learn/paths/test-driven-development-in-typescript-jest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854" Type="http://schemas.openxmlformats.org/officeDocument/2006/relationships/hyperlink" Target="https://codesignal.com/learn/courses/foundations-of-tdd-in-typescript-and-jest-the-principles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834" Type="http://schemas.openxmlformats.org/officeDocument/2006/relationships/hyperlink" Target="https://codesignal.com/learn/courses/foundations-of-tdd-in-typescript-and-jest-the-principles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856" Type="http://schemas.openxmlformats.org/officeDocument/2006/relationships/hyperlink" Target="https://codesignal.com/learn/courses/foundations-of-tdd-in-typescript-and-jest-the-principles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foundations-of-tdd-in-typescript-and-jest-the-principles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840" Type="http://schemas.openxmlformats.org/officeDocument/2006/relationships/hyperlink" Target="https://codesignal.com/learn/courses/foundations-of-tdd-in-typescript-and-jest-the-principle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foundations-of-tdd-in-typescript-and-jest-the-principles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foundations-of-tdd-in-typescript-and-jest-the-principles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foundations-of-tdd-in-typescript-and-jest-the-principles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foundations-of-tdd-in-typescript-and-jest-th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foundations-of-tdd-in-typescript-and-jest-the-principles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foundations-of-tdd-in-typescript-and-jest-the-principles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61"/>
  <sheetViews>
    <sheetView showGridLines="0" tabSelected="1" zoomScaleNormal="100" workbookViewId="0">
      <pane xSplit="2" ySplit="1" topLeftCell="C445" activePane="bottomRight" state="frozen"/>
      <selection pane="topRight" activeCell="C1" sqref="C1"/>
      <selection pane="bottomLeft" activeCell="A2" sqref="A2"/>
      <selection pane="bottomRight" activeCell="A462" sqref="A462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61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110</v>
      </c>
      <c r="H438" s="14" t="s">
        <v>111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110</v>
      </c>
      <c r="H439" s="14" t="s">
        <v>111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110</v>
      </c>
      <c r="H440" s="14" t="s">
        <v>111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110</v>
      </c>
      <c r="H441" s="14" t="s">
        <v>111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110</v>
      </c>
      <c r="H442" s="14" t="s">
        <v>111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110</v>
      </c>
      <c r="H443" s="14" t="s">
        <v>111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110</v>
      </c>
      <c r="H444" s="14" t="s">
        <v>111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110</v>
      </c>
      <c r="H445" s="14" t="s">
        <v>111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110</v>
      </c>
      <c r="H446" s="14" t="s">
        <v>111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110</v>
      </c>
      <c r="H447" s="14" t="s">
        <v>111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110</v>
      </c>
      <c r="H448" s="14" t="s">
        <v>111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110</v>
      </c>
      <c r="H449" s="14" t="s">
        <v>111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110</v>
      </c>
      <c r="H450" s="14" t="s">
        <v>111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3</v>
      </c>
      <c r="G451" s="7" t="s">
        <v>110</v>
      </c>
      <c r="H451" s="14" t="s">
        <v>111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3</v>
      </c>
      <c r="G452" s="7" t="s">
        <v>110</v>
      </c>
      <c r="H452" s="14" t="s">
        <v>111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3</v>
      </c>
      <c r="G453" s="7" t="s">
        <v>110</v>
      </c>
      <c r="H453" s="14" t="s">
        <v>111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3</v>
      </c>
      <c r="G454" s="7" t="s">
        <v>110</v>
      </c>
      <c r="H454" s="14" t="s">
        <v>111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3</v>
      </c>
      <c r="G455" s="7" t="s">
        <v>110</v>
      </c>
      <c r="H455" s="14" t="s">
        <v>111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3</v>
      </c>
      <c r="G456" s="7" t="s">
        <v>110</v>
      </c>
      <c r="H456" s="14" t="s">
        <v>111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3</v>
      </c>
      <c r="G457" s="7" t="s">
        <v>110</v>
      </c>
      <c r="H457" s="14" t="s">
        <v>111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3</v>
      </c>
      <c r="G458" s="7" t="s">
        <v>110</v>
      </c>
      <c r="H458" s="14" t="s">
        <v>111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3</v>
      </c>
      <c r="G459" s="7" t="s">
        <v>110</v>
      </c>
      <c r="H459" s="14" t="s">
        <v>111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3</v>
      </c>
      <c r="G460" s="7" t="s">
        <v>110</v>
      </c>
      <c r="H460" s="14" t="s">
        <v>111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3</v>
      </c>
      <c r="G461" s="7" t="s">
        <v>110</v>
      </c>
      <c r="H461" s="14" t="s">
        <v>111</v>
      </c>
      <c r="I461" s="9">
        <v>0.8</v>
      </c>
      <c r="J461" s="5">
        <v>4</v>
      </c>
      <c r="K461" s="5">
        <v>1</v>
      </c>
      <c r="L461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H438" r:id="rId824" xr:uid="{E965C853-D821-43E6-AEDD-A7501457E034}"/>
    <hyperlink ref="E438" r:id="rId825" xr:uid="{15843828-7F76-43FA-A0F6-B7E4E52F11E2}"/>
    <hyperlink ref="H439" r:id="rId826" xr:uid="{0DB16DA8-CA8C-4016-8AA7-7B7A99CD0EC7}"/>
    <hyperlink ref="E439" r:id="rId827" xr:uid="{F1CD7AB2-8724-4045-B713-2DE152C0E0AD}"/>
    <hyperlink ref="H440" r:id="rId828" xr:uid="{FE88ADFA-96B5-4418-A7EE-A6BB1A528D9E}"/>
    <hyperlink ref="E440" r:id="rId829" xr:uid="{55C286E8-542D-4308-9A81-ACFC10F8AD3D}"/>
    <hyperlink ref="H441" r:id="rId830" xr:uid="{E2B71306-378B-4AE4-9D0E-48443BB502CC}"/>
    <hyperlink ref="E441" r:id="rId831" xr:uid="{BE040608-E2A4-4D76-AE00-82E980DB28BA}"/>
    <hyperlink ref="H442" r:id="rId832" xr:uid="{E4FB208F-B7BA-4553-9C9C-AE463829264B}"/>
    <hyperlink ref="E442" r:id="rId833" xr:uid="{E2616F9E-87CA-464D-BF81-D26D8AFCE776}"/>
    <hyperlink ref="H443" r:id="rId834" xr:uid="{14DF4BC7-761B-432E-8DDF-553B71267354}"/>
    <hyperlink ref="E443" r:id="rId835" xr:uid="{5C0F3420-A18B-4D75-A9F4-B34DDCD5DDCA}"/>
    <hyperlink ref="H444" r:id="rId836" xr:uid="{2DD31577-5CBC-413F-98EA-F095012A9A54}"/>
    <hyperlink ref="E444" r:id="rId837" xr:uid="{07EDA8EF-E263-4408-B298-F543729122C8}"/>
    <hyperlink ref="H445" r:id="rId838" xr:uid="{6E8FFA0A-BD94-45D1-806F-7EA6FE4CA9F8}"/>
    <hyperlink ref="E445" r:id="rId839" xr:uid="{4745F57A-464B-4AB1-A3E5-05202487C1DC}"/>
    <hyperlink ref="H446" r:id="rId840" xr:uid="{D66F2B24-5E32-470D-A2D5-AFF9E5D21797}"/>
    <hyperlink ref="E446" r:id="rId841" xr:uid="{FACF931E-8669-4B1E-8158-B20E811D1AE0}"/>
    <hyperlink ref="H447" r:id="rId842" xr:uid="{FF1BC088-CC14-443C-A019-969B9DE80D76}"/>
    <hyperlink ref="E447" r:id="rId843" xr:uid="{D2CA4E54-A478-403E-847F-3B2E018328EF}"/>
    <hyperlink ref="H448" r:id="rId844" xr:uid="{B199F946-02EA-416F-8684-BA34F39346A8}"/>
    <hyperlink ref="E448" r:id="rId845" xr:uid="{D6BB1A5D-976F-4EDB-8574-EAB211FC87EC}"/>
    <hyperlink ref="H449" r:id="rId846" xr:uid="{0A84DA0A-E5FD-4F0C-A29A-0459F09487D8}"/>
    <hyperlink ref="E449" r:id="rId847" xr:uid="{F839628F-C4FF-44B8-976A-C3F29FF023DE}"/>
    <hyperlink ref="H450" r:id="rId848" xr:uid="{2BB1399B-469E-4170-BA4D-50772274552D}"/>
    <hyperlink ref="E450" r:id="rId849" xr:uid="{A8C7B88E-618E-4918-8C19-388FC853C60B}"/>
    <hyperlink ref="H451" r:id="rId850" xr:uid="{A1BBE06C-ED17-4B77-8BBA-8F7EAE6DCEBB}"/>
    <hyperlink ref="E451" r:id="rId851" xr:uid="{3642C0B5-61C8-426A-99B8-CC4D3501CC2F}"/>
    <hyperlink ref="H452" r:id="rId852" xr:uid="{3F6F47BE-7673-4961-8548-FE1566A861A2}"/>
    <hyperlink ref="E452" r:id="rId853" xr:uid="{552E1881-AE10-4068-99CF-945FDA75328D}"/>
    <hyperlink ref="H453" r:id="rId854" xr:uid="{B066B966-2467-4629-BA52-B6A50099127B}"/>
    <hyperlink ref="E453" r:id="rId855" xr:uid="{6092D9FC-D920-4005-8361-6B2AF452BE8E}"/>
    <hyperlink ref="H454" r:id="rId856" xr:uid="{E26CF293-AED3-4DB2-B7F6-4A3B5EB86FB2}"/>
    <hyperlink ref="E454" r:id="rId857" xr:uid="{8191140A-87C3-4D0B-B430-7F30F2A450E1}"/>
    <hyperlink ref="H455" r:id="rId858" xr:uid="{9BA05BAB-3F63-4865-B9C2-4604C3F1FF7A}"/>
    <hyperlink ref="E455" r:id="rId859" xr:uid="{446D2E52-2173-491F-AA56-D852B6E5863C}"/>
    <hyperlink ref="H456" r:id="rId860" xr:uid="{F876CDAE-C030-4CF5-B41A-39E5782798C7}"/>
    <hyperlink ref="E456" r:id="rId861" xr:uid="{CBE3931C-E6A4-4DC9-ACFF-4C2442E151FE}"/>
    <hyperlink ref="H457" r:id="rId862" xr:uid="{C5EE3731-96C6-4C53-83A7-32D685A43088}"/>
    <hyperlink ref="E457" r:id="rId863" xr:uid="{1305C38E-683E-4BD8-ADD0-82E2D797F5BE}"/>
    <hyperlink ref="H458" r:id="rId864" xr:uid="{BE0919B4-F55F-4E0B-9928-7A8BD6136B6B}"/>
    <hyperlink ref="E458" r:id="rId865" xr:uid="{B907F3B7-74AD-4755-9048-0CA3B9CA67EE}"/>
    <hyperlink ref="H459" r:id="rId866" xr:uid="{E3AA20AD-DDFA-458E-83E0-D9C87725BA22}"/>
    <hyperlink ref="E459" r:id="rId867" xr:uid="{B1D4F352-F94F-4117-B2B0-9C3056013A67}"/>
    <hyperlink ref="H460" r:id="rId868" xr:uid="{A159B475-7CD8-463C-8087-A1D43CFE06C9}"/>
    <hyperlink ref="E460" r:id="rId869" xr:uid="{70150176-7BF4-4EE3-B436-D52D9CFCB2DD}"/>
    <hyperlink ref="H461" r:id="rId870" xr:uid="{F687ECE4-44F0-43EC-836E-B4E7DA324D79}"/>
    <hyperlink ref="E461" r:id="rId871" xr:uid="{D2E02247-6FAF-43E1-8B87-818AAF0B33FA}"/>
  </hyperlinks>
  <pageMargins left="0.7" right="0.7" top="0.75" bottom="0.75" header="0.3" footer="0.3"/>
  <pageSetup orientation="portrait" r:id="rId87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2026-07-21T01:19:34Z</dcterms:modified>
</cp:coreProperties>
</file>