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FA43D465-A5E5-4E28-8083-0066EC874FD5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84" i="1" l="1"/>
  <c r="B484" i="1"/>
  <c r="A483" i="1"/>
  <c r="B483" i="1"/>
  <c r="A482" i="1"/>
  <c r="B482" i="1"/>
  <c r="A481" i="1"/>
  <c r="B481" i="1"/>
  <c r="A480" i="1"/>
  <c r="B480" i="1"/>
  <c r="A479" i="1"/>
  <c r="B479" i="1"/>
  <c r="A478" i="1"/>
  <c r="B478" i="1"/>
  <c r="A477" i="1"/>
  <c r="B477" i="1"/>
  <c r="A476" i="1"/>
  <c r="B476" i="1"/>
  <c r="A475" i="1"/>
  <c r="B475" i="1"/>
  <c r="A474" i="1"/>
  <c r="B474" i="1"/>
  <c r="A473" i="1"/>
  <c r="B473" i="1"/>
  <c r="A472" i="1"/>
  <c r="B472" i="1"/>
  <c r="A471" i="1"/>
  <c r="B471" i="1"/>
  <c r="A470" i="1"/>
  <c r="B470" i="1"/>
  <c r="A469" i="1"/>
  <c r="B469" i="1"/>
  <c r="A468" i="1"/>
  <c r="B468" i="1"/>
  <c r="A467" i="1"/>
  <c r="B467" i="1"/>
  <c r="A466" i="1"/>
  <c r="B466" i="1"/>
  <c r="A465" i="1"/>
  <c r="B465" i="1"/>
  <c r="A464" i="1"/>
  <c r="B464" i="1"/>
  <c r="B461" i="1"/>
  <c r="B462" i="1"/>
  <c r="B463" i="1" s="1"/>
  <c r="A462" i="1"/>
  <c r="A463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<sst xmlns="http://schemas.openxmlformats.org/spreadsheetml/2006/main" count="1944" uniqueCount="118">
  <si>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</si>
  <si>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</si>
  <si>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</si>
  <si>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</si>
  <si>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</si>
  <si>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</si>
  <si>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</si>
  <si>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</si>
  <si>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</si>
  <si>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</si>
  <si>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</si>
  <si>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</si>
  <si>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</si>
  <si>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</si>
  <si>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</si>
  <si>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</si>
  <si>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</si>
  <si>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</si>
  <si>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</si>
  <si>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</si>
  <si>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</si>
  <si>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</si>
  <si>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</si>
  <si>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</si>
  <si>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</si>
  <si>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</si>
  <si>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</si>
  <si>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</si>
  <si>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</si>
  <si>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</si>
  <si>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</si>
  <si>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</si>
  <si>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</si>
  <si>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</si>
  <si>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</si>
  <si>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</si>
  <si>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</si>
  <si>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</si>
  <si>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</si>
  <si>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</si>
  <si>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</si>
  <si>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</si>
  <si>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</si>
  <si>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</si>
  <si>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</si>
  <si>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</si>
  <si>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</si>
  <si>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</si>
  <si>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</si>
  <si>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</si>
  <si>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</si>
  <si>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</si>
  <si>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</si>
  <si>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</si>
  <si>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</si>
  <si>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</si>
  <si>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</si>
  <si>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</si>
  <si>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</si>
  <si>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</si>
  <si>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</si>
  <si>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</si>
  <si>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</si>
  <si>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</si>
  <si>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</si>
  <si>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</si>
  <si>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</si>
  <si>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</si>
  <si>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</si>
  <si>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</si>
  <si>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</si>
  <si>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</si>
  <si>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</si>
  <si>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</si>
  <si>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</si>
  <si>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</si>
  <si>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</si>
  <si>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</si>
  <si>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</si>
  <si>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</si>
  <si>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</si>
  <si>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</si>
  <si>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</si>
  <si>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</si>
  <si>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</si>
  <si>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</si>
  <si>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</si>
  <si>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</si>
  <si>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</si>
  <si>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</si>
  <si>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</si>
  <si>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</si>
  <si>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</si>
  <si>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</si>
  <si>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</si>
  <si>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</si>
  <si>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</si>
  <si>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</si>
  <si>
    <t>Building a To-Do App with React</t>
    <phoneticPr fontId="4"/>
  </si>
  <si>
    <t>https://codesignal.com/learn/paths/building-a-to-do-app-with-react</t>
    <phoneticPr fontId="4"/>
  </si>
  <si>
    <t>Initializing a React Project with a Simple UI</t>
    <phoneticPr fontId="4"/>
  </si>
  <si>
    <t>https://codesignal.com/learn/courses/setting-up-the-project-basic-ui</t>
    <phoneticPr fontId="4"/>
  </si>
  <si>
    <t>Fetching Data from the API with React</t>
    <phoneticPr fontId="4"/>
  </si>
  <si>
    <t>https://codesignal.com/learn/courses/fetching-data-from-the-api-with-react</t>
    <phoneticPr fontId="4"/>
  </si>
  <si>
    <t>Authentication &amp; Session Management</t>
    <phoneticPr fontId="4"/>
  </si>
  <si>
    <t>https://codesignal.com/learn/courses/authentication-session-management</t>
    <phoneticPr fontId="4"/>
  </si>
  <si>
    <t>Implementing Advanced Features for Todo App</t>
    <phoneticPr fontId="4"/>
  </si>
  <si>
    <t>https://codesignal.com/learn/courses/implementing-advanced-features</t>
    <phoneticPr fontId="4"/>
  </si>
  <si>
    <t>Test Driven Development in TypeScript &amp; Jest</t>
    <phoneticPr fontId="4"/>
  </si>
  <si>
    <t>https://codesignal.com/learn/paths/test-driven-development-in-typescript-jest</t>
    <phoneticPr fontId="4"/>
  </si>
  <si>
    <t>Foundations of TDD in TypeScript and Jest: The Principles</t>
    <phoneticPr fontId="4"/>
  </si>
  <si>
    <t>https://codesignal.com/learn/courses/foundations-of-tdd-in-typescript-and-jest-the-principles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</si>
  <si>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</si>
  <si>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</si>
  <si>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Red-Green-Refactor: Practicing TDD with JavaScript &amp; Jest</t>
    <phoneticPr fontId="4"/>
  </si>
  <si>
    <t>https://codesignal.com/learn/courses/red-green-refactor-practicing-tdd-with-javascript-jest</t>
    <phoneticPr fontId="4"/>
  </si>
  <si>
    <t>Isolating Dependencies with Test Doubles with TypeScript &amp; Jest</t>
    <phoneticPr fontId="4"/>
  </si>
  <si>
    <t>https://codesignal.com/learn/courses/isolating-dependencies-with-test-doubles-with-typescript-jest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</si>
</sst>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671" Type="http://schemas.openxmlformats.org/officeDocument/2006/relationships/hyperlink" Target="https://codesignal.com/learn/courses/fetching-data-from-the-api-with-react" TargetMode="External"/><Relationship Id="rId769" Type="http://schemas.openxmlformats.org/officeDocument/2006/relationships/hyperlink" Target="https://codesignal.com/learn/courses/foundations-of-tdd-in-typescript-and-jest-the-principles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629" Type="http://schemas.openxmlformats.org/officeDocument/2006/relationships/hyperlink" Target="https://codesignal.com/learn/courses/setting-up-the-project-basic-ui" TargetMode="External"/><Relationship Id="rId170" Type="http://schemas.openxmlformats.org/officeDocument/2006/relationships/hyperlink" Target="https://codesignal.com/learn/courses/getting-deeper-into-react" TargetMode="External"/><Relationship Id="rId836" Type="http://schemas.openxmlformats.org/officeDocument/2006/relationships/hyperlink" Target="https://codesignal.com/learn/courses/red-green-refactor-practicing-tdd-with-javascript-jes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682" Type="http://schemas.openxmlformats.org/officeDocument/2006/relationships/hyperlink" Target="https://codesignal.com/learn/paths/building-a-to-do-app-with-react" TargetMode="External"/><Relationship Id="rId903" Type="http://schemas.openxmlformats.org/officeDocument/2006/relationships/hyperlink" Target="https://codesignal.com/learn/courses/isolating-dependencies-with-test-doubles-with-typescript-jest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847" Type="http://schemas.openxmlformats.org/officeDocument/2006/relationships/hyperlink" Target="https://codesignal.com/learn/courses/red-green-refactor-practicing-tdd-with-javascript-jest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693" Type="http://schemas.openxmlformats.org/officeDocument/2006/relationships/hyperlink" Target="https://codesignal.com/learn/courses/authentication-session-management" TargetMode="External"/><Relationship Id="rId707" Type="http://schemas.openxmlformats.org/officeDocument/2006/relationships/hyperlink" Target="https://codesignal.com/learn/courses/authentication-session-management" TargetMode="External"/><Relationship Id="rId914" Type="http://schemas.openxmlformats.org/officeDocument/2006/relationships/hyperlink" Target="https://codesignal.com/learn/courses/red-green-refactor-practicing-tdd-with-javascript-jest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760" Type="http://schemas.openxmlformats.org/officeDocument/2006/relationships/hyperlink" Target="https://codesignal.com/learn/paths/test-driven-development-in-typescript-jest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858" Type="http://schemas.openxmlformats.org/officeDocument/2006/relationships/hyperlink" Target="https://codesignal.com/learn/courses/red-green-refactor-practicing-tdd-with-javascript-jest" TargetMode="External"/><Relationship Id="rId497" Type="http://schemas.openxmlformats.org/officeDocument/2006/relationships/hyperlink" Target="https://codesignal.com/learn/courses/efficient-api-interactions-with-java" TargetMode="External"/><Relationship Id="rId620" Type="http://schemas.openxmlformats.org/officeDocument/2006/relationships/hyperlink" Target="https://codesignal.com/learn/paths/building-a-to-do-app-with-react" TargetMode="External"/><Relationship Id="rId718" Type="http://schemas.openxmlformats.org/officeDocument/2006/relationships/hyperlink" Target="https://codesignal.com/learn/paths/building-a-to-do-app-with-react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771" Type="http://schemas.openxmlformats.org/officeDocument/2006/relationships/hyperlink" Target="https://codesignal.com/learn/courses/foundations-of-tdd-in-typescript-and-jest-the-principles" TargetMode="External"/><Relationship Id="rId869" Type="http://schemas.openxmlformats.org/officeDocument/2006/relationships/hyperlink" Target="https://codesignal.com/learn/courses/red-green-refactor-practicing-tdd-with-javascript-jest" TargetMode="External"/><Relationship Id="rId424" Type="http://schemas.openxmlformats.org/officeDocument/2006/relationships/hyperlink" Target="https://codesignal.com/learn/paths/clean-code-in-java-through-hands-on-practice" TargetMode="External"/><Relationship Id="rId631" Type="http://schemas.openxmlformats.org/officeDocument/2006/relationships/hyperlink" Target="https://codesignal.com/learn/courses/setting-up-the-project-basic-ui" TargetMode="External"/><Relationship Id="rId729" Type="http://schemas.openxmlformats.org/officeDocument/2006/relationships/hyperlink" Target="https://codesignal.com/learn/courses/foundations-of-tdd-in-typescript-and-jest-the-principles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782" Type="http://schemas.openxmlformats.org/officeDocument/2006/relationships/hyperlink" Target="https://codesignal.com/learn/paths/test-driven-development-in-typescript-jes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642" Type="http://schemas.openxmlformats.org/officeDocument/2006/relationships/hyperlink" Target="https://codesignal.com/learn/paths/building-a-to-do-app-with-react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93" Type="http://schemas.openxmlformats.org/officeDocument/2006/relationships/hyperlink" Target="https://codesignal.com/learn/courses/foundations-of-tdd-in-typescript-and-jest-the-principles" TargetMode="External"/><Relationship Id="rId807" Type="http://schemas.openxmlformats.org/officeDocument/2006/relationships/hyperlink" Target="https://codesignal.com/learn/courses/foundations-of-tdd-in-typescript-and-jest-the-principles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653" Type="http://schemas.openxmlformats.org/officeDocument/2006/relationships/hyperlink" Target="https://codesignal.com/learn/courses/fetching-data-from-the-api-with-react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60" Type="http://schemas.openxmlformats.org/officeDocument/2006/relationships/hyperlink" Target="https://codesignal.com/learn/courses/red-green-refactor-practicing-tdd-with-javascript-jest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597" Type="http://schemas.openxmlformats.org/officeDocument/2006/relationships/hyperlink" Target="https://codesignal.com/learn/courses/automating-api-tests-with-java-3" TargetMode="External"/><Relationship Id="rId720" Type="http://schemas.openxmlformats.org/officeDocument/2006/relationships/hyperlink" Target="https://codesignal.com/learn/paths/building-a-to-do-app-with-react" TargetMode="External"/><Relationship Id="rId818" Type="http://schemas.openxmlformats.org/officeDocument/2006/relationships/hyperlink" Target="https://codesignal.com/learn/paths/test-driven-development-in-typescript-jest" TargetMode="External"/><Relationship Id="rId152" Type="http://schemas.openxmlformats.org/officeDocument/2006/relationships/hyperlink" Target="https://codesignal.com/learn/courses/intro-to-javascript-for-react-developers" TargetMode="External"/><Relationship Id="rId457" Type="http://schemas.openxmlformats.org/officeDocument/2006/relationships/hyperlink" Target="https://codesignal.com/learn/courses/efficient-api-interactions-with-java" TargetMode="External"/><Relationship Id="rId664" Type="http://schemas.openxmlformats.org/officeDocument/2006/relationships/hyperlink" Target="https://codesignal.com/learn/paths/building-a-to-do-app-with-react" TargetMode="External"/><Relationship Id="rId871" Type="http://schemas.openxmlformats.org/officeDocument/2006/relationships/hyperlink" Target="https://codesignal.com/learn/courses/red-green-refactor-practicing-tdd-with-javascript-jest" TargetMode="External"/><Relationship Id="rId14" Type="http://schemas.openxmlformats.org/officeDocument/2006/relationships/hyperlink" Target="https://codesignal.com/learn/courses/parsing-table-data-1" TargetMode="External"/><Relationship Id="rId317" Type="http://schemas.openxmlformats.org/officeDocument/2006/relationships/hyperlink" Target="https://codesignal.com/learn/courses/clean-code-basics" TargetMode="External"/><Relationship Id="rId524" Type="http://schemas.openxmlformats.org/officeDocument/2006/relationships/hyperlink" Target="https://codesignal.com/learn/courses/efficient-api-interactions-with-java" TargetMode="External"/><Relationship Id="rId731" Type="http://schemas.openxmlformats.org/officeDocument/2006/relationships/hyperlink" Target="https://codesignal.com/learn/courses/foundations-of-tdd-in-typescript-and-jest-the-principles" TargetMode="External"/><Relationship Id="rId98" Type="http://schemas.openxmlformats.org/officeDocument/2006/relationships/hyperlink" Target="https://codesignal.com/learn/courses/diving-deeper-into-images-containers" TargetMode="External"/><Relationship Id="rId163" Type="http://schemas.openxmlformats.org/officeDocument/2006/relationships/hyperlink" Target="https://codesignal.com/learn/paths/front-end-engineering-with-react" TargetMode="External"/><Relationship Id="rId370" Type="http://schemas.openxmlformats.org/officeDocument/2006/relationships/hyperlink" Target="https://codesignal.com/learn/paths/clean-code-in-java-through-hands-on-practice" TargetMode="External"/><Relationship Id="rId829" Type="http://schemas.openxmlformats.org/officeDocument/2006/relationships/hyperlink" Target="https://codesignal.com/learn/courses/red-green-refactor-practicing-tdd-with-javascript-jest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675" Type="http://schemas.openxmlformats.org/officeDocument/2006/relationships/hyperlink" Target="https://codesignal.com/learn/courses/fetching-data-from-the-api-with-react" TargetMode="External"/><Relationship Id="rId882" Type="http://schemas.openxmlformats.org/officeDocument/2006/relationships/hyperlink" Target="https://codesignal.com/learn/courses/red-green-refactor-practicing-tdd-with-javascript-jest" TargetMode="External"/><Relationship Id="rId25" Type="http://schemas.openxmlformats.org/officeDocument/2006/relationships/hyperlink" Target="https://codesignal.com/learn/paths/working-with-different-files-as-data-sources-in-js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742" Type="http://schemas.openxmlformats.org/officeDocument/2006/relationships/hyperlink" Target="https://codesignal.com/learn/paths/test-driven-development-in-typescript-jest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602" Type="http://schemas.openxmlformats.org/officeDocument/2006/relationships/hyperlink" Target="https://codesignal.com/learn/courses/efficient-api-interactions-with-java" TargetMode="External"/><Relationship Id="rId241" Type="http://schemas.openxmlformats.org/officeDocument/2006/relationships/hyperlink" Target="https://codesignal.com/learn/courses/java-concurrency-in-practice" TargetMode="External"/><Relationship Id="rId479" Type="http://schemas.openxmlformats.org/officeDocument/2006/relationships/hyperlink" Target="https://codesignal.com/learn/courses/efficient-api-interactions-with-java" TargetMode="External"/><Relationship Id="rId686" Type="http://schemas.openxmlformats.org/officeDocument/2006/relationships/hyperlink" Target="https://codesignal.com/learn/paths/building-a-to-do-app-with-react" TargetMode="External"/><Relationship Id="rId893" Type="http://schemas.openxmlformats.org/officeDocument/2006/relationships/hyperlink" Target="https://codesignal.com/learn/courses/isolating-dependencies-with-test-doubles-with-typescript-jest" TargetMode="External"/><Relationship Id="rId907" Type="http://schemas.openxmlformats.org/officeDocument/2006/relationships/hyperlink" Target="https://codesignal.com/learn/courses/isolating-dependencies-with-test-doubles-with-typescript-jest" TargetMode="External"/><Relationship Id="rId36" Type="http://schemas.openxmlformats.org/officeDocument/2006/relationships/hyperlink" Target="https://codesignal.com/learn/courses/using-images-and-links-in-html" TargetMode="External"/><Relationship Id="rId339" Type="http://schemas.openxmlformats.org/officeDocument/2006/relationships/hyperlink" Target="https://codesignal.com/learn/courses/clean-coding-with-classes" TargetMode="External"/><Relationship Id="rId546" Type="http://schemas.openxmlformats.org/officeDocument/2006/relationships/hyperlink" Target="https://codesignal.com/learn/courses/automating-api-tests-with-java-3" TargetMode="External"/><Relationship Id="rId753" Type="http://schemas.openxmlformats.org/officeDocument/2006/relationships/hyperlink" Target="https://codesignal.com/learn/courses/foundations-of-tdd-in-typescript-and-jest-the-principles" TargetMode="External"/><Relationship Id="rId101" Type="http://schemas.openxmlformats.org/officeDocument/2006/relationships/hyperlink" Target="https://codesignal.com/learn/paths/complete-docker-mastery-path" TargetMode="External"/><Relationship Id="rId185" Type="http://schemas.openxmlformats.org/officeDocument/2006/relationships/hyperlink" Target="https://codesignal.com/learn/paths/front-end-engineering-with-react" TargetMode="External"/><Relationship Id="rId406" Type="http://schemas.openxmlformats.org/officeDocument/2006/relationships/hyperlink" Target="https://codesignal.com/learn/paths/clean-code-in-java-through-hands-on-practice" TargetMode="External"/><Relationship Id="rId392" Type="http://schemas.openxmlformats.org/officeDocument/2006/relationships/hyperlink" Target="https://codesignal.com/learn/paths/clean-code-in-java-through-hands-on-practice" TargetMode="External"/><Relationship Id="rId613" Type="http://schemas.openxmlformats.org/officeDocument/2006/relationships/hyperlink" Target="https://codesignal.com/learn/courses/setting-up-the-project-basic-ui" TargetMode="External"/><Relationship Id="rId697" Type="http://schemas.openxmlformats.org/officeDocument/2006/relationships/hyperlink" Target="https://codesignal.com/learn/courses/authentication-session-management" TargetMode="External"/><Relationship Id="rId820" Type="http://schemas.openxmlformats.org/officeDocument/2006/relationships/hyperlink" Target="https://codesignal.com/learn/paths/test-driven-development-in-typescript-jest" TargetMode="External"/><Relationship Id="rId918" Type="http://schemas.openxmlformats.org/officeDocument/2006/relationships/printerSettings" Target="../printerSettings/printerSettings1.bin"/><Relationship Id="rId252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112" Type="http://schemas.openxmlformats.org/officeDocument/2006/relationships/hyperlink" Target="https://codesignal.com/learn/courses/managing-data-working-with-volumes" TargetMode="External"/><Relationship Id="rId557" Type="http://schemas.openxmlformats.org/officeDocument/2006/relationships/hyperlink" Target="https://codesignal.com/learn/courses/automating-api-tests-with-java-3" TargetMode="External"/><Relationship Id="rId764" Type="http://schemas.openxmlformats.org/officeDocument/2006/relationships/hyperlink" Target="https://codesignal.com/learn/paths/test-driven-development-in-typescript-jest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624" Type="http://schemas.openxmlformats.org/officeDocument/2006/relationships/hyperlink" Target="https://codesignal.com/learn/paths/building-a-to-do-app-with-react" TargetMode="External"/><Relationship Id="rId831" Type="http://schemas.openxmlformats.org/officeDocument/2006/relationships/hyperlink" Target="https://codesignal.com/learn/courses/red-green-refactor-practicing-tdd-with-javascript-jest" TargetMode="External"/><Relationship Id="rId263" Type="http://schemas.openxmlformats.org/officeDocument/2006/relationships/hyperlink" Target="https://codesignal.com/learn/courses/synchronized-and-concurrent-collections-in-java" TargetMode="External"/><Relationship Id="rId470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775" Type="http://schemas.openxmlformats.org/officeDocument/2006/relationships/hyperlink" Target="https://codesignal.com/learn/courses/foundations-of-tdd-in-typescript-and-jest-the-principles" TargetMode="External"/><Relationship Id="rId428" Type="http://schemas.openxmlformats.org/officeDocument/2006/relationships/hyperlink" Target="https://codesignal.com/learn/courses/basics-of-http-requests-with-java-7" TargetMode="External"/><Relationship Id="rId635" Type="http://schemas.openxmlformats.org/officeDocument/2006/relationships/hyperlink" Target="https://codesignal.com/learn/courses/setting-up-the-project-basic-ui" TargetMode="External"/><Relationship Id="rId842" Type="http://schemas.openxmlformats.org/officeDocument/2006/relationships/hyperlink" Target="https://codesignal.com/learn/courses/red-green-refactor-practicing-tdd-with-javascript-jest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702" Type="http://schemas.openxmlformats.org/officeDocument/2006/relationships/hyperlink" Target="https://codesignal.com/learn/paths/building-a-to-do-app-with-react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79" Type="http://schemas.openxmlformats.org/officeDocument/2006/relationships/hyperlink" Target="https://codesignal.com/learn/courses/automating-api-tests-with-java-3" TargetMode="External"/><Relationship Id="rId786" Type="http://schemas.openxmlformats.org/officeDocument/2006/relationships/hyperlink" Target="https://codesignal.com/learn/paths/test-driven-development-in-typescript-jest" TargetMode="External"/><Relationship Id="rId341" Type="http://schemas.openxmlformats.org/officeDocument/2006/relationships/hyperlink" Target="https://codesignal.com/learn/courses/clean-coding-with-classes" TargetMode="External"/><Relationship Id="rId439" Type="http://schemas.openxmlformats.org/officeDocument/2006/relationships/hyperlink" Target="https://codesignal.com/learn/courses/basics-of-http-requests-with-java-7" TargetMode="External"/><Relationship Id="rId646" Type="http://schemas.openxmlformats.org/officeDocument/2006/relationships/hyperlink" Target="https://codesignal.com/learn/paths/building-a-to-do-app-with-react" TargetMode="External"/><Relationship Id="rId201" Type="http://schemas.openxmlformats.org/officeDocument/2006/relationships/hyperlink" Target="https://codesignal.com/learn/paths/front-end-engineering-with-react" TargetMode="External"/><Relationship Id="rId285" Type="http://schemas.openxmlformats.org/officeDocument/2006/relationships/hyperlink" Target="https://codesignal.com/learn/courses/concurrent-collections-in-action" TargetMode="External"/><Relationship Id="rId506" Type="http://schemas.openxmlformats.org/officeDocument/2006/relationships/hyperlink" Target="https://codesignal.com/learn/courses/efficient-api-interactions-with-java" TargetMode="External"/><Relationship Id="rId853" Type="http://schemas.openxmlformats.org/officeDocument/2006/relationships/hyperlink" Target="https://codesignal.com/learn/courses/red-green-refactor-practicing-tdd-with-javascript-jest" TargetMode="External"/><Relationship Id="rId492" Type="http://schemas.openxmlformats.org/officeDocument/2006/relationships/hyperlink" Target="https://codesignal.com/learn/courses/efficient-api-interactions-with-java" TargetMode="External"/><Relationship Id="rId713" Type="http://schemas.openxmlformats.org/officeDocument/2006/relationships/hyperlink" Target="https://codesignal.com/learn/courses/implementing-advanced-features" TargetMode="External"/><Relationship Id="rId797" Type="http://schemas.openxmlformats.org/officeDocument/2006/relationships/hyperlink" Target="https://codesignal.com/learn/courses/foundations-of-tdd-in-typescript-and-jest-the-principles" TargetMode="External"/><Relationship Id="rId145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657" Type="http://schemas.openxmlformats.org/officeDocument/2006/relationships/hyperlink" Target="https://codesignal.com/learn/courses/fetching-data-from-the-api-with-react" TargetMode="External"/><Relationship Id="rId864" Type="http://schemas.openxmlformats.org/officeDocument/2006/relationships/hyperlink" Target="https://codesignal.com/learn/courses/red-green-refactor-practicing-tdd-with-javascript-jest" TargetMode="External"/><Relationship Id="rId296" Type="http://schemas.openxmlformats.org/officeDocument/2006/relationships/hyperlink" Target="https://codesignal.com/learn/paths/introduction-to-concurrency-with-java" TargetMode="External"/><Relationship Id="rId517" Type="http://schemas.openxmlformats.org/officeDocument/2006/relationships/hyperlink" Target="https://codesignal.com/learn/courses/efficient-api-interactions-with-java" TargetMode="External"/><Relationship Id="rId724" Type="http://schemas.openxmlformats.org/officeDocument/2006/relationships/hyperlink" Target="https://codesignal.com/learn/paths/building-a-to-do-app-with-react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363" Type="http://schemas.openxmlformats.org/officeDocument/2006/relationships/hyperlink" Target="https://codesignal.com/learn/courses/clean-code-with-multiple-class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668" Type="http://schemas.openxmlformats.org/officeDocument/2006/relationships/hyperlink" Target="https://codesignal.com/learn/paths/building-a-to-do-app-with-react" TargetMode="External"/><Relationship Id="rId875" Type="http://schemas.openxmlformats.org/officeDocument/2006/relationships/hyperlink" Target="https://codesignal.com/learn/courses/red-green-refactor-practicing-tdd-with-javascript-jest" TargetMode="External"/><Relationship Id="rId18" Type="http://schemas.openxmlformats.org/officeDocument/2006/relationships/hyperlink" Target="https://codesignal.com/learn/courses/hierarchical-and-structured-data-formats-1" TargetMode="External"/><Relationship Id="rId528" Type="http://schemas.openxmlformats.org/officeDocument/2006/relationships/hyperlink" Target="https://codesignal.com/learn/courses/efficient-api-interactions-with-java" TargetMode="External"/><Relationship Id="rId735" Type="http://schemas.openxmlformats.org/officeDocument/2006/relationships/hyperlink" Target="https://codesignal.com/learn/courses/foundations-of-tdd-in-typescript-and-jest-the-principles" TargetMode="External"/><Relationship Id="rId167" Type="http://schemas.openxmlformats.org/officeDocument/2006/relationships/hyperlink" Target="https://codesignal.com/learn/paths/front-end-engineering-with-react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679" Type="http://schemas.openxmlformats.org/officeDocument/2006/relationships/hyperlink" Target="https://codesignal.com/learn/courses/fetching-data-from-the-api-with-react" TargetMode="External"/><Relationship Id="rId802" Type="http://schemas.openxmlformats.org/officeDocument/2006/relationships/hyperlink" Target="https://codesignal.com/learn/paths/test-driven-development-in-typescript-jest" TargetMode="External"/><Relationship Id="rId886" Type="http://schemas.openxmlformats.org/officeDocument/2006/relationships/hyperlink" Target="https://codesignal.com/learn/courses/red-green-refactor-practicing-tdd-with-javascript-jest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441" Type="http://schemas.openxmlformats.org/officeDocument/2006/relationships/hyperlink" Target="https://codesignal.com/learn/courses/basics-of-http-requests-with-java-7" TargetMode="External"/><Relationship Id="rId539" Type="http://schemas.openxmlformats.org/officeDocument/2006/relationships/hyperlink" Target="https://codesignal.com/learn/courses/efficient-api-interactions-with-java" TargetMode="External"/><Relationship Id="rId746" Type="http://schemas.openxmlformats.org/officeDocument/2006/relationships/hyperlink" Target="https://codesignal.com/learn/paths/test-driven-development-in-typescript-jes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82" Type="http://schemas.openxmlformats.org/officeDocument/2006/relationships/hyperlink" Target="https://codesignal.com/learn/courses/automating-api-tests-with-javascript-1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606" Type="http://schemas.openxmlformats.org/officeDocument/2006/relationships/hyperlink" Target="https://codesignal.com/learn/paths/building-a-to-do-app-with-react" TargetMode="External"/><Relationship Id="rId813" Type="http://schemas.openxmlformats.org/officeDocument/2006/relationships/hyperlink" Target="https://codesignal.com/learn/courses/foundations-of-tdd-in-typescript-and-jest-the-principles" TargetMode="External"/><Relationship Id="rId245" Type="http://schemas.openxmlformats.org/officeDocument/2006/relationships/hyperlink" Target="https://codesignal.com/learn/courses/java-concurrency-in-practice" TargetMode="External"/><Relationship Id="rId452" Type="http://schemas.openxmlformats.org/officeDocument/2006/relationships/hyperlink" Target="https://codesignal.com/learn/courses/efficient-api-interactions-with-java" TargetMode="External"/><Relationship Id="rId897" Type="http://schemas.openxmlformats.org/officeDocument/2006/relationships/hyperlink" Target="https://codesignal.com/learn/courses/isolating-dependencies-with-test-doubles-with-typescript-jest" TargetMode="External"/><Relationship Id="rId105" Type="http://schemas.openxmlformats.org/officeDocument/2006/relationships/hyperlink" Target="https://codesignal.com/learn/paths/complete-docker-mastery-path" TargetMode="External"/><Relationship Id="rId312" Type="http://schemas.openxmlformats.org/officeDocument/2006/relationships/hyperlink" Target="https://codesignal.com/learn/paths/introduction-to-concurrency-with-java" TargetMode="External"/><Relationship Id="rId757" Type="http://schemas.openxmlformats.org/officeDocument/2006/relationships/hyperlink" Target="https://codesignal.com/learn/courses/foundations-of-tdd-in-typescript-and-jest-the-principle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617" Type="http://schemas.openxmlformats.org/officeDocument/2006/relationships/hyperlink" Target="https://codesignal.com/learn/courses/setting-up-the-project-basic-ui" TargetMode="External"/><Relationship Id="rId824" Type="http://schemas.openxmlformats.org/officeDocument/2006/relationships/hyperlink" Target="https://codesignal.com/learn/courses/red-green-refactor-practicing-tdd-with-javascript-jest" TargetMode="External"/><Relationship Id="rId256" Type="http://schemas.openxmlformats.org/officeDocument/2006/relationships/hyperlink" Target="https://codesignal.com/learn/paths/introduction-to-concurrency-with-java" TargetMode="External"/><Relationship Id="rId463" Type="http://schemas.openxmlformats.org/officeDocument/2006/relationships/hyperlink" Target="https://codesignal.com/learn/courses/efficient-api-interactions-with-java" TargetMode="External"/><Relationship Id="rId670" Type="http://schemas.openxmlformats.org/officeDocument/2006/relationships/hyperlink" Target="https://codesignal.com/learn/paths/building-a-to-do-app-with-react" TargetMode="External"/><Relationship Id="rId116" Type="http://schemas.openxmlformats.org/officeDocument/2006/relationships/hyperlink" Target="https://codesignal.com/learn/courses/networking-and-cross-container-communication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768" Type="http://schemas.openxmlformats.org/officeDocument/2006/relationships/hyperlink" Target="https://codesignal.com/learn/paths/test-driven-development-in-typescript-jest" TargetMode="External"/><Relationship Id="rId20" Type="http://schemas.openxmlformats.org/officeDocument/2006/relationships/hyperlink" Target="https://codesignal.com/learn/courses/hierarchical-and-structured-data-formats-1" TargetMode="External"/><Relationship Id="rId628" Type="http://schemas.openxmlformats.org/officeDocument/2006/relationships/hyperlink" Target="https://codesignal.com/learn/paths/building-a-to-do-app-with-react" TargetMode="External"/><Relationship Id="rId835" Type="http://schemas.openxmlformats.org/officeDocument/2006/relationships/hyperlink" Target="https://codesignal.com/learn/courses/red-green-refactor-practicing-tdd-with-javascript-jest" TargetMode="External"/><Relationship Id="rId267" Type="http://schemas.openxmlformats.org/officeDocument/2006/relationships/hyperlink" Target="https://codesignal.com/learn/courses/synchronized-and-concurrent-collections-in-java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681" Type="http://schemas.openxmlformats.org/officeDocument/2006/relationships/hyperlink" Target="https://codesignal.com/learn/courses/fetching-data-from-the-api-with-react" TargetMode="External"/><Relationship Id="rId779" Type="http://schemas.openxmlformats.org/officeDocument/2006/relationships/hyperlink" Target="https://codesignal.com/learn/courses/foundations-of-tdd-in-typescript-and-jest-the-principles" TargetMode="External"/><Relationship Id="rId902" Type="http://schemas.openxmlformats.org/officeDocument/2006/relationships/hyperlink" Target="https://codesignal.com/learn/courses/red-green-refactor-practicing-tdd-with-javascript-jest" TargetMode="External"/><Relationship Id="rId31" Type="http://schemas.openxmlformats.org/officeDocument/2006/relationships/hyperlink" Target="https://codesignal.com/learn/paths/comprehensive-introduction-to-html-for-beginners" TargetMode="External"/><Relationship Id="rId334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639" Type="http://schemas.openxmlformats.org/officeDocument/2006/relationships/hyperlink" Target="https://codesignal.com/learn/courses/setting-up-the-project-basic-ui" TargetMode="External"/><Relationship Id="rId180" Type="http://schemas.openxmlformats.org/officeDocument/2006/relationships/hyperlink" Target="https://codesignal.com/learn/courses/understanding-and-using-apis-in-react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846" Type="http://schemas.openxmlformats.org/officeDocument/2006/relationships/hyperlink" Target="https://codesignal.com/learn/courses/red-green-refactor-practicing-tdd-with-javascript-jest" TargetMode="External"/><Relationship Id="rId485" Type="http://schemas.openxmlformats.org/officeDocument/2006/relationships/hyperlink" Target="https://codesignal.com/learn/courses/efficient-api-interactions-with-java" TargetMode="External"/><Relationship Id="rId692" Type="http://schemas.openxmlformats.org/officeDocument/2006/relationships/hyperlink" Target="https://codesignal.com/learn/paths/building-a-to-do-app-with-react" TargetMode="External"/><Relationship Id="rId706" Type="http://schemas.openxmlformats.org/officeDocument/2006/relationships/hyperlink" Target="https://codesignal.com/learn/paths/building-a-to-do-app-with-react" TargetMode="External"/><Relationship Id="rId913" Type="http://schemas.openxmlformats.org/officeDocument/2006/relationships/hyperlink" Target="https://codesignal.com/learn/courses/isolating-dependencies-with-test-doubles-with-typescript-jest" TargetMode="External"/><Relationship Id="rId42" Type="http://schemas.openxmlformats.org/officeDocument/2006/relationships/hyperlink" Target="https://codesignal.com/learn/courses/using-images-and-links-in-html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552" Type="http://schemas.openxmlformats.org/officeDocument/2006/relationships/hyperlink" Target="https://codesignal.com/learn/courses/efficient-api-interactions-with-java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412" Type="http://schemas.openxmlformats.org/officeDocument/2006/relationships/hyperlink" Target="https://codesignal.com/learn/paths/clean-code-in-java-through-hands-on-practice" TargetMode="External"/><Relationship Id="rId857" Type="http://schemas.openxmlformats.org/officeDocument/2006/relationships/hyperlink" Target="https://codesignal.com/learn/courses/red-green-refactor-practicing-tdd-with-javascript-jest" TargetMode="External"/><Relationship Id="rId289" Type="http://schemas.openxmlformats.org/officeDocument/2006/relationships/hyperlink" Target="https://codesignal.com/learn/courses/concurrent-collections-in-action" TargetMode="External"/><Relationship Id="rId496" Type="http://schemas.openxmlformats.org/officeDocument/2006/relationships/hyperlink" Target="https://codesignal.com/learn/courses/efficient-api-interactions-with-java" TargetMode="External"/><Relationship Id="rId717" Type="http://schemas.openxmlformats.org/officeDocument/2006/relationships/hyperlink" Target="https://codesignal.com/learn/courses/implementing-advanced-feature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56" Type="http://schemas.openxmlformats.org/officeDocument/2006/relationships/hyperlink" Target="https://codesignal.com/learn/paths/clean-code-in-java-through-hands-on-practice" TargetMode="External"/><Relationship Id="rId563" Type="http://schemas.openxmlformats.org/officeDocument/2006/relationships/hyperlink" Target="https://codesignal.com/learn/courses/automating-api-tests-with-java-3" TargetMode="External"/><Relationship Id="rId770" Type="http://schemas.openxmlformats.org/officeDocument/2006/relationships/hyperlink" Target="https://codesignal.com/learn/paths/test-driven-development-in-typescript-jes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868" Type="http://schemas.openxmlformats.org/officeDocument/2006/relationships/hyperlink" Target="https://codesignal.com/learn/courses/red-green-refactor-practicing-tdd-with-javascript-jest" TargetMode="External"/><Relationship Id="rId630" Type="http://schemas.openxmlformats.org/officeDocument/2006/relationships/hyperlink" Target="https://codesignal.com/learn/paths/building-a-to-do-app-with-react" TargetMode="External"/><Relationship Id="rId728" Type="http://schemas.openxmlformats.org/officeDocument/2006/relationships/hyperlink" Target="https://codesignal.com/learn/paths/test-driven-development-in-typescript-jest" TargetMode="External"/><Relationship Id="rId64" Type="http://schemas.openxmlformats.org/officeDocument/2006/relationships/hyperlink" Target="https://codesignal.com/learn/paths/interacting-with-apis-in-javascript" TargetMode="External"/><Relationship Id="rId367" Type="http://schemas.openxmlformats.org/officeDocument/2006/relationships/hyperlink" Target="https://codesignal.com/learn/courses/clean-code-with-multiple-classes" TargetMode="External"/><Relationship Id="rId574" Type="http://schemas.openxmlformats.org/officeDocument/2006/relationships/hyperlink" Target="https://codesignal.com/learn/courses/efficient-api-interactions-with-java" TargetMode="External"/><Relationship Id="rId227" Type="http://schemas.openxmlformats.org/officeDocument/2006/relationships/hyperlink" Target="https://codesignal.com/learn/paths/introduction-to-concurrency-with-java" TargetMode="External"/><Relationship Id="rId781" Type="http://schemas.openxmlformats.org/officeDocument/2006/relationships/hyperlink" Target="https://codesignal.com/learn/courses/foundations-of-tdd-in-typescript-and-jest-the-principles" TargetMode="External"/><Relationship Id="rId879" Type="http://schemas.openxmlformats.org/officeDocument/2006/relationships/hyperlink" Target="https://codesignal.com/learn/courses/red-green-refactor-practicing-tdd-with-javascript-jest" TargetMode="External"/><Relationship Id="rId434" Type="http://schemas.openxmlformats.org/officeDocument/2006/relationships/hyperlink" Target="https://codesignal.com/learn/courses/basics-of-http-requests-with-java-7" TargetMode="External"/><Relationship Id="rId641" Type="http://schemas.openxmlformats.org/officeDocument/2006/relationships/hyperlink" Target="https://codesignal.com/learn/courses/setting-up-the-project-basic-ui" TargetMode="External"/><Relationship Id="rId739" Type="http://schemas.openxmlformats.org/officeDocument/2006/relationships/hyperlink" Target="https://codesignal.com/learn/courses/foundations-of-tdd-in-typescript-and-jest-the-principles" TargetMode="External"/><Relationship Id="rId280" Type="http://schemas.openxmlformats.org/officeDocument/2006/relationships/hyperlink" Target="https://codesignal.com/learn/paths/introduction-to-concurrency-with-java" TargetMode="External"/><Relationship Id="rId501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378" Type="http://schemas.openxmlformats.org/officeDocument/2006/relationships/hyperlink" Target="https://codesignal.com/learn/paths/clean-code-in-java-through-hands-on-practice" TargetMode="External"/><Relationship Id="rId585" Type="http://schemas.openxmlformats.org/officeDocument/2006/relationships/hyperlink" Target="https://codesignal.com/learn/courses/automating-api-tests-with-java-3" TargetMode="External"/><Relationship Id="rId792" Type="http://schemas.openxmlformats.org/officeDocument/2006/relationships/hyperlink" Target="https://codesignal.com/learn/paths/test-driven-development-in-typescript-jest" TargetMode="External"/><Relationship Id="rId806" Type="http://schemas.openxmlformats.org/officeDocument/2006/relationships/hyperlink" Target="https://codesignal.com/learn/paths/test-driven-development-in-typescript-jest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652" Type="http://schemas.openxmlformats.org/officeDocument/2006/relationships/hyperlink" Target="https://codesignal.com/learn/paths/building-a-to-do-app-with-react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512" Type="http://schemas.openxmlformats.org/officeDocument/2006/relationships/hyperlink" Target="https://codesignal.com/learn/courses/efficient-api-interactions-with-java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96" Type="http://schemas.openxmlformats.org/officeDocument/2006/relationships/hyperlink" Target="https://codesignal.com/learn/courses/efficient-api-interactions-with-java" TargetMode="External"/><Relationship Id="rId817" Type="http://schemas.openxmlformats.org/officeDocument/2006/relationships/hyperlink" Target="https://codesignal.com/learn/courses/foundations-of-tdd-in-typescript-and-jest-the-principles" TargetMode="External"/><Relationship Id="rId249" Type="http://schemas.openxmlformats.org/officeDocument/2006/relationships/hyperlink" Target="https://codesignal.com/learn/courses/java-concurrency-in-practice" TargetMode="External"/><Relationship Id="rId456" Type="http://schemas.openxmlformats.org/officeDocument/2006/relationships/hyperlink" Target="https://codesignal.com/learn/courses/efficient-api-interactions-with-java" TargetMode="External"/><Relationship Id="rId663" Type="http://schemas.openxmlformats.org/officeDocument/2006/relationships/hyperlink" Target="https://codesignal.com/learn/courses/fetching-data-from-the-api-with-react" TargetMode="External"/><Relationship Id="rId870" Type="http://schemas.openxmlformats.org/officeDocument/2006/relationships/hyperlink" Target="https://codesignal.com/learn/courses/red-green-refactor-practicing-tdd-with-javascript-jest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97" Type="http://schemas.openxmlformats.org/officeDocument/2006/relationships/hyperlink" Target="https://codesignal.com/learn/paths/complete-docker-mastery-path" TargetMode="External"/><Relationship Id="rId730" Type="http://schemas.openxmlformats.org/officeDocument/2006/relationships/hyperlink" Target="https://codesignal.com/learn/paths/test-driven-development-in-typescript-jest" TargetMode="External"/><Relationship Id="rId828" Type="http://schemas.openxmlformats.org/officeDocument/2006/relationships/hyperlink" Target="https://codesignal.com/learn/courses/red-green-refactor-practicing-tdd-with-javascript-jest" TargetMode="External"/><Relationship Id="rId162" Type="http://schemas.openxmlformats.org/officeDocument/2006/relationships/hyperlink" Target="https://codesignal.com/learn/courses/getting-deeper-into-react" TargetMode="External"/><Relationship Id="rId467" Type="http://schemas.openxmlformats.org/officeDocument/2006/relationships/hyperlink" Target="https://codesignal.com/learn/courses/efficient-api-interactions-with-java" TargetMode="External"/><Relationship Id="rId674" Type="http://schemas.openxmlformats.org/officeDocument/2006/relationships/hyperlink" Target="https://codesignal.com/learn/paths/building-a-to-do-app-with-react" TargetMode="External"/><Relationship Id="rId881" Type="http://schemas.openxmlformats.org/officeDocument/2006/relationships/hyperlink" Target="https://codesignal.com/learn/courses/red-green-refactor-practicing-tdd-with-javascript-jest" TargetMode="External"/><Relationship Id="rId24" Type="http://schemas.openxmlformats.org/officeDocument/2006/relationships/hyperlink" Target="https://codesignal.com/learn/courses/large-data-handling-techniques-2" TargetMode="External"/><Relationship Id="rId327" Type="http://schemas.openxmlformats.org/officeDocument/2006/relationships/hyperlink" Target="https://codesignal.com/learn/courses/clean-code-basics" TargetMode="External"/><Relationship Id="rId534" Type="http://schemas.openxmlformats.org/officeDocument/2006/relationships/hyperlink" Target="https://codesignal.com/learn/courses/efficient-api-interactions-with-java" TargetMode="External"/><Relationship Id="rId741" Type="http://schemas.openxmlformats.org/officeDocument/2006/relationships/hyperlink" Target="https://codesignal.com/learn/courses/foundations-of-tdd-in-typescript-and-jest-the-principles" TargetMode="External"/><Relationship Id="rId839" Type="http://schemas.openxmlformats.org/officeDocument/2006/relationships/hyperlink" Target="https://codesignal.com/learn/courses/red-green-refactor-practicing-tdd-with-javascript-jest" TargetMode="External"/><Relationship Id="rId173" Type="http://schemas.openxmlformats.org/officeDocument/2006/relationships/hyperlink" Target="https://codesignal.com/learn/paths/front-end-engineering-with-react" TargetMode="External"/><Relationship Id="rId380" Type="http://schemas.openxmlformats.org/officeDocument/2006/relationships/hyperlink" Target="https://codesignal.com/learn/paths/clean-code-in-java-through-hands-on-practice" TargetMode="External"/><Relationship Id="rId601" Type="http://schemas.openxmlformats.org/officeDocument/2006/relationships/hyperlink" Target="https://codesignal.com/learn/courses/automating-api-tests-with-java-3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685" Type="http://schemas.openxmlformats.org/officeDocument/2006/relationships/hyperlink" Target="https://codesignal.com/learn/courses/fetching-data-from-the-api-with-react" TargetMode="External"/><Relationship Id="rId892" Type="http://schemas.openxmlformats.org/officeDocument/2006/relationships/hyperlink" Target="https://codesignal.com/learn/courses/red-green-refactor-practicing-tdd-with-javascript-jest" TargetMode="External"/><Relationship Id="rId906" Type="http://schemas.openxmlformats.org/officeDocument/2006/relationships/hyperlink" Target="https://codesignal.com/learn/courses/red-green-refactor-practicing-tdd-with-javascript-jest" TargetMode="External"/><Relationship Id="rId35" Type="http://schemas.openxmlformats.org/officeDocument/2006/relationships/hyperlink" Target="https://codesignal.com/learn/paths/comprehensive-introduction-to-html-for-beginners" TargetMode="External"/><Relationship Id="rId100" Type="http://schemas.openxmlformats.org/officeDocument/2006/relationships/hyperlink" Target="https://codesignal.com/learn/courses/diving-deeper-into-images-containers" TargetMode="External"/><Relationship Id="rId338" Type="http://schemas.openxmlformats.org/officeDocument/2006/relationships/hyperlink" Target="https://codesignal.com/learn/paths/clean-code-in-java-through-hands-on-practice" TargetMode="External"/><Relationship Id="rId545" Type="http://schemas.openxmlformats.org/officeDocument/2006/relationships/hyperlink" Target="https://codesignal.com/learn/courses/efficient-api-interactions-with-java" TargetMode="External"/><Relationship Id="rId752" Type="http://schemas.openxmlformats.org/officeDocument/2006/relationships/hyperlink" Target="https://codesignal.com/learn/paths/test-driven-development-in-typescript-jest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612" Type="http://schemas.openxmlformats.org/officeDocument/2006/relationships/hyperlink" Target="https://codesignal.com/learn/paths/building-a-to-do-app-with-react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696" Type="http://schemas.openxmlformats.org/officeDocument/2006/relationships/hyperlink" Target="https://codesignal.com/learn/paths/building-a-to-do-app-with-react" TargetMode="External"/><Relationship Id="rId917" Type="http://schemas.openxmlformats.org/officeDocument/2006/relationships/hyperlink" Target="https://codesignal.com/learn/courses/isolating-dependencies-with-test-doubles-with-typescript-jest" TargetMode="External"/><Relationship Id="rId46" Type="http://schemas.openxmlformats.org/officeDocument/2006/relationships/hyperlink" Target="https://codesignal.com/learn/courses/navigable-webpages-and-tables-in-html" TargetMode="External"/><Relationship Id="rId349" Type="http://schemas.openxmlformats.org/officeDocument/2006/relationships/hyperlink" Target="https://codesignal.com/learn/courses/clean-coding-with-classes" TargetMode="External"/><Relationship Id="rId556" Type="http://schemas.openxmlformats.org/officeDocument/2006/relationships/hyperlink" Target="https://codesignal.com/learn/courses/efficient-api-interactions-with-java" TargetMode="External"/><Relationship Id="rId763" Type="http://schemas.openxmlformats.org/officeDocument/2006/relationships/hyperlink" Target="https://codesignal.com/learn/courses/foundations-of-tdd-in-typescript-and-jest-the-principles" TargetMode="External"/><Relationship Id="rId111" Type="http://schemas.openxmlformats.org/officeDocument/2006/relationships/hyperlink" Target="https://codesignal.com/learn/paths/complete-docker-mastery-path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416" Type="http://schemas.openxmlformats.org/officeDocument/2006/relationships/hyperlink" Target="https://codesignal.com/learn/paths/clean-code-in-java-through-hands-on-practice" TargetMode="External"/><Relationship Id="rId623" Type="http://schemas.openxmlformats.org/officeDocument/2006/relationships/hyperlink" Target="https://codesignal.com/learn/courses/setting-up-the-project-basic-ui" TargetMode="External"/><Relationship Id="rId830" Type="http://schemas.openxmlformats.org/officeDocument/2006/relationships/hyperlink" Target="https://codesignal.com/learn/courses/red-green-refactor-practicing-tdd-with-javascript-jest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567" Type="http://schemas.openxmlformats.org/officeDocument/2006/relationships/hyperlink" Target="https://codesignal.com/learn/courses/automating-api-tests-with-java-3" TargetMode="External"/><Relationship Id="rId122" Type="http://schemas.openxmlformats.org/officeDocument/2006/relationships/hyperlink" Target="https://codesignal.com/learn/courses/multi-container-orchestration-with-docker-compose" TargetMode="External"/><Relationship Id="rId774" Type="http://schemas.openxmlformats.org/officeDocument/2006/relationships/hyperlink" Target="https://codesignal.com/learn/paths/test-driven-development-in-typescript-jest" TargetMode="External"/><Relationship Id="rId427" Type="http://schemas.openxmlformats.org/officeDocument/2006/relationships/hyperlink" Target="https://codesignal.com/learn/courses/applying-clean-code-principles" TargetMode="External"/><Relationship Id="rId634" Type="http://schemas.openxmlformats.org/officeDocument/2006/relationships/hyperlink" Target="https://codesignal.com/learn/paths/building-a-to-do-app-with-react" TargetMode="External"/><Relationship Id="rId841" Type="http://schemas.openxmlformats.org/officeDocument/2006/relationships/hyperlink" Target="https://codesignal.com/learn/courses/red-green-refactor-practicing-tdd-with-javascript-jest" TargetMode="External"/><Relationship Id="rId273" Type="http://schemas.openxmlformats.org/officeDocument/2006/relationships/hyperlink" Target="https://codesignal.com/learn/courses/synchronized-and-concurrent-collections-in-java" TargetMode="External"/><Relationship Id="rId480" Type="http://schemas.openxmlformats.org/officeDocument/2006/relationships/hyperlink" Target="https://codesignal.com/learn/courses/efficient-api-interactions-with-java" TargetMode="External"/><Relationship Id="rId701" Type="http://schemas.openxmlformats.org/officeDocument/2006/relationships/hyperlink" Target="https://codesignal.com/learn/courses/authentication-session-management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785" Type="http://schemas.openxmlformats.org/officeDocument/2006/relationships/hyperlink" Target="https://codesignal.com/learn/courses/foundations-of-tdd-in-typescript-and-jest-the-principles" TargetMode="External"/><Relationship Id="rId200" Type="http://schemas.openxmlformats.org/officeDocument/2006/relationships/hyperlink" Target="https://codesignal.com/learn/courses/routing-in-react-applications" TargetMode="External"/><Relationship Id="rId438" Type="http://schemas.openxmlformats.org/officeDocument/2006/relationships/hyperlink" Target="https://codesignal.com/learn/courses/basics-of-http-requests-with-java-7" TargetMode="External"/><Relationship Id="rId645" Type="http://schemas.openxmlformats.org/officeDocument/2006/relationships/hyperlink" Target="https://codesignal.com/learn/courses/setting-up-the-project-basic-ui" TargetMode="External"/><Relationship Id="rId852" Type="http://schemas.openxmlformats.org/officeDocument/2006/relationships/hyperlink" Target="https://codesignal.com/learn/courses/red-green-refactor-practicing-tdd-with-javascript-jest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712" Type="http://schemas.openxmlformats.org/officeDocument/2006/relationships/hyperlink" Target="https://codesignal.com/learn/paths/building-a-to-do-app-with-react" TargetMode="External"/><Relationship Id="rId79" Type="http://schemas.openxmlformats.org/officeDocument/2006/relationships/hyperlink" Target="https://codesignal.com/learn/paths/interacting-with-apis-in-javascript" TargetMode="External"/><Relationship Id="rId144" Type="http://schemas.openxmlformats.org/officeDocument/2006/relationships/hyperlink" Target="https://codesignal.com/learn/courses/intro-to-javascript-for-react-developers" TargetMode="External"/><Relationship Id="rId589" Type="http://schemas.openxmlformats.org/officeDocument/2006/relationships/hyperlink" Target="https://codesignal.com/learn/courses/automating-api-tests-with-java-3" TargetMode="External"/><Relationship Id="rId796" Type="http://schemas.openxmlformats.org/officeDocument/2006/relationships/hyperlink" Target="https://codesignal.com/learn/paths/test-driven-development-in-typescript-jest" TargetMode="External"/><Relationship Id="rId351" Type="http://schemas.openxmlformats.org/officeDocument/2006/relationships/hyperlink" Target="https://codesignal.com/learn/courses/clean-coding-with-classes" TargetMode="External"/><Relationship Id="rId449" Type="http://schemas.openxmlformats.org/officeDocument/2006/relationships/hyperlink" Target="https://codesignal.com/learn/courses/basics-of-http-requests-with-java-7" TargetMode="External"/><Relationship Id="rId656" Type="http://schemas.openxmlformats.org/officeDocument/2006/relationships/hyperlink" Target="https://codesignal.com/learn/paths/building-a-to-do-app-with-react" TargetMode="External"/><Relationship Id="rId863" Type="http://schemas.openxmlformats.org/officeDocument/2006/relationships/hyperlink" Target="https://codesignal.com/learn/courses/red-green-refactor-practicing-tdd-with-javascript-jest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698" Type="http://schemas.openxmlformats.org/officeDocument/2006/relationships/hyperlink" Target="https://codesignal.com/learn/paths/building-a-to-do-app-with-react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723" Type="http://schemas.openxmlformats.org/officeDocument/2006/relationships/hyperlink" Target="https://codesignal.com/learn/courses/implementing-advanced-features" TargetMode="External"/><Relationship Id="rId765" Type="http://schemas.openxmlformats.org/officeDocument/2006/relationships/hyperlink" Target="https://codesignal.com/learn/courses/foundations-of-tdd-in-typescript-and-jest-the-principles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625" Type="http://schemas.openxmlformats.org/officeDocument/2006/relationships/hyperlink" Target="https://codesignal.com/learn/courses/setting-up-the-project-basic-ui" TargetMode="External"/><Relationship Id="rId832" Type="http://schemas.openxmlformats.org/officeDocument/2006/relationships/hyperlink" Target="https://codesignal.com/learn/courses/red-green-refactor-practicing-tdd-with-javascript-jest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667" Type="http://schemas.openxmlformats.org/officeDocument/2006/relationships/hyperlink" Target="https://codesignal.com/learn/courses/fetching-data-from-the-api-with-react" TargetMode="External"/><Relationship Id="rId874" Type="http://schemas.openxmlformats.org/officeDocument/2006/relationships/hyperlink" Target="https://codesignal.com/learn/courses/red-green-refactor-practicing-tdd-with-javascript-jest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34" Type="http://schemas.openxmlformats.org/officeDocument/2006/relationships/hyperlink" Target="https://codesignal.com/learn/paths/test-driven-development-in-typescript-jest" TargetMode="External"/><Relationship Id="rId776" Type="http://schemas.openxmlformats.org/officeDocument/2006/relationships/hyperlink" Target="https://codesignal.com/learn/paths/test-driven-development-in-typescript-jest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636" Type="http://schemas.openxmlformats.org/officeDocument/2006/relationships/hyperlink" Target="https://codesignal.com/learn/paths/building-a-to-do-app-with-react" TargetMode="External"/><Relationship Id="rId801" Type="http://schemas.openxmlformats.org/officeDocument/2006/relationships/hyperlink" Target="https://codesignal.com/learn/courses/foundations-of-tdd-in-typescript-and-jest-the-principles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678" Type="http://schemas.openxmlformats.org/officeDocument/2006/relationships/hyperlink" Target="https://codesignal.com/learn/paths/building-a-to-do-app-with-react" TargetMode="External"/><Relationship Id="rId843" Type="http://schemas.openxmlformats.org/officeDocument/2006/relationships/hyperlink" Target="https://codesignal.com/learn/courses/red-green-refactor-practicing-tdd-with-javascript-jest" TargetMode="External"/><Relationship Id="rId885" Type="http://schemas.openxmlformats.org/officeDocument/2006/relationships/hyperlink" Target="https://codesignal.com/learn/courses/red-green-refactor-practicing-tdd-with-javascript-jest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703" Type="http://schemas.openxmlformats.org/officeDocument/2006/relationships/hyperlink" Target="https://codesignal.com/learn/courses/authentication-session-management" TargetMode="External"/><Relationship Id="rId745" Type="http://schemas.openxmlformats.org/officeDocument/2006/relationships/hyperlink" Target="https://codesignal.com/learn/courses/foundations-of-tdd-in-typescript-and-jest-the-principles" TargetMode="External"/><Relationship Id="rId910" Type="http://schemas.openxmlformats.org/officeDocument/2006/relationships/hyperlink" Target="https://codesignal.com/learn/courses/red-green-refactor-practicing-tdd-with-javascript-jes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605" Type="http://schemas.openxmlformats.org/officeDocument/2006/relationships/hyperlink" Target="https://codesignal.com/learn/courses/setting-up-the-project-basic-ui" TargetMode="External"/><Relationship Id="rId787" Type="http://schemas.openxmlformats.org/officeDocument/2006/relationships/hyperlink" Target="https://codesignal.com/learn/courses/foundations-of-tdd-in-typescript-and-jest-the-principles" TargetMode="External"/><Relationship Id="rId812" Type="http://schemas.openxmlformats.org/officeDocument/2006/relationships/hyperlink" Target="https://codesignal.com/learn/paths/test-driven-development-in-typescript-jest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647" Type="http://schemas.openxmlformats.org/officeDocument/2006/relationships/hyperlink" Target="https://codesignal.com/learn/courses/setting-up-the-project-basic-ui" TargetMode="External"/><Relationship Id="rId689" Type="http://schemas.openxmlformats.org/officeDocument/2006/relationships/hyperlink" Target="https://codesignal.com/learn/courses/authentication-session-management" TargetMode="External"/><Relationship Id="rId854" Type="http://schemas.openxmlformats.org/officeDocument/2006/relationships/hyperlink" Target="https://codesignal.com/learn/courses/red-green-refactor-practicing-tdd-with-javascript-jest" TargetMode="External"/><Relationship Id="rId896" Type="http://schemas.openxmlformats.org/officeDocument/2006/relationships/hyperlink" Target="https://codesignal.com/learn/courses/red-green-refactor-practicing-tdd-with-javascript-jest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714" Type="http://schemas.openxmlformats.org/officeDocument/2006/relationships/hyperlink" Target="https://codesignal.com/learn/paths/building-a-to-do-app-with-react" TargetMode="External"/><Relationship Id="rId756" Type="http://schemas.openxmlformats.org/officeDocument/2006/relationships/hyperlink" Target="https://codesignal.com/learn/paths/test-driven-development-in-typescript-jest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798" Type="http://schemas.openxmlformats.org/officeDocument/2006/relationships/hyperlink" Target="https://codesignal.com/learn/paths/test-driven-development-in-typescript-jes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616" Type="http://schemas.openxmlformats.org/officeDocument/2006/relationships/hyperlink" Target="https://codesignal.com/learn/paths/building-a-to-do-app-with-react" TargetMode="External"/><Relationship Id="rId658" Type="http://schemas.openxmlformats.org/officeDocument/2006/relationships/hyperlink" Target="https://codesignal.com/learn/paths/building-a-to-do-app-with-react" TargetMode="External"/><Relationship Id="rId823" Type="http://schemas.openxmlformats.org/officeDocument/2006/relationships/hyperlink" Target="https://codesignal.com/learn/courses/foundations-of-tdd-in-typescript-and-jest-the-principles" TargetMode="External"/><Relationship Id="rId865" Type="http://schemas.openxmlformats.org/officeDocument/2006/relationships/hyperlink" Target="https://codesignal.com/learn/courses/red-green-refactor-practicing-tdd-with-javascript-jest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725" Type="http://schemas.openxmlformats.org/officeDocument/2006/relationships/hyperlink" Target="https://codesignal.com/learn/courses/implementing-advanced-features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767" Type="http://schemas.openxmlformats.org/officeDocument/2006/relationships/hyperlink" Target="https://codesignal.com/learn/courses/foundations-of-tdd-in-typescript-and-jest-the-principles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627" Type="http://schemas.openxmlformats.org/officeDocument/2006/relationships/hyperlink" Target="https://codesignal.com/learn/courses/setting-up-the-project-basic-ui" TargetMode="External"/><Relationship Id="rId669" Type="http://schemas.openxmlformats.org/officeDocument/2006/relationships/hyperlink" Target="https://codesignal.com/learn/courses/fetching-data-from-the-api-with-react" TargetMode="External"/><Relationship Id="rId834" Type="http://schemas.openxmlformats.org/officeDocument/2006/relationships/hyperlink" Target="https://codesignal.com/learn/courses/red-green-refactor-practicing-tdd-with-javascript-jest" TargetMode="External"/><Relationship Id="rId876" Type="http://schemas.openxmlformats.org/officeDocument/2006/relationships/hyperlink" Target="https://codesignal.com/learn/courses/red-green-refactor-practicing-tdd-with-javascript-jest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680" Type="http://schemas.openxmlformats.org/officeDocument/2006/relationships/hyperlink" Target="https://codesignal.com/learn/paths/building-a-to-do-app-with-react" TargetMode="External"/><Relationship Id="rId736" Type="http://schemas.openxmlformats.org/officeDocument/2006/relationships/hyperlink" Target="https://codesignal.com/learn/paths/test-driven-development-in-typescript-jest" TargetMode="External"/><Relationship Id="rId901" Type="http://schemas.openxmlformats.org/officeDocument/2006/relationships/hyperlink" Target="https://codesignal.com/learn/courses/isolating-dependencies-with-test-doubles-with-typescript-jest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78" Type="http://schemas.openxmlformats.org/officeDocument/2006/relationships/hyperlink" Target="https://codesignal.com/learn/paths/test-driven-development-in-typescript-jest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638" Type="http://schemas.openxmlformats.org/officeDocument/2006/relationships/hyperlink" Target="https://codesignal.com/learn/paths/building-a-to-do-app-with-react" TargetMode="External"/><Relationship Id="rId803" Type="http://schemas.openxmlformats.org/officeDocument/2006/relationships/hyperlink" Target="https://codesignal.com/learn/courses/foundations-of-tdd-in-typescript-and-jest-the-principles" TargetMode="External"/><Relationship Id="rId845" Type="http://schemas.openxmlformats.org/officeDocument/2006/relationships/hyperlink" Target="https://codesignal.com/learn/courses/red-green-refactor-practicing-tdd-with-javascript-jest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705" Type="http://schemas.openxmlformats.org/officeDocument/2006/relationships/hyperlink" Target="https://codesignal.com/learn/courses/authentication-session-management" TargetMode="External"/><Relationship Id="rId887" Type="http://schemas.openxmlformats.org/officeDocument/2006/relationships/hyperlink" Target="https://codesignal.com/learn/courses/red-green-refactor-practicing-tdd-with-javascript-jest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691" Type="http://schemas.openxmlformats.org/officeDocument/2006/relationships/hyperlink" Target="https://codesignal.com/learn/courses/authentication-session-management" TargetMode="External"/><Relationship Id="rId747" Type="http://schemas.openxmlformats.org/officeDocument/2006/relationships/hyperlink" Target="https://codesignal.com/learn/courses/foundations-of-tdd-in-typescript-and-jest-the-principles" TargetMode="External"/><Relationship Id="rId789" Type="http://schemas.openxmlformats.org/officeDocument/2006/relationships/hyperlink" Target="https://codesignal.com/learn/courses/foundations-of-tdd-in-typescript-and-jest-the-principles" TargetMode="External"/><Relationship Id="rId912" Type="http://schemas.openxmlformats.org/officeDocument/2006/relationships/hyperlink" Target="https://codesignal.com/learn/courses/red-green-refactor-practicing-tdd-with-javascript-jest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607" Type="http://schemas.openxmlformats.org/officeDocument/2006/relationships/hyperlink" Target="https://codesignal.com/learn/courses/setting-up-the-project-basic-ui" TargetMode="External"/><Relationship Id="rId649" Type="http://schemas.openxmlformats.org/officeDocument/2006/relationships/hyperlink" Target="https://codesignal.com/learn/courses/setting-up-the-project-basic-ui" TargetMode="External"/><Relationship Id="rId814" Type="http://schemas.openxmlformats.org/officeDocument/2006/relationships/hyperlink" Target="https://codesignal.com/learn/paths/test-driven-development-in-typescript-jest" TargetMode="External"/><Relationship Id="rId856" Type="http://schemas.openxmlformats.org/officeDocument/2006/relationships/hyperlink" Target="https://codesignal.com/learn/courses/red-green-refactor-practicing-tdd-with-javascript-jest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660" Type="http://schemas.openxmlformats.org/officeDocument/2006/relationships/hyperlink" Target="https://codesignal.com/learn/paths/building-a-to-do-app-with-react" TargetMode="External"/><Relationship Id="rId898" Type="http://schemas.openxmlformats.org/officeDocument/2006/relationships/hyperlink" Target="https://codesignal.com/learn/courses/red-green-refactor-practicing-tdd-with-javascript-jest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716" Type="http://schemas.openxmlformats.org/officeDocument/2006/relationships/hyperlink" Target="https://codesignal.com/learn/paths/building-a-to-do-app-with-react" TargetMode="External"/><Relationship Id="rId758" Type="http://schemas.openxmlformats.org/officeDocument/2006/relationships/hyperlink" Target="https://codesignal.com/learn/paths/test-driven-development-in-typescript-jest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618" Type="http://schemas.openxmlformats.org/officeDocument/2006/relationships/hyperlink" Target="https://codesignal.com/learn/paths/building-a-to-do-app-with-react" TargetMode="External"/><Relationship Id="rId825" Type="http://schemas.openxmlformats.org/officeDocument/2006/relationships/hyperlink" Target="https://codesignal.com/learn/courses/red-green-refactor-practicing-tdd-with-javascript-jest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867" Type="http://schemas.openxmlformats.org/officeDocument/2006/relationships/hyperlink" Target="https://codesignal.com/learn/courses/red-green-refactor-practicing-tdd-with-javascript-jest" TargetMode="External"/><Relationship Id="rId299" Type="http://schemas.openxmlformats.org/officeDocument/2006/relationships/hyperlink" Target="https://codesignal.com/learn/courses/concurrent-collections-in-action" TargetMode="External"/><Relationship Id="rId727" Type="http://schemas.openxmlformats.org/officeDocument/2006/relationships/hyperlink" Target="https://codesignal.com/learn/courses/implementing-advanced-feature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780" Type="http://schemas.openxmlformats.org/officeDocument/2006/relationships/hyperlink" Target="https://codesignal.com/learn/paths/test-driven-development-in-typescript-jes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878" Type="http://schemas.openxmlformats.org/officeDocument/2006/relationships/hyperlink" Target="https://codesignal.com/learn/courses/red-green-refactor-practicing-tdd-with-javascript-jest" TargetMode="External"/><Relationship Id="rId640" Type="http://schemas.openxmlformats.org/officeDocument/2006/relationships/hyperlink" Target="https://codesignal.com/learn/paths/building-a-to-do-app-with-react" TargetMode="External"/><Relationship Id="rId738" Type="http://schemas.openxmlformats.org/officeDocument/2006/relationships/hyperlink" Target="https://codesignal.com/learn/paths/test-driven-development-in-typescript-jest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805" Type="http://schemas.openxmlformats.org/officeDocument/2006/relationships/hyperlink" Target="https://codesignal.com/learn/courses/foundations-of-tdd-in-typescript-and-jest-the-principles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791" Type="http://schemas.openxmlformats.org/officeDocument/2006/relationships/hyperlink" Target="https://codesignal.com/learn/courses/foundations-of-tdd-in-typescript-and-jest-the-principles" TargetMode="External"/><Relationship Id="rId889" Type="http://schemas.openxmlformats.org/officeDocument/2006/relationships/hyperlink" Target="https://codesignal.com/learn/courses/isolating-dependencies-with-test-doubles-with-typescript-jest" TargetMode="External"/><Relationship Id="rId444" Type="http://schemas.openxmlformats.org/officeDocument/2006/relationships/hyperlink" Target="https://codesignal.com/learn/courses/basics-of-http-requests-with-java-7" TargetMode="External"/><Relationship Id="rId651" Type="http://schemas.openxmlformats.org/officeDocument/2006/relationships/hyperlink" Target="https://codesignal.com/learn/courses/fetching-data-from-the-api-with-react" TargetMode="External"/><Relationship Id="rId749" Type="http://schemas.openxmlformats.org/officeDocument/2006/relationships/hyperlink" Target="https://codesignal.com/learn/courses/foundations-of-tdd-in-typescript-and-jest-the-principles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609" Type="http://schemas.openxmlformats.org/officeDocument/2006/relationships/hyperlink" Target="https://codesignal.com/learn/courses/setting-up-the-project-basic-ui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595" Type="http://schemas.openxmlformats.org/officeDocument/2006/relationships/hyperlink" Target="https://codesignal.com/learn/courses/automating-api-tests-with-java-3" TargetMode="External"/><Relationship Id="rId816" Type="http://schemas.openxmlformats.org/officeDocument/2006/relationships/hyperlink" Target="https://codesignal.com/learn/paths/test-driven-development-in-typescript-jest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662" Type="http://schemas.openxmlformats.org/officeDocument/2006/relationships/hyperlink" Target="https://codesignal.com/learn/paths/building-a-to-do-app-with-react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827" Type="http://schemas.openxmlformats.org/officeDocument/2006/relationships/hyperlink" Target="https://codesignal.com/learn/courses/red-green-refactor-practicing-tdd-with-javascript-jest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673" Type="http://schemas.openxmlformats.org/officeDocument/2006/relationships/hyperlink" Target="https://codesignal.com/learn/courses/fetching-data-from-the-api-with-react" TargetMode="External"/><Relationship Id="rId880" Type="http://schemas.openxmlformats.org/officeDocument/2006/relationships/hyperlink" Target="https://codesignal.com/learn/courses/red-green-refactor-practicing-tdd-with-javascript-jest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740" Type="http://schemas.openxmlformats.org/officeDocument/2006/relationships/hyperlink" Target="https://codesignal.com/learn/paths/test-driven-development-in-typescript-jest" TargetMode="External"/><Relationship Id="rId838" Type="http://schemas.openxmlformats.org/officeDocument/2006/relationships/hyperlink" Target="https://codesignal.com/learn/courses/red-green-refactor-practicing-tdd-with-javascript-jest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600" Type="http://schemas.openxmlformats.org/officeDocument/2006/relationships/hyperlink" Target="https://codesignal.com/learn/courses/efficient-api-interactions-with-java" TargetMode="External"/><Relationship Id="rId684" Type="http://schemas.openxmlformats.org/officeDocument/2006/relationships/hyperlink" Target="https://codesignal.com/learn/paths/building-a-to-do-app-with-react" TargetMode="External"/><Relationship Id="rId337" Type="http://schemas.openxmlformats.org/officeDocument/2006/relationships/hyperlink" Target="https://codesignal.com/learn/courses/clean-coding-with-classes" TargetMode="External"/><Relationship Id="rId891" Type="http://schemas.openxmlformats.org/officeDocument/2006/relationships/hyperlink" Target="https://codesignal.com/learn/courses/isolating-dependencies-with-test-doubles-with-typescript-jest" TargetMode="External"/><Relationship Id="rId905" Type="http://schemas.openxmlformats.org/officeDocument/2006/relationships/hyperlink" Target="https://codesignal.com/learn/courses/isolating-dependencies-with-test-doubles-with-typescript-jest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751" Type="http://schemas.openxmlformats.org/officeDocument/2006/relationships/hyperlink" Target="https://codesignal.com/learn/courses/foundations-of-tdd-in-typescript-and-jest-the-principles" TargetMode="External"/><Relationship Id="rId849" Type="http://schemas.openxmlformats.org/officeDocument/2006/relationships/hyperlink" Target="https://codesignal.com/learn/courses/red-green-refactor-practicing-tdd-with-javascript-jest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611" Type="http://schemas.openxmlformats.org/officeDocument/2006/relationships/hyperlink" Target="https://codesignal.com/learn/courses/setting-up-the-project-basic-ui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695" Type="http://schemas.openxmlformats.org/officeDocument/2006/relationships/hyperlink" Target="https://codesignal.com/learn/courses/authentication-session-management" TargetMode="External"/><Relationship Id="rId709" Type="http://schemas.openxmlformats.org/officeDocument/2006/relationships/hyperlink" Target="https://codesignal.com/learn/courses/authentication-session-management" TargetMode="External"/><Relationship Id="rId916" Type="http://schemas.openxmlformats.org/officeDocument/2006/relationships/hyperlink" Target="https://codesignal.com/learn/courses/red-green-refactor-practicing-tdd-with-javascript-jest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Relationship Id="rId762" Type="http://schemas.openxmlformats.org/officeDocument/2006/relationships/hyperlink" Target="https://codesignal.com/learn/paths/test-driven-development-in-typescript-jest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622" Type="http://schemas.openxmlformats.org/officeDocument/2006/relationships/hyperlink" Target="https://codesignal.com/learn/paths/building-a-to-do-app-with-react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59" Type="http://schemas.openxmlformats.org/officeDocument/2006/relationships/hyperlink" Target="https://codesignal.com/learn/courses/clean-coding-with-classes" TargetMode="External"/><Relationship Id="rId566" Type="http://schemas.openxmlformats.org/officeDocument/2006/relationships/hyperlink" Target="https://codesignal.com/learn/courses/efficient-api-interactions-with-java" TargetMode="External"/><Relationship Id="rId773" Type="http://schemas.openxmlformats.org/officeDocument/2006/relationships/hyperlink" Target="https://codesignal.com/learn/courses/foundations-of-tdd-in-typescript-and-jest-the-principles" TargetMode="External"/><Relationship Id="rId121" Type="http://schemas.openxmlformats.org/officeDocument/2006/relationships/hyperlink" Target="https://codesignal.com/learn/paths/complete-docker-mastery-path" TargetMode="External"/><Relationship Id="rId219" Type="http://schemas.openxmlformats.org/officeDocument/2006/relationships/hyperlink" Target="https://codesignal.com/learn/paths/introduction-to-concurrency-with-java" TargetMode="External"/><Relationship Id="rId426" Type="http://schemas.openxmlformats.org/officeDocument/2006/relationships/hyperlink" Target="https://codesignal.com/learn/paths/clean-code-in-java-through-hands-on-practice" TargetMode="External"/><Relationship Id="rId633" Type="http://schemas.openxmlformats.org/officeDocument/2006/relationships/hyperlink" Target="https://codesignal.com/learn/courses/setting-up-the-project-basic-ui" TargetMode="External"/><Relationship Id="rId840" Type="http://schemas.openxmlformats.org/officeDocument/2006/relationships/hyperlink" Target="https://codesignal.com/learn/courses/red-green-refactor-practicing-tdd-with-javascript-jest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577" Type="http://schemas.openxmlformats.org/officeDocument/2006/relationships/hyperlink" Target="https://codesignal.com/learn/courses/efficient-api-interactions-with-java" TargetMode="External"/><Relationship Id="rId700" Type="http://schemas.openxmlformats.org/officeDocument/2006/relationships/hyperlink" Target="https://codesignal.com/learn/paths/building-a-to-do-app-with-react" TargetMode="External"/><Relationship Id="rId132" Type="http://schemas.openxmlformats.org/officeDocument/2006/relationships/hyperlink" Target="https://codesignal.com/learn/courses/intro-to-javascript-for-react-developers" TargetMode="External"/><Relationship Id="rId784" Type="http://schemas.openxmlformats.org/officeDocument/2006/relationships/hyperlink" Target="https://codesignal.com/learn/paths/test-driven-development-in-typescript-jest" TargetMode="External"/><Relationship Id="rId437" Type="http://schemas.openxmlformats.org/officeDocument/2006/relationships/hyperlink" Target="https://codesignal.com/learn/courses/basics-of-http-requests-with-java-7" TargetMode="External"/><Relationship Id="rId644" Type="http://schemas.openxmlformats.org/officeDocument/2006/relationships/hyperlink" Target="https://codesignal.com/learn/paths/building-a-to-do-app-with-react" TargetMode="External"/><Relationship Id="rId851" Type="http://schemas.openxmlformats.org/officeDocument/2006/relationships/hyperlink" Target="https://codesignal.com/learn/courses/red-green-refactor-practicing-tdd-with-javascript-jest" TargetMode="External"/><Relationship Id="rId283" Type="http://schemas.openxmlformats.org/officeDocument/2006/relationships/hyperlink" Target="https://codesignal.com/learn/courses/concurrent-collections-in-action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711" Type="http://schemas.openxmlformats.org/officeDocument/2006/relationships/hyperlink" Target="https://codesignal.com/learn/courses/authentication-session-management" TargetMode="External"/><Relationship Id="rId78" Type="http://schemas.openxmlformats.org/officeDocument/2006/relationships/hyperlink" Target="https://codesignal.com/learn/courses/automating-api-tests-with-javascript-1" TargetMode="External"/><Relationship Id="rId143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795" Type="http://schemas.openxmlformats.org/officeDocument/2006/relationships/hyperlink" Target="https://codesignal.com/learn/courses/foundations-of-tdd-in-typescript-and-jest-the-principles" TargetMode="External"/><Relationship Id="rId809" Type="http://schemas.openxmlformats.org/officeDocument/2006/relationships/hyperlink" Target="https://codesignal.com/learn/courses/foundations-of-tdd-in-typescript-and-jest-the-principles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448" Type="http://schemas.openxmlformats.org/officeDocument/2006/relationships/hyperlink" Target="https://codesignal.com/learn/courses/applying-clean-code-principles" TargetMode="External"/><Relationship Id="rId655" Type="http://schemas.openxmlformats.org/officeDocument/2006/relationships/hyperlink" Target="https://codesignal.com/learn/courses/fetching-data-from-the-api-with-react" TargetMode="External"/><Relationship Id="rId862" Type="http://schemas.openxmlformats.org/officeDocument/2006/relationships/hyperlink" Target="https://codesignal.com/learn/courses/red-green-refactor-practicing-tdd-with-javascript-jest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722" Type="http://schemas.openxmlformats.org/officeDocument/2006/relationships/hyperlink" Target="https://codesignal.com/learn/paths/building-a-to-do-app-with-react" TargetMode="External"/><Relationship Id="rId89" Type="http://schemas.openxmlformats.org/officeDocument/2006/relationships/hyperlink" Target="https://codesignal.com/learn/paths/complete-docker-mastery-path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99" Type="http://schemas.openxmlformats.org/officeDocument/2006/relationships/hyperlink" Target="https://codesignal.com/learn/courses/automating-api-tests-with-java-3" TargetMode="External"/><Relationship Id="rId459" Type="http://schemas.openxmlformats.org/officeDocument/2006/relationships/hyperlink" Target="https://codesignal.com/learn/courses/efficient-api-interactions-with-java" TargetMode="External"/><Relationship Id="rId666" Type="http://schemas.openxmlformats.org/officeDocument/2006/relationships/hyperlink" Target="https://codesignal.com/learn/paths/building-a-to-do-app-with-react" TargetMode="External"/><Relationship Id="rId873" Type="http://schemas.openxmlformats.org/officeDocument/2006/relationships/hyperlink" Target="https://codesignal.com/learn/courses/red-green-refactor-practicing-tdd-with-javascript-jest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526" Type="http://schemas.openxmlformats.org/officeDocument/2006/relationships/hyperlink" Target="https://codesignal.com/learn/courses/efficient-api-interactions-with-java" TargetMode="External"/><Relationship Id="rId733" Type="http://schemas.openxmlformats.org/officeDocument/2006/relationships/hyperlink" Target="https://codesignal.com/learn/courses/foundations-of-tdd-in-typescript-and-jest-the-principles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677" Type="http://schemas.openxmlformats.org/officeDocument/2006/relationships/hyperlink" Target="https://codesignal.com/learn/courses/fetching-data-from-the-api-with-react" TargetMode="External"/><Relationship Id="rId800" Type="http://schemas.openxmlformats.org/officeDocument/2006/relationships/hyperlink" Target="https://codesignal.com/learn/paths/test-driven-development-in-typescript-jest" TargetMode="External"/><Relationship Id="rId232" Type="http://schemas.openxmlformats.org/officeDocument/2006/relationships/hyperlink" Target="https://codesignal.com/learn/paths/introduction-to-concurrency-with-java" TargetMode="External"/><Relationship Id="rId884" Type="http://schemas.openxmlformats.org/officeDocument/2006/relationships/hyperlink" Target="https://codesignal.com/learn/courses/red-green-refactor-practicing-tdd-with-javascript-jest" TargetMode="External"/><Relationship Id="rId27" Type="http://schemas.openxmlformats.org/officeDocument/2006/relationships/hyperlink" Target="https://codesignal.com/learn/paths/working-with-different-files-as-data-sources-in-js" TargetMode="External"/><Relationship Id="rId537" Type="http://schemas.openxmlformats.org/officeDocument/2006/relationships/hyperlink" Target="https://codesignal.com/learn/courses/efficient-api-interactions-with-java" TargetMode="External"/><Relationship Id="rId744" Type="http://schemas.openxmlformats.org/officeDocument/2006/relationships/hyperlink" Target="https://codesignal.com/learn/paths/test-driven-development-in-typescript-jest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83" Type="http://schemas.openxmlformats.org/officeDocument/2006/relationships/hyperlink" Target="https://codesignal.com/learn/courses/clean-code-with-multiple-classes" TargetMode="External"/><Relationship Id="rId590" Type="http://schemas.openxmlformats.org/officeDocument/2006/relationships/hyperlink" Target="https://codesignal.com/learn/courses/efficient-api-interactions-with-java" TargetMode="External"/><Relationship Id="rId604" Type="http://schemas.openxmlformats.org/officeDocument/2006/relationships/hyperlink" Target="https://codesignal.com/learn/paths/building-a-to-do-app-with-react" TargetMode="External"/><Relationship Id="rId811" Type="http://schemas.openxmlformats.org/officeDocument/2006/relationships/hyperlink" Target="https://codesignal.com/learn/courses/foundations-of-tdd-in-typescript-and-jest-the-principles" TargetMode="External"/><Relationship Id="rId243" Type="http://schemas.openxmlformats.org/officeDocument/2006/relationships/hyperlink" Target="https://codesignal.com/learn/courses/java-concurrency-in-practice" TargetMode="External"/><Relationship Id="rId450" Type="http://schemas.openxmlformats.org/officeDocument/2006/relationships/hyperlink" Target="https://codesignal.com/learn/courses/basics-of-http-requests-with-java-7" TargetMode="External"/><Relationship Id="rId688" Type="http://schemas.openxmlformats.org/officeDocument/2006/relationships/hyperlink" Target="https://codesignal.com/learn/paths/building-a-to-do-app-with-react" TargetMode="External"/><Relationship Id="rId895" Type="http://schemas.openxmlformats.org/officeDocument/2006/relationships/hyperlink" Target="https://codesignal.com/learn/courses/isolating-dependencies-with-test-doubles-with-typescript-jest" TargetMode="External"/><Relationship Id="rId909" Type="http://schemas.openxmlformats.org/officeDocument/2006/relationships/hyperlink" Target="https://codesignal.com/learn/courses/isolating-dependencies-with-test-doubles-with-typescript-jest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548" Type="http://schemas.openxmlformats.org/officeDocument/2006/relationships/hyperlink" Target="https://codesignal.com/learn/courses/efficient-api-interactions-with-java" TargetMode="External"/><Relationship Id="rId755" Type="http://schemas.openxmlformats.org/officeDocument/2006/relationships/hyperlink" Target="https://codesignal.com/learn/courses/foundations-of-tdd-in-typescript-and-jest-the-principles" TargetMode="External"/><Relationship Id="rId91" Type="http://schemas.openxmlformats.org/officeDocument/2006/relationships/hyperlink" Target="https://codesignal.com/learn/courses/docker-images-containers" TargetMode="External"/><Relationship Id="rId187" Type="http://schemas.openxmlformats.org/officeDocument/2006/relationships/hyperlink" Target="https://codesignal.com/learn/paths/front-end-engineering-with-react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615" Type="http://schemas.openxmlformats.org/officeDocument/2006/relationships/hyperlink" Target="https://codesignal.com/learn/courses/setting-up-the-project-basic-ui" TargetMode="External"/><Relationship Id="rId822" Type="http://schemas.openxmlformats.org/officeDocument/2006/relationships/hyperlink" Target="https://codesignal.com/learn/paths/test-driven-development-in-typescript-jest" TargetMode="External"/><Relationship Id="rId254" Type="http://schemas.openxmlformats.org/officeDocument/2006/relationships/hyperlink" Target="https://codesignal.com/learn/paths/introduction-to-concurrency-with-java" TargetMode="External"/><Relationship Id="rId699" Type="http://schemas.openxmlformats.org/officeDocument/2006/relationships/hyperlink" Target="https://codesignal.com/learn/courses/authentication-session-management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461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766" Type="http://schemas.openxmlformats.org/officeDocument/2006/relationships/hyperlink" Target="https://codesignal.com/learn/paths/test-driven-development-in-typescript-jes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419" Type="http://schemas.openxmlformats.org/officeDocument/2006/relationships/hyperlink" Target="https://codesignal.com/learn/courses/applying-clean-code-principles" TargetMode="External"/><Relationship Id="rId626" Type="http://schemas.openxmlformats.org/officeDocument/2006/relationships/hyperlink" Target="https://codesignal.com/learn/paths/building-a-to-do-app-with-react" TargetMode="External"/><Relationship Id="rId833" Type="http://schemas.openxmlformats.org/officeDocument/2006/relationships/hyperlink" Target="https://codesignal.com/learn/courses/red-green-refactor-practicing-tdd-with-javascript-jest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900" Type="http://schemas.openxmlformats.org/officeDocument/2006/relationships/hyperlink" Target="https://codesignal.com/learn/courses/red-green-refactor-practicing-tdd-with-javascript-jest" TargetMode="External"/><Relationship Id="rId125" Type="http://schemas.openxmlformats.org/officeDocument/2006/relationships/hyperlink" Target="https://codesignal.com/learn/paths/complete-docker-mastery-path" TargetMode="External"/><Relationship Id="rId332" Type="http://schemas.openxmlformats.org/officeDocument/2006/relationships/hyperlink" Target="https://codesignal.com/learn/paths/clean-code-in-java-through-hands-on-practice" TargetMode="External"/><Relationship Id="rId777" Type="http://schemas.openxmlformats.org/officeDocument/2006/relationships/hyperlink" Target="https://codesignal.com/learn/courses/foundations-of-tdd-in-typescript-and-jest-the-principles" TargetMode="External"/><Relationship Id="rId637" Type="http://schemas.openxmlformats.org/officeDocument/2006/relationships/hyperlink" Target="https://codesignal.com/learn/courses/setting-up-the-project-basic-ui" TargetMode="External"/><Relationship Id="rId844" Type="http://schemas.openxmlformats.org/officeDocument/2006/relationships/hyperlink" Target="https://codesignal.com/learn/courses/red-green-refactor-practicing-tdd-with-javascript-jest" TargetMode="External"/><Relationship Id="rId276" Type="http://schemas.openxmlformats.org/officeDocument/2006/relationships/hyperlink" Target="https://codesignal.com/learn/paths/introduction-to-concurrency-with-java" TargetMode="External"/><Relationship Id="rId483" Type="http://schemas.openxmlformats.org/officeDocument/2006/relationships/hyperlink" Target="https://codesignal.com/learn/courses/efficient-api-interactions-with-java" TargetMode="External"/><Relationship Id="rId690" Type="http://schemas.openxmlformats.org/officeDocument/2006/relationships/hyperlink" Target="https://codesignal.com/learn/paths/building-a-to-do-app-with-react" TargetMode="External"/><Relationship Id="rId704" Type="http://schemas.openxmlformats.org/officeDocument/2006/relationships/hyperlink" Target="https://codesignal.com/learn/paths/building-a-to-do-app-with-react" TargetMode="External"/><Relationship Id="rId911" Type="http://schemas.openxmlformats.org/officeDocument/2006/relationships/hyperlink" Target="https://codesignal.com/learn/courses/isolating-dependencies-with-test-doubles-with-typescript-jest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788" Type="http://schemas.openxmlformats.org/officeDocument/2006/relationships/hyperlink" Target="https://codesignal.com/learn/paths/test-driven-development-in-typescript-jest" TargetMode="External"/><Relationship Id="rId203" Type="http://schemas.openxmlformats.org/officeDocument/2006/relationships/hyperlink" Target="https://codesignal.com/learn/paths/introduction-to-concurrency-with-java" TargetMode="External"/><Relationship Id="rId648" Type="http://schemas.openxmlformats.org/officeDocument/2006/relationships/hyperlink" Target="https://codesignal.com/learn/paths/building-a-to-do-app-with-react" TargetMode="External"/><Relationship Id="rId855" Type="http://schemas.openxmlformats.org/officeDocument/2006/relationships/hyperlink" Target="https://codesignal.com/learn/courses/red-green-refactor-practicing-tdd-with-javascript-jest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715" Type="http://schemas.openxmlformats.org/officeDocument/2006/relationships/hyperlink" Target="https://codesignal.com/learn/courses/implementing-advanced-features" TargetMode="External"/><Relationship Id="rId147" Type="http://schemas.openxmlformats.org/officeDocument/2006/relationships/hyperlink" Target="https://codesignal.com/learn/paths/front-end-engineering-with-react" TargetMode="External"/><Relationship Id="rId354" Type="http://schemas.openxmlformats.org/officeDocument/2006/relationships/hyperlink" Target="https://codesignal.com/learn/paths/clean-code-in-java-through-hands-on-practice" TargetMode="External"/><Relationship Id="rId799" Type="http://schemas.openxmlformats.org/officeDocument/2006/relationships/hyperlink" Target="https://codesignal.com/learn/courses/foundations-of-tdd-in-typescript-and-jest-the-principles" TargetMode="External"/><Relationship Id="rId51" Type="http://schemas.openxmlformats.org/officeDocument/2006/relationships/hyperlink" Target="https://codesignal.com/learn/paths/comprehensive-introduction-to-html-for-beginners" TargetMode="External"/><Relationship Id="rId561" Type="http://schemas.openxmlformats.org/officeDocument/2006/relationships/hyperlink" Target="https://codesignal.com/learn/courses/automating-api-tests-with-java-3" TargetMode="External"/><Relationship Id="rId659" Type="http://schemas.openxmlformats.org/officeDocument/2006/relationships/hyperlink" Target="https://codesignal.com/learn/courses/fetching-data-from-the-api-with-react" TargetMode="External"/><Relationship Id="rId866" Type="http://schemas.openxmlformats.org/officeDocument/2006/relationships/hyperlink" Target="https://codesignal.com/learn/courses/red-green-refactor-practicing-tdd-with-javascript-jest" TargetMode="External"/><Relationship Id="rId214" Type="http://schemas.openxmlformats.org/officeDocument/2006/relationships/hyperlink" Target="https://codesignal.com/learn/courses/introduction-to-java-concurrency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519" Type="http://schemas.openxmlformats.org/officeDocument/2006/relationships/hyperlink" Target="https://codesignal.com/learn/courses/efficient-api-interactions-with-java" TargetMode="External"/><Relationship Id="rId158" Type="http://schemas.openxmlformats.org/officeDocument/2006/relationships/hyperlink" Target="https://codesignal.com/learn/courses/getting-deeper-into-react" TargetMode="External"/><Relationship Id="rId726" Type="http://schemas.openxmlformats.org/officeDocument/2006/relationships/hyperlink" Target="https://codesignal.com/learn/paths/building-a-to-do-app-with-react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432" Type="http://schemas.openxmlformats.org/officeDocument/2006/relationships/hyperlink" Target="https://codesignal.com/learn/courses/basics-of-http-requests-with-java-7" TargetMode="External"/><Relationship Id="rId877" Type="http://schemas.openxmlformats.org/officeDocument/2006/relationships/hyperlink" Target="https://codesignal.com/learn/courses/red-green-refactor-practicing-tdd-with-javascript-jest" TargetMode="External"/><Relationship Id="rId737" Type="http://schemas.openxmlformats.org/officeDocument/2006/relationships/hyperlink" Target="https://codesignal.com/learn/courses/foundations-of-tdd-in-typescript-and-jest-the-principle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76" Type="http://schemas.openxmlformats.org/officeDocument/2006/relationships/hyperlink" Target="https://codesignal.com/learn/paths/clean-code-in-java-through-hands-on-practice" TargetMode="External"/><Relationship Id="rId583" Type="http://schemas.openxmlformats.org/officeDocument/2006/relationships/hyperlink" Target="https://codesignal.com/learn/courses/automating-api-tests-with-java-3" TargetMode="External"/><Relationship Id="rId790" Type="http://schemas.openxmlformats.org/officeDocument/2006/relationships/hyperlink" Target="https://codesignal.com/learn/paths/test-driven-development-in-typescript-jest" TargetMode="External"/><Relationship Id="rId804" Type="http://schemas.openxmlformats.org/officeDocument/2006/relationships/hyperlink" Target="https://codesignal.com/learn/paths/test-driven-development-in-typescript-jest" TargetMode="External"/><Relationship Id="rId4" Type="http://schemas.openxmlformats.org/officeDocument/2006/relationships/hyperlink" Target="https://codesignal.com/learn/courses/fundamentals-of-text-data-manipulation-in-js" TargetMode="External"/><Relationship Id="rId236" Type="http://schemas.openxmlformats.org/officeDocument/2006/relationships/hyperlink" Target="https://codesignal.com/learn/paths/introduction-to-concurrency-with-java" TargetMode="External"/><Relationship Id="rId443" Type="http://schemas.openxmlformats.org/officeDocument/2006/relationships/hyperlink" Target="https://codesignal.com/learn/courses/basics-of-http-requests-with-java-7" TargetMode="External"/><Relationship Id="rId650" Type="http://schemas.openxmlformats.org/officeDocument/2006/relationships/hyperlink" Target="https://codesignal.com/learn/paths/building-a-to-do-app-with-react" TargetMode="External"/><Relationship Id="rId888" Type="http://schemas.openxmlformats.org/officeDocument/2006/relationships/hyperlink" Target="https://codesignal.com/learn/courses/red-green-refactor-practicing-tdd-with-javascript-jest" TargetMode="External"/><Relationship Id="rId303" Type="http://schemas.openxmlformats.org/officeDocument/2006/relationships/hyperlink" Target="https://codesignal.com/learn/courses/concurrent-collections-in-action" TargetMode="External"/><Relationship Id="rId748" Type="http://schemas.openxmlformats.org/officeDocument/2006/relationships/hyperlink" Target="https://codesignal.com/learn/paths/test-driven-development-in-typescript-jest" TargetMode="External"/><Relationship Id="rId84" Type="http://schemas.openxmlformats.org/officeDocument/2006/relationships/hyperlink" Target="https://codesignal.com/learn/courses/automating-api-tests-with-javascript-1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hyperlink" Target="https://codesignal.com/learn/courses/efficient-api-interactions-with-java" TargetMode="External"/><Relationship Id="rId608" Type="http://schemas.openxmlformats.org/officeDocument/2006/relationships/hyperlink" Target="https://codesignal.com/learn/paths/building-a-to-do-app-with-react" TargetMode="External"/><Relationship Id="rId815" Type="http://schemas.openxmlformats.org/officeDocument/2006/relationships/hyperlink" Target="https://codesignal.com/learn/courses/foundations-of-tdd-in-typescript-and-jest-the-principles" TargetMode="External"/><Relationship Id="rId247" Type="http://schemas.openxmlformats.org/officeDocument/2006/relationships/hyperlink" Target="https://codesignal.com/learn/courses/java-concurrency-in-practice" TargetMode="External"/><Relationship Id="rId899" Type="http://schemas.openxmlformats.org/officeDocument/2006/relationships/hyperlink" Target="https://codesignal.com/learn/courses/isolating-dependencies-with-test-doubles-with-typescript-jest" TargetMode="External"/><Relationship Id="rId107" Type="http://schemas.openxmlformats.org/officeDocument/2006/relationships/hyperlink" Target="https://codesignal.com/learn/courses/managing-data-working-with-volumes" TargetMode="External"/><Relationship Id="rId454" Type="http://schemas.openxmlformats.org/officeDocument/2006/relationships/hyperlink" Target="https://codesignal.com/learn/courses/efficient-api-interactions-with-java" TargetMode="External"/><Relationship Id="rId661" Type="http://schemas.openxmlformats.org/officeDocument/2006/relationships/hyperlink" Target="https://codesignal.com/learn/courses/fetching-data-from-the-api-with-react" TargetMode="External"/><Relationship Id="rId759" Type="http://schemas.openxmlformats.org/officeDocument/2006/relationships/hyperlink" Target="https://codesignal.com/learn/courses/foundations-of-tdd-in-typescript-and-jest-the-principles" TargetMode="External"/><Relationship Id="rId11" Type="http://schemas.openxmlformats.org/officeDocument/2006/relationships/hyperlink" Target="https://codesignal.com/learn/paths/working-with-different-files-as-data-sources-in-js" TargetMode="External"/><Relationship Id="rId314" Type="http://schemas.openxmlformats.org/officeDocument/2006/relationships/hyperlink" Target="https://codesignal.com/learn/paths/introduction-to-concurrency-with-java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619" Type="http://schemas.openxmlformats.org/officeDocument/2006/relationships/hyperlink" Target="https://codesignal.com/learn/courses/setting-up-the-project-basic-ui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826" Type="http://schemas.openxmlformats.org/officeDocument/2006/relationships/hyperlink" Target="https://codesignal.com/learn/courses/red-green-refactor-practicing-tdd-with-javascript-jest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672" Type="http://schemas.openxmlformats.org/officeDocument/2006/relationships/hyperlink" Target="https://codesignal.com/learn/paths/building-a-to-do-app-with-react" TargetMode="External"/><Relationship Id="rId22" Type="http://schemas.openxmlformats.org/officeDocument/2006/relationships/hyperlink" Target="https://codesignal.com/learn/courses/hierarchical-and-structured-data-formats-1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532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837" Type="http://schemas.openxmlformats.org/officeDocument/2006/relationships/hyperlink" Target="https://codesignal.com/learn/courses/red-green-refactor-practicing-tdd-with-javascript-jest" TargetMode="External"/><Relationship Id="rId269" Type="http://schemas.openxmlformats.org/officeDocument/2006/relationships/hyperlink" Target="https://codesignal.com/learn/courses/synchronized-and-concurrent-collections-in-java" TargetMode="External"/><Relationship Id="rId476" Type="http://schemas.openxmlformats.org/officeDocument/2006/relationships/hyperlink" Target="https://codesignal.com/learn/courses/efficient-api-interactions-with-java" TargetMode="External"/><Relationship Id="rId683" Type="http://schemas.openxmlformats.org/officeDocument/2006/relationships/hyperlink" Target="https://codesignal.com/learn/courses/fetching-data-from-the-api-with-react" TargetMode="External"/><Relationship Id="rId890" Type="http://schemas.openxmlformats.org/officeDocument/2006/relationships/hyperlink" Target="https://codesignal.com/learn/courses/red-green-refactor-practicing-tdd-with-javascript-jest" TargetMode="External"/><Relationship Id="rId904" Type="http://schemas.openxmlformats.org/officeDocument/2006/relationships/hyperlink" Target="https://codesignal.com/learn/courses/red-green-refactor-practicing-tdd-with-javascript-jest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336" Type="http://schemas.openxmlformats.org/officeDocument/2006/relationships/hyperlink" Target="https://codesignal.com/learn/paths/clean-code-in-java-through-hands-on-practice" TargetMode="External"/><Relationship Id="rId543" Type="http://schemas.openxmlformats.org/officeDocument/2006/relationships/hyperlink" Target="https://codesignal.com/learn/courses/efficient-api-interactions-with-java" TargetMode="External"/><Relationship Id="rId182" Type="http://schemas.openxmlformats.org/officeDocument/2006/relationships/hyperlink" Target="https://codesignal.com/learn/courses/understanding-and-using-apis-in-react" TargetMode="External"/><Relationship Id="rId403" Type="http://schemas.openxmlformats.org/officeDocument/2006/relationships/hyperlink" Target="https://codesignal.com/learn/courses/applying-clean-code-principles" TargetMode="External"/><Relationship Id="rId750" Type="http://schemas.openxmlformats.org/officeDocument/2006/relationships/hyperlink" Target="https://codesignal.com/learn/paths/test-driven-development-in-typescript-jest" TargetMode="External"/><Relationship Id="rId848" Type="http://schemas.openxmlformats.org/officeDocument/2006/relationships/hyperlink" Target="https://codesignal.com/learn/courses/red-green-refactor-practicing-tdd-with-javascript-jest" TargetMode="External"/><Relationship Id="rId487" Type="http://schemas.openxmlformats.org/officeDocument/2006/relationships/hyperlink" Target="https://codesignal.com/learn/courses/efficient-api-interactions-with-java" TargetMode="External"/><Relationship Id="rId610" Type="http://schemas.openxmlformats.org/officeDocument/2006/relationships/hyperlink" Target="https://codesignal.com/learn/paths/building-a-to-do-app-with-react" TargetMode="External"/><Relationship Id="rId694" Type="http://schemas.openxmlformats.org/officeDocument/2006/relationships/hyperlink" Target="https://codesignal.com/learn/paths/building-a-to-do-app-with-react" TargetMode="External"/><Relationship Id="rId708" Type="http://schemas.openxmlformats.org/officeDocument/2006/relationships/hyperlink" Target="https://codesignal.com/learn/paths/building-a-to-do-app-with-react" TargetMode="External"/><Relationship Id="rId915" Type="http://schemas.openxmlformats.org/officeDocument/2006/relationships/hyperlink" Target="https://codesignal.com/learn/courses/isolating-dependencies-with-test-doubles-with-typescript-jest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554" Type="http://schemas.openxmlformats.org/officeDocument/2006/relationships/hyperlink" Target="https://codesignal.com/learn/courses/efficient-api-interactions-with-java" TargetMode="External"/><Relationship Id="rId761" Type="http://schemas.openxmlformats.org/officeDocument/2006/relationships/hyperlink" Target="https://codesignal.com/learn/courses/foundations-of-tdd-in-typescript-and-jest-the-principles" TargetMode="External"/><Relationship Id="rId859" Type="http://schemas.openxmlformats.org/officeDocument/2006/relationships/hyperlink" Target="https://codesignal.com/learn/courses/red-green-refactor-practicing-tdd-with-javascript-jes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414" Type="http://schemas.openxmlformats.org/officeDocument/2006/relationships/hyperlink" Target="https://codesignal.com/learn/paths/clean-code-in-java-through-hands-on-practice" TargetMode="External"/><Relationship Id="rId498" Type="http://schemas.openxmlformats.org/officeDocument/2006/relationships/hyperlink" Target="https://codesignal.com/learn/courses/efficient-api-interactions-with-java" TargetMode="External"/><Relationship Id="rId621" Type="http://schemas.openxmlformats.org/officeDocument/2006/relationships/hyperlink" Target="https://codesignal.com/learn/courses/setting-up-the-project-basic-ui" TargetMode="External"/><Relationship Id="rId260" Type="http://schemas.openxmlformats.org/officeDocument/2006/relationships/hyperlink" Target="https://codesignal.com/learn/paths/introduction-to-concurrency-with-java" TargetMode="External"/><Relationship Id="rId719" Type="http://schemas.openxmlformats.org/officeDocument/2006/relationships/hyperlink" Target="https://codesignal.com/learn/courses/implementing-advanced-features" TargetMode="External"/><Relationship Id="rId55" Type="http://schemas.openxmlformats.org/officeDocument/2006/relationships/hyperlink" Target="https://codesignal.com/learn/paths/comprehensive-introduction-to-html-for-beginners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772" Type="http://schemas.openxmlformats.org/officeDocument/2006/relationships/hyperlink" Target="https://codesignal.com/learn/paths/test-driven-development-in-typescript-jes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632" Type="http://schemas.openxmlformats.org/officeDocument/2006/relationships/hyperlink" Target="https://codesignal.com/learn/paths/building-a-to-do-app-with-react" TargetMode="External"/><Relationship Id="rId271" Type="http://schemas.openxmlformats.org/officeDocument/2006/relationships/hyperlink" Target="https://codesignal.com/learn/courses/synchronized-and-concurrent-collections-in-java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69" Type="http://schemas.openxmlformats.org/officeDocument/2006/relationships/hyperlink" Target="https://codesignal.com/learn/courses/clean-code-with-multiple-classes" TargetMode="External"/><Relationship Id="rId576" Type="http://schemas.openxmlformats.org/officeDocument/2006/relationships/hyperlink" Target="https://codesignal.com/learn/courses/efficient-api-interactions-with-java" TargetMode="External"/><Relationship Id="rId783" Type="http://schemas.openxmlformats.org/officeDocument/2006/relationships/hyperlink" Target="https://codesignal.com/learn/courses/foundations-of-tdd-in-typescript-and-jest-the-principles" TargetMode="External"/><Relationship Id="rId229" Type="http://schemas.openxmlformats.org/officeDocument/2006/relationships/hyperlink" Target="https://codesignal.com/learn/courses/java-concurrency-in-practice" TargetMode="External"/><Relationship Id="rId436" Type="http://schemas.openxmlformats.org/officeDocument/2006/relationships/hyperlink" Target="https://codesignal.com/learn/courses/basics-of-http-requests-with-java-7" TargetMode="External"/><Relationship Id="rId643" Type="http://schemas.openxmlformats.org/officeDocument/2006/relationships/hyperlink" Target="https://codesignal.com/learn/courses/setting-up-the-project-basic-ui" TargetMode="External"/><Relationship Id="rId850" Type="http://schemas.openxmlformats.org/officeDocument/2006/relationships/hyperlink" Target="https://codesignal.com/learn/courses/red-green-refactor-practicing-tdd-with-javascript-jest" TargetMode="External"/><Relationship Id="rId77" Type="http://schemas.openxmlformats.org/officeDocument/2006/relationships/hyperlink" Target="https://codesignal.com/learn/paths/interacting-with-apis-in-javascript" TargetMode="External"/><Relationship Id="rId282" Type="http://schemas.openxmlformats.org/officeDocument/2006/relationships/hyperlink" Target="https://codesignal.com/learn/paths/introduction-to-concurrency-with-java" TargetMode="External"/><Relationship Id="rId503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710" Type="http://schemas.openxmlformats.org/officeDocument/2006/relationships/hyperlink" Target="https://codesignal.com/learn/paths/building-a-to-do-app-with-react" TargetMode="External"/><Relationship Id="rId808" Type="http://schemas.openxmlformats.org/officeDocument/2006/relationships/hyperlink" Target="https://codesignal.com/learn/paths/test-driven-development-in-typescript-jest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447" Type="http://schemas.openxmlformats.org/officeDocument/2006/relationships/hyperlink" Target="https://codesignal.com/learn/paths/clean-code-in-java-through-hands-on-practice" TargetMode="External"/><Relationship Id="rId794" Type="http://schemas.openxmlformats.org/officeDocument/2006/relationships/hyperlink" Target="https://codesignal.com/learn/paths/test-driven-development-in-typescript-jest" TargetMode="External"/><Relationship Id="rId654" Type="http://schemas.openxmlformats.org/officeDocument/2006/relationships/hyperlink" Target="https://codesignal.com/learn/paths/building-a-to-do-app-with-react" TargetMode="External"/><Relationship Id="rId861" Type="http://schemas.openxmlformats.org/officeDocument/2006/relationships/hyperlink" Target="https://codesignal.com/learn/courses/red-green-refactor-practicing-tdd-with-javascript-jest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514" Type="http://schemas.openxmlformats.org/officeDocument/2006/relationships/hyperlink" Target="https://codesignal.com/learn/courses/efficient-api-interactions-with-java" TargetMode="External"/><Relationship Id="rId721" Type="http://schemas.openxmlformats.org/officeDocument/2006/relationships/hyperlink" Target="https://codesignal.com/learn/courses/implementing-advanced-features" TargetMode="External"/><Relationship Id="rId88" Type="http://schemas.openxmlformats.org/officeDocument/2006/relationships/hyperlink" Target="https://codesignal.com/learn/courses/automating-api-tests-with-javascript-1" TargetMode="External"/><Relationship Id="rId153" Type="http://schemas.openxmlformats.org/officeDocument/2006/relationships/hyperlink" Target="https://codesignal.com/learn/paths/front-end-engineering-with-react" TargetMode="External"/><Relationship Id="rId360" Type="http://schemas.openxmlformats.org/officeDocument/2006/relationships/hyperlink" Target="https://codesignal.com/learn/paths/clean-code-in-java-through-hands-on-practice" TargetMode="External"/><Relationship Id="rId598" Type="http://schemas.openxmlformats.org/officeDocument/2006/relationships/hyperlink" Target="https://codesignal.com/learn/courses/efficient-api-interactions-with-java" TargetMode="External"/><Relationship Id="rId819" Type="http://schemas.openxmlformats.org/officeDocument/2006/relationships/hyperlink" Target="https://codesignal.com/learn/courses/foundations-of-tdd-in-typescript-and-jest-the-principles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665" Type="http://schemas.openxmlformats.org/officeDocument/2006/relationships/hyperlink" Target="https://codesignal.com/learn/courses/fetching-data-from-the-api-with-react" TargetMode="External"/><Relationship Id="rId872" Type="http://schemas.openxmlformats.org/officeDocument/2006/relationships/hyperlink" Target="https://codesignal.com/learn/courses/red-green-refactor-practicing-tdd-with-javascript-jest" TargetMode="External"/><Relationship Id="rId15" Type="http://schemas.openxmlformats.org/officeDocument/2006/relationships/hyperlink" Target="https://codesignal.com/learn/paths/working-with-different-files-as-data-sources-in-js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732" Type="http://schemas.openxmlformats.org/officeDocument/2006/relationships/hyperlink" Target="https://codesignal.com/learn/paths/test-driven-development-in-typescript-jest" TargetMode="External"/><Relationship Id="rId99" Type="http://schemas.openxmlformats.org/officeDocument/2006/relationships/hyperlink" Target="https://codesignal.com/learn/paths/complete-docker-mastery-path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69" Type="http://schemas.openxmlformats.org/officeDocument/2006/relationships/hyperlink" Target="https://codesignal.com/learn/courses/efficient-api-interactions-with-java" TargetMode="External"/><Relationship Id="rId676" Type="http://schemas.openxmlformats.org/officeDocument/2006/relationships/hyperlink" Target="https://codesignal.com/learn/paths/building-a-to-do-app-with-react" TargetMode="External"/><Relationship Id="rId883" Type="http://schemas.openxmlformats.org/officeDocument/2006/relationships/hyperlink" Target="https://codesignal.com/learn/courses/red-green-refactor-practicing-tdd-with-javascript-jest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329" Type="http://schemas.openxmlformats.org/officeDocument/2006/relationships/hyperlink" Target="https://codesignal.com/learn/courses/clean-code-basics" TargetMode="External"/><Relationship Id="rId536" Type="http://schemas.openxmlformats.org/officeDocument/2006/relationships/hyperlink" Target="https://codesignal.com/learn/courses/efficient-api-interactions-with-java" TargetMode="External"/><Relationship Id="rId175" Type="http://schemas.openxmlformats.org/officeDocument/2006/relationships/hyperlink" Target="https://codesignal.com/learn/paths/front-end-engineering-with-react" TargetMode="External"/><Relationship Id="rId743" Type="http://schemas.openxmlformats.org/officeDocument/2006/relationships/hyperlink" Target="https://codesignal.com/learn/courses/foundations-of-tdd-in-typescript-and-jest-the-principles" TargetMode="External"/><Relationship Id="rId382" Type="http://schemas.openxmlformats.org/officeDocument/2006/relationships/hyperlink" Target="https://codesignal.com/learn/paths/clean-code-in-java-through-hands-on-practice" TargetMode="External"/><Relationship Id="rId603" Type="http://schemas.openxmlformats.org/officeDocument/2006/relationships/hyperlink" Target="https://codesignal.com/learn/courses/automating-api-tests-with-java-3" TargetMode="External"/><Relationship Id="rId687" Type="http://schemas.openxmlformats.org/officeDocument/2006/relationships/hyperlink" Target="https://codesignal.com/learn/courses/fetching-data-from-the-api-with-react" TargetMode="External"/><Relationship Id="rId810" Type="http://schemas.openxmlformats.org/officeDocument/2006/relationships/hyperlink" Target="https://codesignal.com/learn/paths/test-driven-development-in-typescript-jest" TargetMode="External"/><Relationship Id="rId908" Type="http://schemas.openxmlformats.org/officeDocument/2006/relationships/hyperlink" Target="https://codesignal.com/learn/courses/red-green-refactor-practicing-tdd-with-javascript-jest" TargetMode="External"/><Relationship Id="rId242" Type="http://schemas.openxmlformats.org/officeDocument/2006/relationships/hyperlink" Target="https://codesignal.com/learn/paths/introduction-to-concurrency-with-java" TargetMode="External"/><Relationship Id="rId894" Type="http://schemas.openxmlformats.org/officeDocument/2006/relationships/hyperlink" Target="https://codesignal.com/learn/courses/red-green-refactor-practicing-tdd-with-javascript-jest" TargetMode="External"/><Relationship Id="rId37" Type="http://schemas.openxmlformats.org/officeDocument/2006/relationships/hyperlink" Target="https://codesignal.com/learn/paths/comprehensive-introduction-to-html-for-beginners" TargetMode="External"/><Relationship Id="rId102" Type="http://schemas.openxmlformats.org/officeDocument/2006/relationships/hyperlink" Target="https://codesignal.com/learn/courses/diving-deeper-into-images-containers" TargetMode="External"/><Relationship Id="rId547" Type="http://schemas.openxmlformats.org/officeDocument/2006/relationships/hyperlink" Target="https://codesignal.com/learn/courses/api-authentication-methods-with-java" TargetMode="External"/><Relationship Id="rId754" Type="http://schemas.openxmlformats.org/officeDocument/2006/relationships/hyperlink" Target="https://codesignal.com/learn/paths/test-driven-development-in-typescript-jest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614" Type="http://schemas.openxmlformats.org/officeDocument/2006/relationships/hyperlink" Target="https://codesignal.com/learn/paths/building-a-to-do-app-with-react" TargetMode="External"/><Relationship Id="rId821" Type="http://schemas.openxmlformats.org/officeDocument/2006/relationships/hyperlink" Target="https://codesignal.com/learn/courses/foundations-of-tdd-in-typescript-and-jest-the-principl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484"/>
  <sheetViews>
    <sheetView showGridLines="0" tabSelected="1" zoomScaleNormal="100" workbookViewId="0">
      <pane xSplit="2" ySplit="1" topLeftCell="C470" activePane="bottomRight" state="frozen"/>
      <selection pane="topRight" activeCell="C1" sqref="C1"/>
      <selection pane="bottomLeft" activeCell="A2" sqref="A2"/>
      <selection pane="bottomRight" activeCell="C485" sqref="C485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484" si="8">ROW()-1</f>
        <v>314</v>
      </c>
      <c r="B315" s="6">
        <f t="shared" ref="B315:B461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4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4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4</v>
      </c>
      <c r="K322" s="5">
        <v>1</v>
      </c>
      <c r="L322" s="5">
        <v>1</v>
      </c>
    </row>
    <row r="323" spans="1:12" ht="24" customHeight="1">
      <c r="A323" s="5">
        <f t="shared" si="8"/>
        <v>322</v>
      </c>
      <c r="B323" s="6">
        <f t="shared" si="9"/>
        <v>46084</v>
      </c>
      <c r="C323" s="5">
        <v>658</v>
      </c>
      <c r="D323" s="15" t="s">
        <v>92</v>
      </c>
      <c r="E323" s="14" t="s">
        <v>93</v>
      </c>
      <c r="F323" s="5">
        <v>4</v>
      </c>
      <c r="G323" s="7" t="s">
        <v>94</v>
      </c>
      <c r="H323" s="14" t="s">
        <v>95</v>
      </c>
      <c r="I323" s="9">
        <v>0.92</v>
      </c>
      <c r="J323" s="5">
        <v>4</v>
      </c>
      <c r="K323" s="5">
        <v>1</v>
      </c>
      <c r="L323" s="5">
        <v>1</v>
      </c>
    </row>
    <row r="324" spans="1:12" ht="24" customHeight="1">
      <c r="A324" s="5">
        <f t="shared" si="8"/>
        <v>323</v>
      </c>
      <c r="B324" s="6">
        <f t="shared" si="9"/>
        <v>46085</v>
      </c>
      <c r="C324" s="5">
        <v>658</v>
      </c>
      <c r="D324" s="15" t="s">
        <v>92</v>
      </c>
      <c r="E324" s="14" t="s">
        <v>93</v>
      </c>
      <c r="F324" s="5">
        <v>4</v>
      </c>
      <c r="G324" s="7" t="s">
        <v>94</v>
      </c>
      <c r="H324" s="14" t="s">
        <v>95</v>
      </c>
      <c r="I324" s="9">
        <v>0.92</v>
      </c>
      <c r="J324" s="5">
        <v>4</v>
      </c>
      <c r="K324" s="5">
        <v>0</v>
      </c>
      <c r="L324" s="5">
        <v>0</v>
      </c>
    </row>
    <row r="325" spans="1:12" ht="24" customHeight="1">
      <c r="A325" s="5">
        <f t="shared" si="8"/>
        <v>324</v>
      </c>
      <c r="B325" s="6">
        <f t="shared" si="9"/>
        <v>46086</v>
      </c>
      <c r="C325" s="5">
        <v>659</v>
      </c>
      <c r="D325" s="15" t="s">
        <v>92</v>
      </c>
      <c r="E325" s="14" t="s">
        <v>93</v>
      </c>
      <c r="F325" s="5">
        <v>4</v>
      </c>
      <c r="G325" s="7" t="s">
        <v>94</v>
      </c>
      <c r="H325" s="14" t="s">
        <v>95</v>
      </c>
      <c r="I325" s="9">
        <v>0.96</v>
      </c>
      <c r="J325" s="5">
        <v>4</v>
      </c>
      <c r="K325" s="5">
        <v>1</v>
      </c>
      <c r="L325" s="5">
        <v>1</v>
      </c>
    </row>
    <row r="326" spans="1:12" ht="24" customHeight="1">
      <c r="A326" s="5">
        <f t="shared" si="8"/>
        <v>325</v>
      </c>
      <c r="B326" s="6">
        <f t="shared" si="9"/>
        <v>46087</v>
      </c>
      <c r="C326" s="5">
        <v>659</v>
      </c>
      <c r="D326" s="15" t="s">
        <v>92</v>
      </c>
      <c r="E326" s="14" t="s">
        <v>93</v>
      </c>
      <c r="F326" s="5">
        <v>4</v>
      </c>
      <c r="G326" s="7" t="s">
        <v>94</v>
      </c>
      <c r="H326" s="14" t="s">
        <v>95</v>
      </c>
      <c r="I326" s="9">
        <v>0.96</v>
      </c>
      <c r="J326" s="5">
        <v>4</v>
      </c>
      <c r="K326" s="5">
        <v>0</v>
      </c>
      <c r="L326" s="5">
        <v>0</v>
      </c>
    </row>
    <row r="327" spans="1:12" ht="24" customHeight="1">
      <c r="A327" s="5">
        <f t="shared" si="8"/>
        <v>326</v>
      </c>
      <c r="B327" s="6">
        <f t="shared" si="9"/>
        <v>46088</v>
      </c>
      <c r="C327" s="5">
        <v>660</v>
      </c>
      <c r="D327" s="15" t="s">
        <v>92</v>
      </c>
      <c r="E327" s="14" t="s">
        <v>93</v>
      </c>
      <c r="F327" s="5">
        <v>4</v>
      </c>
      <c r="G327" s="7" t="s">
        <v>94</v>
      </c>
      <c r="H327" s="14" t="s">
        <v>95</v>
      </c>
      <c r="I327" s="9">
        <v>1</v>
      </c>
      <c r="J327" s="5">
        <v>4</v>
      </c>
      <c r="K327" s="5">
        <v>1</v>
      </c>
      <c r="L327" s="5">
        <v>1</v>
      </c>
    </row>
    <row r="328" spans="1:12" ht="24" customHeight="1">
      <c r="A328" s="5">
        <f t="shared" si="8"/>
        <v>327</v>
      </c>
      <c r="B328" s="6">
        <f t="shared" si="9"/>
        <v>46089</v>
      </c>
      <c r="C328" s="5">
        <v>661</v>
      </c>
      <c r="D328" s="15" t="s">
        <v>98</v>
      </c>
      <c r="E328" s="14" t="s">
        <v>99</v>
      </c>
      <c r="F328" s="5">
        <v>1</v>
      </c>
      <c r="G328" s="7" t="s">
        <v>100</v>
      </c>
      <c r="H328" s="14" t="s">
        <v>101</v>
      </c>
      <c r="I328" s="9">
        <v>0.04</v>
      </c>
      <c r="J328" s="5">
        <v>1</v>
      </c>
      <c r="K328" s="5">
        <v>1</v>
      </c>
      <c r="L328" s="5">
        <v>1</v>
      </c>
    </row>
    <row r="329" spans="1:12" ht="24" customHeight="1">
      <c r="A329" s="5">
        <f t="shared" si="8"/>
        <v>328</v>
      </c>
      <c r="B329" s="6">
        <f t="shared" si="9"/>
        <v>46090</v>
      </c>
      <c r="C329" s="5">
        <v>662</v>
      </c>
      <c r="D329" s="15" t="s">
        <v>98</v>
      </c>
      <c r="E329" s="14" t="s">
        <v>99</v>
      </c>
      <c r="F329" s="5">
        <v>1</v>
      </c>
      <c r="G329" s="7" t="s">
        <v>100</v>
      </c>
      <c r="H329" s="14" t="s">
        <v>101</v>
      </c>
      <c r="I329" s="9">
        <v>0.08</v>
      </c>
      <c r="J329" s="5">
        <v>1</v>
      </c>
      <c r="K329" s="5">
        <v>1</v>
      </c>
      <c r="L329" s="5">
        <v>1</v>
      </c>
    </row>
    <row r="330" spans="1:12" ht="24" customHeight="1">
      <c r="A330" s="5">
        <f t="shared" si="8"/>
        <v>329</v>
      </c>
      <c r="B330" s="6">
        <f t="shared" si="9"/>
        <v>46091</v>
      </c>
      <c r="C330" s="5">
        <v>663</v>
      </c>
      <c r="D330" s="15" t="s">
        <v>98</v>
      </c>
      <c r="E330" s="14" t="s">
        <v>99</v>
      </c>
      <c r="F330" s="5">
        <v>1</v>
      </c>
      <c r="G330" s="7" t="s">
        <v>100</v>
      </c>
      <c r="H330" s="14" t="s">
        <v>101</v>
      </c>
      <c r="I330" s="9">
        <v>0.12</v>
      </c>
      <c r="J330" s="5">
        <v>1</v>
      </c>
      <c r="K330" s="5">
        <v>1</v>
      </c>
      <c r="L330" s="5">
        <v>1</v>
      </c>
    </row>
    <row r="331" spans="1:12" ht="24" customHeight="1">
      <c r="A331" s="5">
        <f t="shared" si="8"/>
        <v>330</v>
      </c>
      <c r="B331" s="6">
        <f t="shared" si="9"/>
        <v>46092</v>
      </c>
      <c r="C331" s="5">
        <v>664</v>
      </c>
      <c r="D331" s="15" t="s">
        <v>98</v>
      </c>
      <c r="E331" s="14" t="s">
        <v>99</v>
      </c>
      <c r="F331" s="5">
        <v>1</v>
      </c>
      <c r="G331" s="7" t="s">
        <v>100</v>
      </c>
      <c r="H331" s="14" t="s">
        <v>101</v>
      </c>
      <c r="I331" s="9">
        <v>0.16</v>
      </c>
      <c r="J331" s="5">
        <v>1</v>
      </c>
      <c r="K331" s="5">
        <v>1</v>
      </c>
      <c r="L331" s="5">
        <v>1</v>
      </c>
    </row>
    <row r="332" spans="1:12" ht="24" customHeight="1">
      <c r="A332" s="5">
        <f t="shared" si="8"/>
        <v>331</v>
      </c>
      <c r="B332" s="6">
        <f t="shared" si="9"/>
        <v>46093</v>
      </c>
      <c r="C332" s="5">
        <v>665</v>
      </c>
      <c r="D332" s="15" t="s">
        <v>98</v>
      </c>
      <c r="E332" s="14" t="s">
        <v>99</v>
      </c>
      <c r="F332" s="5">
        <v>1</v>
      </c>
      <c r="G332" s="7" t="s">
        <v>100</v>
      </c>
      <c r="H332" s="14" t="s">
        <v>101</v>
      </c>
      <c r="I332" s="9">
        <v>0.2</v>
      </c>
      <c r="J332" s="5">
        <v>1</v>
      </c>
      <c r="K332" s="5">
        <v>1</v>
      </c>
      <c r="L332" s="5">
        <v>1</v>
      </c>
    </row>
    <row r="333" spans="1:12" ht="24" customHeight="1">
      <c r="A333" s="5">
        <f t="shared" si="8"/>
        <v>332</v>
      </c>
      <c r="B333" s="6">
        <f t="shared" si="9"/>
        <v>46094</v>
      </c>
      <c r="C333" s="5">
        <v>666</v>
      </c>
      <c r="D333" s="15" t="s">
        <v>98</v>
      </c>
      <c r="E333" s="14" t="s">
        <v>99</v>
      </c>
      <c r="F333" s="5">
        <v>1</v>
      </c>
      <c r="G333" s="7" t="s">
        <v>100</v>
      </c>
      <c r="H333" s="14" t="s">
        <v>101</v>
      </c>
      <c r="I333" s="9">
        <v>0.25</v>
      </c>
      <c r="J333" s="5">
        <v>2</v>
      </c>
      <c r="K333" s="5">
        <v>0</v>
      </c>
      <c r="L333" s="5">
        <v>0</v>
      </c>
    </row>
    <row r="334" spans="1:12" ht="24" customHeight="1">
      <c r="A334" s="5">
        <f t="shared" si="8"/>
        <v>333</v>
      </c>
      <c r="B334" s="6">
        <f t="shared" si="9"/>
        <v>46095</v>
      </c>
      <c r="C334" s="5">
        <v>667</v>
      </c>
      <c r="D334" s="15" t="s">
        <v>98</v>
      </c>
      <c r="E334" s="14" t="s">
        <v>99</v>
      </c>
      <c r="F334" s="5">
        <v>1</v>
      </c>
      <c r="G334" s="7" t="s">
        <v>100</v>
      </c>
      <c r="H334" s="14" t="s">
        <v>101</v>
      </c>
      <c r="I334" s="9">
        <v>0.3</v>
      </c>
      <c r="J334" s="5">
        <v>2</v>
      </c>
      <c r="K334" s="5">
        <v>1</v>
      </c>
      <c r="L334" s="5">
        <v>1</v>
      </c>
    </row>
    <row r="335" spans="1:12" ht="24" customHeight="1">
      <c r="A335" s="5">
        <f t="shared" si="8"/>
        <v>334</v>
      </c>
      <c r="B335" s="6">
        <f t="shared" si="9"/>
        <v>46096</v>
      </c>
      <c r="C335" s="5">
        <v>668</v>
      </c>
      <c r="D335" s="15" t="s">
        <v>98</v>
      </c>
      <c r="E335" s="14" t="s">
        <v>99</v>
      </c>
      <c r="F335" s="5">
        <v>1</v>
      </c>
      <c r="G335" s="7" t="s">
        <v>100</v>
      </c>
      <c r="H335" s="14" t="s">
        <v>101</v>
      </c>
      <c r="I335" s="9">
        <v>0.35</v>
      </c>
      <c r="J335" s="5">
        <v>2</v>
      </c>
      <c r="K335" s="5">
        <v>1</v>
      </c>
      <c r="L335" s="5">
        <v>1</v>
      </c>
    </row>
    <row r="336" spans="1:12" ht="24" customHeight="1">
      <c r="A336" s="5">
        <f t="shared" si="8"/>
        <v>335</v>
      </c>
      <c r="B336" s="6">
        <f t="shared" si="9"/>
        <v>46097</v>
      </c>
      <c r="C336" s="5">
        <v>668</v>
      </c>
      <c r="D336" s="15" t="s">
        <v>98</v>
      </c>
      <c r="E336" s="14" t="s">
        <v>99</v>
      </c>
      <c r="F336" s="5">
        <v>1</v>
      </c>
      <c r="G336" s="7" t="s">
        <v>100</v>
      </c>
      <c r="H336" s="14" t="s">
        <v>101</v>
      </c>
      <c r="I336" s="9">
        <v>0.35</v>
      </c>
      <c r="J336" s="5">
        <v>3</v>
      </c>
      <c r="K336" s="5">
        <v>0</v>
      </c>
      <c r="L336" s="5">
        <v>0</v>
      </c>
    </row>
    <row r="337" spans="1:12" ht="24" customHeight="1">
      <c r="A337" s="5">
        <f t="shared" si="8"/>
        <v>336</v>
      </c>
      <c r="B337" s="6">
        <f t="shared" si="9"/>
        <v>46098</v>
      </c>
      <c r="C337" s="5">
        <v>669</v>
      </c>
      <c r="D337" s="15" t="s">
        <v>98</v>
      </c>
      <c r="E337" s="14" t="s">
        <v>99</v>
      </c>
      <c r="F337" s="5">
        <v>1</v>
      </c>
      <c r="G337" s="7" t="s">
        <v>100</v>
      </c>
      <c r="H337" s="14" t="s">
        <v>101</v>
      </c>
      <c r="I337" s="9">
        <v>0.4</v>
      </c>
      <c r="J337" s="5">
        <v>3</v>
      </c>
      <c r="K337" s="5">
        <v>2</v>
      </c>
      <c r="L337" s="5">
        <v>1</v>
      </c>
    </row>
    <row r="338" spans="1:12" ht="24" customHeight="1">
      <c r="A338" s="5">
        <f t="shared" si="8"/>
        <v>337</v>
      </c>
      <c r="B338" s="6">
        <f t="shared" si="9"/>
        <v>46099</v>
      </c>
      <c r="C338" s="5">
        <v>670</v>
      </c>
      <c r="D338" s="15" t="s">
        <v>98</v>
      </c>
      <c r="E338" s="14" t="s">
        <v>99</v>
      </c>
      <c r="F338" s="5">
        <v>1</v>
      </c>
      <c r="G338" s="7" t="s">
        <v>100</v>
      </c>
      <c r="H338" s="14" t="s">
        <v>101</v>
      </c>
      <c r="I338" s="9">
        <v>0.45</v>
      </c>
      <c r="J338" s="5">
        <v>3</v>
      </c>
      <c r="K338" s="5">
        <v>1</v>
      </c>
      <c r="L338" s="5">
        <v>1</v>
      </c>
    </row>
    <row r="339" spans="1:12" ht="24" customHeight="1">
      <c r="A339" s="5">
        <f t="shared" si="8"/>
        <v>338</v>
      </c>
      <c r="B339" s="6">
        <f t="shared" si="9"/>
        <v>46100</v>
      </c>
      <c r="C339" s="5">
        <v>671</v>
      </c>
      <c r="D339" s="15" t="s">
        <v>98</v>
      </c>
      <c r="E339" s="14" t="s">
        <v>99</v>
      </c>
      <c r="F339" s="5">
        <v>1</v>
      </c>
      <c r="G339" s="7" t="s">
        <v>100</v>
      </c>
      <c r="H339" s="14" t="s">
        <v>101</v>
      </c>
      <c r="I339" s="9">
        <v>0.5</v>
      </c>
      <c r="J339" s="5">
        <v>3</v>
      </c>
      <c r="K339" s="5">
        <v>1</v>
      </c>
      <c r="L339" s="5">
        <v>1</v>
      </c>
    </row>
    <row r="340" spans="1:12" ht="24" customHeight="1">
      <c r="A340" s="5">
        <f t="shared" si="8"/>
        <v>339</v>
      </c>
      <c r="B340" s="6">
        <f t="shared" si="9"/>
        <v>46101</v>
      </c>
      <c r="C340" s="5">
        <v>672</v>
      </c>
      <c r="D340" s="15" t="s">
        <v>98</v>
      </c>
      <c r="E340" s="14" t="s">
        <v>99</v>
      </c>
      <c r="F340" s="5">
        <v>1</v>
      </c>
      <c r="G340" s="7" t="s">
        <v>100</v>
      </c>
      <c r="H340" s="14" t="s">
        <v>101</v>
      </c>
      <c r="I340" s="9">
        <v>0.55000000000000004</v>
      </c>
      <c r="J340" s="5">
        <v>3</v>
      </c>
      <c r="K340" s="5">
        <v>1</v>
      </c>
      <c r="L340" s="5">
        <v>1</v>
      </c>
    </row>
    <row r="341" spans="1:12" ht="24" customHeight="1">
      <c r="A341" s="5">
        <f t="shared" si="8"/>
        <v>340</v>
      </c>
      <c r="B341" s="6">
        <f t="shared" si="9"/>
        <v>46102</v>
      </c>
      <c r="C341" s="5">
        <v>673</v>
      </c>
      <c r="D341" s="15" t="s">
        <v>98</v>
      </c>
      <c r="E341" s="14" t="s">
        <v>99</v>
      </c>
      <c r="F341" s="5">
        <v>1</v>
      </c>
      <c r="G341" s="7" t="s">
        <v>100</v>
      </c>
      <c r="H341" s="14" t="s">
        <v>101</v>
      </c>
      <c r="I341" s="9">
        <v>0.6</v>
      </c>
      <c r="J341" s="5">
        <v>3</v>
      </c>
      <c r="K341" s="5">
        <v>1</v>
      </c>
      <c r="L341" s="5">
        <v>1</v>
      </c>
    </row>
    <row r="342" spans="1:12" ht="24" customHeight="1">
      <c r="A342" s="5">
        <f t="shared" si="8"/>
        <v>341</v>
      </c>
      <c r="B342" s="6">
        <f t="shared" si="9"/>
        <v>46103</v>
      </c>
      <c r="C342" s="5">
        <v>674</v>
      </c>
      <c r="D342" s="15" t="s">
        <v>98</v>
      </c>
      <c r="E342" s="14" t="s">
        <v>99</v>
      </c>
      <c r="F342" s="5">
        <v>1</v>
      </c>
      <c r="G342" s="7" t="s">
        <v>100</v>
      </c>
      <c r="H342" s="14" t="s">
        <v>101</v>
      </c>
      <c r="I342" s="9">
        <v>0.65</v>
      </c>
      <c r="J342" s="5">
        <v>4</v>
      </c>
      <c r="K342" s="5">
        <v>0</v>
      </c>
      <c r="L342" s="5">
        <v>0</v>
      </c>
    </row>
    <row r="343" spans="1:12" ht="24" customHeight="1">
      <c r="A343" s="5">
        <f t="shared" si="8"/>
        <v>342</v>
      </c>
      <c r="B343" s="6">
        <f t="shared" si="9"/>
        <v>46104</v>
      </c>
      <c r="C343" s="5">
        <v>675</v>
      </c>
      <c r="D343" s="15" t="s">
        <v>98</v>
      </c>
      <c r="E343" s="14" t="s">
        <v>99</v>
      </c>
      <c r="F343" s="5">
        <v>1</v>
      </c>
      <c r="G343" s="7" t="s">
        <v>100</v>
      </c>
      <c r="H343" s="14" t="s">
        <v>101</v>
      </c>
      <c r="I343" s="9">
        <v>0.7</v>
      </c>
      <c r="J343" s="5">
        <v>4</v>
      </c>
      <c r="K343" s="5">
        <v>1</v>
      </c>
      <c r="L343" s="5">
        <v>1</v>
      </c>
    </row>
    <row r="344" spans="1:12" ht="24" customHeight="1">
      <c r="A344" s="5">
        <f t="shared" si="8"/>
        <v>343</v>
      </c>
      <c r="B344" s="6">
        <f t="shared" si="9"/>
        <v>46105</v>
      </c>
      <c r="C344" s="5">
        <v>676</v>
      </c>
      <c r="D344" s="15" t="s">
        <v>98</v>
      </c>
      <c r="E344" s="14" t="s">
        <v>99</v>
      </c>
      <c r="F344" s="5">
        <v>1</v>
      </c>
      <c r="G344" s="7" t="s">
        <v>100</v>
      </c>
      <c r="H344" s="14" t="s">
        <v>101</v>
      </c>
      <c r="I344" s="9">
        <v>0.75</v>
      </c>
      <c r="J344" s="5">
        <v>4</v>
      </c>
      <c r="K344" s="5">
        <v>1</v>
      </c>
      <c r="L344" s="5">
        <v>1</v>
      </c>
    </row>
    <row r="345" spans="1:12" ht="24" customHeight="1">
      <c r="A345" s="5">
        <f t="shared" si="8"/>
        <v>344</v>
      </c>
      <c r="B345" s="6">
        <f t="shared" si="9"/>
        <v>46106</v>
      </c>
      <c r="C345" s="5">
        <v>677</v>
      </c>
      <c r="D345" s="15" t="s">
        <v>98</v>
      </c>
      <c r="E345" s="14" t="s">
        <v>99</v>
      </c>
      <c r="F345" s="5">
        <v>1</v>
      </c>
      <c r="G345" s="7" t="s">
        <v>100</v>
      </c>
      <c r="H345" s="14" t="s">
        <v>101</v>
      </c>
      <c r="I345" s="9">
        <v>0.8</v>
      </c>
      <c r="J345" s="5">
        <v>4</v>
      </c>
      <c r="K345" s="5">
        <v>1</v>
      </c>
      <c r="L345" s="5">
        <v>1</v>
      </c>
    </row>
    <row r="346" spans="1:12" ht="24" customHeight="1">
      <c r="A346" s="5">
        <f t="shared" si="8"/>
        <v>345</v>
      </c>
      <c r="B346" s="6">
        <f t="shared" si="9"/>
        <v>46107</v>
      </c>
      <c r="C346" s="5">
        <v>678</v>
      </c>
      <c r="D346" s="15" t="s">
        <v>98</v>
      </c>
      <c r="E346" s="14" t="s">
        <v>99</v>
      </c>
      <c r="F346" s="5">
        <v>1</v>
      </c>
      <c r="G346" s="7" t="s">
        <v>100</v>
      </c>
      <c r="H346" s="14" t="s">
        <v>101</v>
      </c>
      <c r="I346" s="9">
        <v>0.84</v>
      </c>
      <c r="J346" s="5">
        <v>5</v>
      </c>
      <c r="K346" s="5">
        <v>0</v>
      </c>
      <c r="L346" s="5">
        <v>0</v>
      </c>
    </row>
    <row r="347" spans="1:12" ht="24" customHeight="1">
      <c r="A347" s="5">
        <f t="shared" si="8"/>
        <v>346</v>
      </c>
      <c r="B347" s="6">
        <f t="shared" si="9"/>
        <v>46108</v>
      </c>
      <c r="C347" s="5">
        <v>679</v>
      </c>
      <c r="D347" s="15" t="s">
        <v>98</v>
      </c>
      <c r="E347" s="14" t="s">
        <v>99</v>
      </c>
      <c r="F347" s="5">
        <v>1</v>
      </c>
      <c r="G347" s="7" t="s">
        <v>100</v>
      </c>
      <c r="H347" s="14" t="s">
        <v>101</v>
      </c>
      <c r="I347" s="9">
        <v>0.88</v>
      </c>
      <c r="J347" s="5">
        <v>5</v>
      </c>
      <c r="K347" s="5">
        <v>1</v>
      </c>
      <c r="L347" s="5">
        <v>1</v>
      </c>
    </row>
    <row r="348" spans="1:12" ht="24" customHeight="1">
      <c r="A348" s="5">
        <f t="shared" si="8"/>
        <v>347</v>
      </c>
      <c r="B348" s="6">
        <f t="shared" si="9"/>
        <v>46109</v>
      </c>
      <c r="C348" s="5">
        <v>680</v>
      </c>
      <c r="D348" s="15" t="s">
        <v>98</v>
      </c>
      <c r="E348" s="14" t="s">
        <v>99</v>
      </c>
      <c r="F348" s="5">
        <v>1</v>
      </c>
      <c r="G348" s="7" t="s">
        <v>100</v>
      </c>
      <c r="H348" s="14" t="s">
        <v>101</v>
      </c>
      <c r="I348" s="9">
        <v>0.92</v>
      </c>
      <c r="J348" s="5">
        <v>5</v>
      </c>
      <c r="K348" s="5">
        <v>1</v>
      </c>
      <c r="L348" s="5">
        <v>1</v>
      </c>
    </row>
    <row r="349" spans="1:12" ht="24" customHeight="1">
      <c r="A349" s="5">
        <f t="shared" si="8"/>
        <v>348</v>
      </c>
      <c r="B349" s="6">
        <f t="shared" si="9"/>
        <v>46110</v>
      </c>
      <c r="C349" s="5">
        <v>681</v>
      </c>
      <c r="D349" s="15" t="s">
        <v>98</v>
      </c>
      <c r="E349" s="14" t="s">
        <v>99</v>
      </c>
      <c r="F349" s="5">
        <v>1</v>
      </c>
      <c r="G349" s="7" t="s">
        <v>100</v>
      </c>
      <c r="H349" s="14" t="s">
        <v>101</v>
      </c>
      <c r="I349" s="9">
        <v>0.96</v>
      </c>
      <c r="J349" s="5">
        <v>5</v>
      </c>
      <c r="K349" s="5">
        <v>1</v>
      </c>
      <c r="L349" s="5">
        <v>1</v>
      </c>
    </row>
    <row r="350" spans="1:12" ht="24" customHeight="1">
      <c r="A350" s="5">
        <f t="shared" si="8"/>
        <v>349</v>
      </c>
      <c r="B350" s="6">
        <f t="shared" si="9"/>
        <v>46111</v>
      </c>
      <c r="C350" s="5">
        <v>682</v>
      </c>
      <c r="D350" s="15" t="s">
        <v>98</v>
      </c>
      <c r="E350" s="14" t="s">
        <v>99</v>
      </c>
      <c r="F350" s="5">
        <v>1</v>
      </c>
      <c r="G350" s="7" t="s">
        <v>100</v>
      </c>
      <c r="H350" s="14" t="s">
        <v>101</v>
      </c>
      <c r="I350" s="9">
        <v>1</v>
      </c>
      <c r="J350" s="5">
        <v>5</v>
      </c>
      <c r="K350" s="5">
        <v>1</v>
      </c>
      <c r="L350" s="5">
        <v>1</v>
      </c>
    </row>
    <row r="351" spans="1:12" ht="24" customHeight="1">
      <c r="A351" s="5">
        <f t="shared" si="8"/>
        <v>350</v>
      </c>
      <c r="B351" s="6">
        <f t="shared" si="9"/>
        <v>46112</v>
      </c>
      <c r="C351" s="5">
        <v>683</v>
      </c>
      <c r="D351" s="15" t="s">
        <v>98</v>
      </c>
      <c r="E351" s="14" t="s">
        <v>99</v>
      </c>
      <c r="F351" s="5">
        <v>2</v>
      </c>
      <c r="G351" s="7" t="s">
        <v>102</v>
      </c>
      <c r="H351" s="14" t="s">
        <v>103</v>
      </c>
      <c r="I351" s="9">
        <v>0.08</v>
      </c>
      <c r="J351" s="5">
        <v>1</v>
      </c>
      <c r="K351" s="5">
        <v>0</v>
      </c>
      <c r="L351" s="5">
        <v>0</v>
      </c>
    </row>
    <row r="352" spans="1:12" ht="24" customHeight="1">
      <c r="A352" s="5">
        <f t="shared" si="8"/>
        <v>351</v>
      </c>
      <c r="B352" s="6">
        <f t="shared" si="9"/>
        <v>46113</v>
      </c>
      <c r="C352" s="5">
        <v>684</v>
      </c>
      <c r="D352" s="15" t="s">
        <v>98</v>
      </c>
      <c r="E352" s="14" t="s">
        <v>99</v>
      </c>
      <c r="F352" s="5">
        <v>2</v>
      </c>
      <c r="G352" s="7" t="s">
        <v>102</v>
      </c>
      <c r="H352" s="14" t="s">
        <v>103</v>
      </c>
      <c r="I352" s="9">
        <v>0.17</v>
      </c>
      <c r="J352" s="5">
        <v>1</v>
      </c>
      <c r="K352" s="5">
        <v>1</v>
      </c>
      <c r="L352" s="5">
        <v>1</v>
      </c>
    </row>
    <row r="353" spans="1:12" ht="24" customHeight="1">
      <c r="A353" s="5">
        <f t="shared" si="8"/>
        <v>352</v>
      </c>
      <c r="B353" s="6">
        <f t="shared" si="9"/>
        <v>46114</v>
      </c>
      <c r="C353" s="5">
        <v>684</v>
      </c>
      <c r="D353" s="15" t="s">
        <v>98</v>
      </c>
      <c r="E353" s="14" t="s">
        <v>99</v>
      </c>
      <c r="F353" s="5">
        <v>2</v>
      </c>
      <c r="G353" s="7" t="s">
        <v>102</v>
      </c>
      <c r="H353" s="14" t="s">
        <v>103</v>
      </c>
      <c r="I353" s="9">
        <v>0.17</v>
      </c>
      <c r="J353" s="5">
        <v>1</v>
      </c>
      <c r="K353" s="5">
        <v>0</v>
      </c>
      <c r="L353" s="5">
        <v>0</v>
      </c>
    </row>
    <row r="354" spans="1:12" ht="24" customHeight="1">
      <c r="A354" s="5">
        <f t="shared" si="8"/>
        <v>353</v>
      </c>
      <c r="B354" s="6">
        <f t="shared" si="9"/>
        <v>46115</v>
      </c>
      <c r="C354" s="5">
        <v>685</v>
      </c>
      <c r="D354" s="15" t="s">
        <v>98</v>
      </c>
      <c r="E354" s="14" t="s">
        <v>99</v>
      </c>
      <c r="F354" s="5">
        <v>2</v>
      </c>
      <c r="G354" s="7" t="s">
        <v>102</v>
      </c>
      <c r="H354" s="14" t="s">
        <v>103</v>
      </c>
      <c r="I354" s="9">
        <v>0.25</v>
      </c>
      <c r="J354" s="5">
        <v>1</v>
      </c>
      <c r="K354" s="5">
        <v>1</v>
      </c>
      <c r="L354" s="5">
        <v>1</v>
      </c>
    </row>
    <row r="355" spans="1:12" ht="24" customHeight="1">
      <c r="A355" s="5">
        <f t="shared" si="8"/>
        <v>354</v>
      </c>
      <c r="B355" s="6">
        <f t="shared" si="9"/>
        <v>46116</v>
      </c>
      <c r="C355" s="5">
        <v>686</v>
      </c>
      <c r="D355" s="15" t="s">
        <v>98</v>
      </c>
      <c r="E355" s="14" t="s">
        <v>99</v>
      </c>
      <c r="F355" s="5">
        <v>2</v>
      </c>
      <c r="G355" s="7" t="s">
        <v>102</v>
      </c>
      <c r="H355" s="14" t="s">
        <v>103</v>
      </c>
      <c r="I355" s="9">
        <v>0.31</v>
      </c>
      <c r="J355" s="5">
        <v>1</v>
      </c>
      <c r="K355" s="5">
        <v>0</v>
      </c>
      <c r="L355" s="5">
        <v>0</v>
      </c>
    </row>
    <row r="356" spans="1:12" ht="24" customHeight="1">
      <c r="A356" s="5">
        <f t="shared" si="8"/>
        <v>355</v>
      </c>
      <c r="B356" s="6">
        <f t="shared" si="9"/>
        <v>46117</v>
      </c>
      <c r="C356" s="5">
        <v>687</v>
      </c>
      <c r="D356" s="15" t="s">
        <v>98</v>
      </c>
      <c r="E356" s="14" t="s">
        <v>99</v>
      </c>
      <c r="F356" s="5">
        <v>2</v>
      </c>
      <c r="G356" s="7" t="s">
        <v>102</v>
      </c>
      <c r="H356" s="14" t="s">
        <v>103</v>
      </c>
      <c r="I356" s="9">
        <v>0.38</v>
      </c>
      <c r="J356" s="5">
        <v>1</v>
      </c>
      <c r="K356" s="5">
        <v>1</v>
      </c>
      <c r="L356" s="5">
        <v>1</v>
      </c>
    </row>
    <row r="357" spans="1:12" ht="24" customHeight="1">
      <c r="A357" s="5">
        <f t="shared" si="8"/>
        <v>356</v>
      </c>
      <c r="B357" s="6">
        <f t="shared" si="9"/>
        <v>46118</v>
      </c>
      <c r="C357" s="5">
        <v>687</v>
      </c>
      <c r="D357" s="15" t="s">
        <v>98</v>
      </c>
      <c r="E357" s="14" t="s">
        <v>99</v>
      </c>
      <c r="F357" s="5">
        <v>2</v>
      </c>
      <c r="G357" s="7" t="s">
        <v>102</v>
      </c>
      <c r="H357" s="14" t="s">
        <v>103</v>
      </c>
      <c r="I357" s="9">
        <v>0.38</v>
      </c>
      <c r="J357" s="5">
        <v>1</v>
      </c>
      <c r="K357" s="5">
        <v>0</v>
      </c>
      <c r="L357" s="5">
        <v>0</v>
      </c>
    </row>
    <row r="358" spans="1:12" ht="24" customHeight="1">
      <c r="A358" s="5">
        <f t="shared" si="8"/>
        <v>357</v>
      </c>
      <c r="B358" s="6">
        <f t="shared" si="9"/>
        <v>46119</v>
      </c>
      <c r="C358" s="5">
        <v>688</v>
      </c>
      <c r="D358" s="15" t="s">
        <v>98</v>
      </c>
      <c r="E358" s="14" t="s">
        <v>99</v>
      </c>
      <c r="F358" s="5">
        <v>2</v>
      </c>
      <c r="G358" s="7" t="s">
        <v>102</v>
      </c>
      <c r="H358" s="14" t="s">
        <v>103</v>
      </c>
      <c r="I358" s="9">
        <v>0.44</v>
      </c>
      <c r="J358" s="5">
        <v>1</v>
      </c>
      <c r="K358" s="5">
        <v>1</v>
      </c>
      <c r="L358" s="5">
        <v>1</v>
      </c>
    </row>
    <row r="359" spans="1:12" ht="24" customHeight="1">
      <c r="A359" s="5">
        <f t="shared" si="8"/>
        <v>358</v>
      </c>
      <c r="B359" s="6">
        <f t="shared" si="9"/>
        <v>46120</v>
      </c>
      <c r="C359" s="5">
        <v>688</v>
      </c>
      <c r="D359" s="15" t="s">
        <v>98</v>
      </c>
      <c r="E359" s="14" t="s">
        <v>99</v>
      </c>
      <c r="F359" s="5">
        <v>2</v>
      </c>
      <c r="G359" s="7" t="s">
        <v>102</v>
      </c>
      <c r="H359" s="14" t="s">
        <v>103</v>
      </c>
      <c r="I359" s="9">
        <v>0.44</v>
      </c>
      <c r="J359" s="5">
        <v>1</v>
      </c>
      <c r="K359" s="5">
        <v>0</v>
      </c>
      <c r="L359" s="5">
        <v>0</v>
      </c>
    </row>
    <row r="360" spans="1:12" ht="24" customHeight="1">
      <c r="A360" s="5">
        <f t="shared" si="8"/>
        <v>359</v>
      </c>
      <c r="B360" s="6">
        <f t="shared" si="9"/>
        <v>46121</v>
      </c>
      <c r="C360" s="5">
        <v>689</v>
      </c>
      <c r="D360" s="15" t="s">
        <v>98</v>
      </c>
      <c r="E360" s="14" t="s">
        <v>99</v>
      </c>
      <c r="F360" s="5">
        <v>2</v>
      </c>
      <c r="G360" s="7" t="s">
        <v>102</v>
      </c>
      <c r="H360" s="14" t="s">
        <v>103</v>
      </c>
      <c r="I360" s="9">
        <v>0.5</v>
      </c>
      <c r="J360" s="5">
        <v>1</v>
      </c>
      <c r="K360" s="5">
        <v>1</v>
      </c>
      <c r="L360" s="5">
        <v>1</v>
      </c>
    </row>
    <row r="361" spans="1:12" ht="24" customHeight="1">
      <c r="A361" s="5">
        <f t="shared" si="8"/>
        <v>360</v>
      </c>
      <c r="B361" s="6">
        <f t="shared" si="9"/>
        <v>46122</v>
      </c>
      <c r="C361" s="5">
        <v>690</v>
      </c>
      <c r="D361" s="15" t="s">
        <v>98</v>
      </c>
      <c r="E361" s="14" t="s">
        <v>99</v>
      </c>
      <c r="F361" s="5">
        <v>2</v>
      </c>
      <c r="G361" s="7" t="s">
        <v>102</v>
      </c>
      <c r="H361" s="14" t="s">
        <v>103</v>
      </c>
      <c r="I361" s="9">
        <v>0.57999999999999996</v>
      </c>
      <c r="J361" s="5">
        <v>1</v>
      </c>
      <c r="K361" s="5">
        <v>0</v>
      </c>
      <c r="L361" s="5">
        <v>0</v>
      </c>
    </row>
    <row r="362" spans="1:12" ht="24" customHeight="1">
      <c r="A362" s="5">
        <f t="shared" si="8"/>
        <v>361</v>
      </c>
      <c r="B362" s="6">
        <f t="shared" si="9"/>
        <v>46123</v>
      </c>
      <c r="C362" s="5">
        <v>691</v>
      </c>
      <c r="D362" s="15" t="s">
        <v>98</v>
      </c>
      <c r="E362" s="14" t="s">
        <v>99</v>
      </c>
      <c r="F362" s="5">
        <v>2</v>
      </c>
      <c r="G362" s="7" t="s">
        <v>102</v>
      </c>
      <c r="H362" s="14" t="s">
        <v>103</v>
      </c>
      <c r="I362" s="9">
        <v>0.67</v>
      </c>
      <c r="J362" s="5">
        <v>1</v>
      </c>
      <c r="K362" s="5">
        <v>1</v>
      </c>
      <c r="L362" s="5">
        <v>1</v>
      </c>
    </row>
    <row r="363" spans="1:12" ht="24" customHeight="1">
      <c r="A363" s="5">
        <f t="shared" si="8"/>
        <v>362</v>
      </c>
      <c r="B363" s="6">
        <f t="shared" si="9"/>
        <v>46124</v>
      </c>
      <c r="C363" s="5">
        <v>691</v>
      </c>
      <c r="D363" s="15" t="s">
        <v>98</v>
      </c>
      <c r="E363" s="14" t="s">
        <v>99</v>
      </c>
      <c r="F363" s="5">
        <v>2</v>
      </c>
      <c r="G363" s="7" t="s">
        <v>102</v>
      </c>
      <c r="H363" s="14" t="s">
        <v>103</v>
      </c>
      <c r="I363" s="9">
        <v>0.67</v>
      </c>
      <c r="J363" s="5">
        <v>1</v>
      </c>
      <c r="K363" s="5">
        <v>0</v>
      </c>
      <c r="L363" s="5">
        <v>0</v>
      </c>
    </row>
    <row r="364" spans="1:12" ht="24" customHeight="1">
      <c r="A364" s="5">
        <f t="shared" si="8"/>
        <v>363</v>
      </c>
      <c r="B364" s="6">
        <f t="shared" si="9"/>
        <v>46125</v>
      </c>
      <c r="C364" s="5">
        <v>691</v>
      </c>
      <c r="D364" s="15" t="s">
        <v>98</v>
      </c>
      <c r="E364" s="14" t="s">
        <v>99</v>
      </c>
      <c r="F364" s="5">
        <v>2</v>
      </c>
      <c r="G364" s="7" t="s">
        <v>102</v>
      </c>
      <c r="H364" s="14" t="s">
        <v>103</v>
      </c>
      <c r="I364" s="9">
        <v>0.67</v>
      </c>
      <c r="J364" s="5">
        <v>1</v>
      </c>
      <c r="K364" s="5">
        <v>0</v>
      </c>
      <c r="L364" s="5">
        <v>0</v>
      </c>
    </row>
    <row r="365" spans="1:12" ht="24" customHeight="1">
      <c r="A365" s="5">
        <f t="shared" si="8"/>
        <v>364</v>
      </c>
      <c r="B365" s="6">
        <f t="shared" si="9"/>
        <v>46126</v>
      </c>
      <c r="C365" s="5">
        <v>692</v>
      </c>
      <c r="D365" s="15" t="s">
        <v>98</v>
      </c>
      <c r="E365" s="14" t="s">
        <v>99</v>
      </c>
      <c r="F365" s="5">
        <v>2</v>
      </c>
      <c r="G365" s="7" t="s">
        <v>102</v>
      </c>
      <c r="H365" s="14" t="s">
        <v>103</v>
      </c>
      <c r="I365" s="9">
        <v>0.75</v>
      </c>
      <c r="J365" s="5">
        <v>1</v>
      </c>
      <c r="K365" s="5">
        <v>1</v>
      </c>
      <c r="L365" s="5">
        <v>1</v>
      </c>
    </row>
    <row r="366" spans="1:12" ht="24" customHeight="1">
      <c r="A366" s="5">
        <f t="shared" si="8"/>
        <v>365</v>
      </c>
      <c r="B366" s="6">
        <f t="shared" si="9"/>
        <v>46127</v>
      </c>
      <c r="C366" s="5">
        <v>693</v>
      </c>
      <c r="D366" s="15" t="s">
        <v>98</v>
      </c>
      <c r="E366" s="14" t="s">
        <v>99</v>
      </c>
      <c r="F366" s="5">
        <v>2</v>
      </c>
      <c r="G366" s="7" t="s">
        <v>102</v>
      </c>
      <c r="H366" s="14" t="s">
        <v>103</v>
      </c>
      <c r="I366" s="9">
        <v>0.83</v>
      </c>
      <c r="J366" s="5">
        <v>1</v>
      </c>
      <c r="K366" s="5">
        <v>1</v>
      </c>
      <c r="L366" s="5">
        <v>1</v>
      </c>
    </row>
    <row r="367" spans="1:12" ht="24" customHeight="1">
      <c r="A367" s="5">
        <f t="shared" si="8"/>
        <v>366</v>
      </c>
      <c r="B367" s="6">
        <f t="shared" si="9"/>
        <v>46128</v>
      </c>
      <c r="C367" s="5">
        <v>693</v>
      </c>
      <c r="D367" s="15" t="s">
        <v>98</v>
      </c>
      <c r="E367" s="14" t="s">
        <v>99</v>
      </c>
      <c r="F367" s="5">
        <v>2</v>
      </c>
      <c r="G367" s="7" t="s">
        <v>102</v>
      </c>
      <c r="H367" s="14" t="s">
        <v>103</v>
      </c>
      <c r="I367" s="9">
        <v>0.83</v>
      </c>
      <c r="J367" s="5">
        <v>1</v>
      </c>
      <c r="K367" s="5">
        <v>0</v>
      </c>
      <c r="L367" s="5">
        <v>0</v>
      </c>
    </row>
    <row r="368" spans="1:12" ht="24" customHeight="1">
      <c r="A368" s="5">
        <f t="shared" si="8"/>
        <v>367</v>
      </c>
      <c r="B368" s="6">
        <f t="shared" si="9"/>
        <v>46129</v>
      </c>
      <c r="C368" s="5">
        <v>694</v>
      </c>
      <c r="D368" s="15" t="s">
        <v>98</v>
      </c>
      <c r="E368" s="14" t="s">
        <v>99</v>
      </c>
      <c r="F368" s="5">
        <v>2</v>
      </c>
      <c r="G368" s="7" t="s">
        <v>102</v>
      </c>
      <c r="H368" s="14" t="s">
        <v>103</v>
      </c>
      <c r="I368" s="9">
        <v>0.92</v>
      </c>
      <c r="J368" s="5">
        <v>1</v>
      </c>
      <c r="K368" s="5">
        <v>1</v>
      </c>
      <c r="L368" s="5">
        <v>1</v>
      </c>
    </row>
    <row r="369" spans="1:12" ht="24" customHeight="1">
      <c r="A369" s="5">
        <f t="shared" si="8"/>
        <v>368</v>
      </c>
      <c r="B369" s="6">
        <f t="shared" si="9"/>
        <v>46130</v>
      </c>
      <c r="C369" s="5">
        <v>695</v>
      </c>
      <c r="D369" s="15" t="s">
        <v>98</v>
      </c>
      <c r="E369" s="14" t="s">
        <v>99</v>
      </c>
      <c r="F369" s="5">
        <v>2</v>
      </c>
      <c r="G369" s="7" t="s">
        <v>102</v>
      </c>
      <c r="H369" s="14" t="s">
        <v>103</v>
      </c>
      <c r="I369" s="9">
        <v>1</v>
      </c>
      <c r="J369" s="5">
        <v>1</v>
      </c>
      <c r="K369" s="5">
        <v>1</v>
      </c>
      <c r="L369" s="5">
        <v>1</v>
      </c>
    </row>
    <row r="370" spans="1:12" ht="24" customHeight="1">
      <c r="A370" s="5">
        <f t="shared" si="8"/>
        <v>369</v>
      </c>
      <c r="B370" s="6">
        <f t="shared" si="9"/>
        <v>46131</v>
      </c>
      <c r="C370" s="5">
        <v>696</v>
      </c>
      <c r="D370" s="15" t="s">
        <v>98</v>
      </c>
      <c r="E370" s="14" t="s">
        <v>99</v>
      </c>
      <c r="F370" s="5">
        <v>3</v>
      </c>
      <c r="G370" s="7" t="s">
        <v>104</v>
      </c>
      <c r="H370" s="14" t="s">
        <v>105</v>
      </c>
      <c r="I370" s="9">
        <v>0.08</v>
      </c>
      <c r="J370" s="5">
        <v>1</v>
      </c>
      <c r="K370" s="5">
        <v>0</v>
      </c>
      <c r="L370" s="5">
        <v>0</v>
      </c>
    </row>
    <row r="371" spans="1:12" ht="24" customHeight="1">
      <c r="A371" s="5">
        <f t="shared" si="8"/>
        <v>370</v>
      </c>
      <c r="B371" s="6">
        <f t="shared" si="9"/>
        <v>46132</v>
      </c>
      <c r="C371" s="5">
        <v>697</v>
      </c>
      <c r="D371" s="15" t="s">
        <v>98</v>
      </c>
      <c r="E371" s="14" t="s">
        <v>99</v>
      </c>
      <c r="F371" s="5">
        <v>3</v>
      </c>
      <c r="G371" s="7" t="s">
        <v>104</v>
      </c>
      <c r="H371" s="14" t="s">
        <v>105</v>
      </c>
      <c r="I371" s="9">
        <v>0.17</v>
      </c>
      <c r="J371" s="5">
        <v>1</v>
      </c>
      <c r="K371" s="5">
        <v>1</v>
      </c>
      <c r="L371" s="5">
        <v>1</v>
      </c>
    </row>
    <row r="372" spans="1:12" ht="24" customHeight="1">
      <c r="A372" s="5">
        <f t="shared" si="8"/>
        <v>371</v>
      </c>
      <c r="B372" s="6">
        <f t="shared" si="9"/>
        <v>46133</v>
      </c>
      <c r="C372" s="5">
        <v>697</v>
      </c>
      <c r="D372" s="15" t="s">
        <v>98</v>
      </c>
      <c r="E372" s="14" t="s">
        <v>99</v>
      </c>
      <c r="F372" s="5">
        <v>3</v>
      </c>
      <c r="G372" s="7" t="s">
        <v>104</v>
      </c>
      <c r="H372" s="14" t="s">
        <v>105</v>
      </c>
      <c r="I372" s="9">
        <v>0.17</v>
      </c>
      <c r="J372" s="5">
        <v>1</v>
      </c>
      <c r="K372" s="5">
        <v>0</v>
      </c>
      <c r="L372" s="5">
        <v>0</v>
      </c>
    </row>
    <row r="373" spans="1:12" ht="24" customHeight="1">
      <c r="A373" s="5">
        <f t="shared" si="8"/>
        <v>372</v>
      </c>
      <c r="B373" s="6">
        <f t="shared" si="9"/>
        <v>46134</v>
      </c>
      <c r="C373" s="5">
        <v>698</v>
      </c>
      <c r="D373" s="15" t="s">
        <v>98</v>
      </c>
      <c r="E373" s="14" t="s">
        <v>99</v>
      </c>
      <c r="F373" s="5">
        <v>3</v>
      </c>
      <c r="G373" s="7" t="s">
        <v>104</v>
      </c>
      <c r="H373" s="14" t="s">
        <v>105</v>
      </c>
      <c r="I373" s="9">
        <v>0.25</v>
      </c>
      <c r="J373" s="5">
        <v>1</v>
      </c>
      <c r="K373" s="5">
        <v>1</v>
      </c>
      <c r="L373" s="5">
        <v>1</v>
      </c>
    </row>
    <row r="374" spans="1:12" ht="24" customHeight="1">
      <c r="A374" s="5">
        <f t="shared" si="8"/>
        <v>373</v>
      </c>
      <c r="B374" s="6">
        <f t="shared" si="9"/>
        <v>46135</v>
      </c>
      <c r="C374" s="5">
        <v>699</v>
      </c>
      <c r="D374" s="15" t="s">
        <v>98</v>
      </c>
      <c r="E374" s="14" t="s">
        <v>99</v>
      </c>
      <c r="F374" s="5">
        <v>3</v>
      </c>
      <c r="G374" s="7" t="s">
        <v>104</v>
      </c>
      <c r="H374" s="14" t="s">
        <v>105</v>
      </c>
      <c r="I374" s="9">
        <v>0.33</v>
      </c>
      <c r="J374" s="5">
        <v>1</v>
      </c>
      <c r="K374" s="5">
        <v>1</v>
      </c>
      <c r="L374" s="5">
        <v>1</v>
      </c>
    </row>
    <row r="375" spans="1:12" ht="24" customHeight="1">
      <c r="A375" s="5">
        <f t="shared" si="8"/>
        <v>374</v>
      </c>
      <c r="B375" s="6">
        <f t="shared" si="9"/>
        <v>46136</v>
      </c>
      <c r="C375" s="5">
        <v>700</v>
      </c>
      <c r="D375" s="15" t="s">
        <v>98</v>
      </c>
      <c r="E375" s="14" t="s">
        <v>99</v>
      </c>
      <c r="F375" s="5">
        <v>3</v>
      </c>
      <c r="G375" s="7" t="s">
        <v>104</v>
      </c>
      <c r="H375" s="14" t="s">
        <v>105</v>
      </c>
      <c r="I375" s="9">
        <v>0.42</v>
      </c>
      <c r="J375" s="5">
        <v>2</v>
      </c>
      <c r="K375" s="5">
        <v>0</v>
      </c>
      <c r="L375" s="5">
        <v>0</v>
      </c>
    </row>
    <row r="376" spans="1:12" ht="24" customHeight="1">
      <c r="A376" s="5">
        <f t="shared" si="8"/>
        <v>375</v>
      </c>
      <c r="B376" s="6">
        <f t="shared" si="9"/>
        <v>46137</v>
      </c>
      <c r="C376" s="5">
        <v>701</v>
      </c>
      <c r="D376" s="15" t="s">
        <v>98</v>
      </c>
      <c r="E376" s="14" t="s">
        <v>99</v>
      </c>
      <c r="F376" s="5">
        <v>3</v>
      </c>
      <c r="G376" s="7" t="s">
        <v>104</v>
      </c>
      <c r="H376" s="14" t="s">
        <v>105</v>
      </c>
      <c r="I376" s="9">
        <v>0.5</v>
      </c>
      <c r="J376" s="5">
        <v>2</v>
      </c>
      <c r="K376" s="5">
        <v>1</v>
      </c>
      <c r="L376" s="5">
        <v>1</v>
      </c>
    </row>
    <row r="377" spans="1:12" ht="24" customHeight="1">
      <c r="A377" s="5">
        <f t="shared" si="8"/>
        <v>376</v>
      </c>
      <c r="B377" s="6">
        <f t="shared" si="9"/>
        <v>46138</v>
      </c>
      <c r="C377" s="5">
        <v>702</v>
      </c>
      <c r="D377" s="15" t="s">
        <v>98</v>
      </c>
      <c r="E377" s="14" t="s">
        <v>99</v>
      </c>
      <c r="F377" s="5">
        <v>3</v>
      </c>
      <c r="G377" s="7" t="s">
        <v>104</v>
      </c>
      <c r="H377" s="14" t="s">
        <v>105</v>
      </c>
      <c r="I377" s="9">
        <v>0.57999999999999996</v>
      </c>
      <c r="J377" s="5">
        <v>2</v>
      </c>
      <c r="K377" s="5">
        <v>1</v>
      </c>
      <c r="L377" s="5">
        <v>1</v>
      </c>
    </row>
    <row r="378" spans="1:12" ht="24" customHeight="1">
      <c r="A378" s="5">
        <f t="shared" si="8"/>
        <v>377</v>
      </c>
      <c r="B378" s="6">
        <f t="shared" si="9"/>
        <v>46139</v>
      </c>
      <c r="C378" s="5">
        <v>703</v>
      </c>
      <c r="D378" s="15" t="s">
        <v>98</v>
      </c>
      <c r="E378" s="14" t="s">
        <v>99</v>
      </c>
      <c r="F378" s="5">
        <v>3</v>
      </c>
      <c r="G378" s="7" t="s">
        <v>104</v>
      </c>
      <c r="H378" s="14" t="s">
        <v>105</v>
      </c>
      <c r="I378" s="9">
        <v>0.67</v>
      </c>
      <c r="J378" s="5">
        <v>2</v>
      </c>
      <c r="K378" s="5">
        <v>1</v>
      </c>
      <c r="L378" s="5">
        <v>1</v>
      </c>
    </row>
    <row r="379" spans="1:12" ht="24" customHeight="1">
      <c r="A379" s="5">
        <f t="shared" si="8"/>
        <v>378</v>
      </c>
      <c r="B379" s="6">
        <f t="shared" si="9"/>
        <v>46140</v>
      </c>
      <c r="C379" s="5">
        <v>704</v>
      </c>
      <c r="D379" s="15" t="s">
        <v>98</v>
      </c>
      <c r="E379" s="14" t="s">
        <v>99</v>
      </c>
      <c r="F379" s="5">
        <v>3</v>
      </c>
      <c r="G379" s="7" t="s">
        <v>104</v>
      </c>
      <c r="H379" s="14" t="s">
        <v>105</v>
      </c>
      <c r="I379" s="9">
        <v>0.78</v>
      </c>
      <c r="J379" s="5">
        <v>2</v>
      </c>
      <c r="K379" s="5">
        <v>0</v>
      </c>
      <c r="L379" s="5">
        <v>0</v>
      </c>
    </row>
    <row r="380" spans="1:12" ht="24" customHeight="1">
      <c r="A380" s="5">
        <f t="shared" si="8"/>
        <v>379</v>
      </c>
      <c r="B380" s="6">
        <f t="shared" si="9"/>
        <v>46141</v>
      </c>
      <c r="C380" s="5">
        <v>705</v>
      </c>
      <c r="D380" s="15" t="s">
        <v>98</v>
      </c>
      <c r="E380" s="14" t="s">
        <v>99</v>
      </c>
      <c r="F380" s="5">
        <v>3</v>
      </c>
      <c r="G380" s="7" t="s">
        <v>104</v>
      </c>
      <c r="H380" s="14" t="s">
        <v>105</v>
      </c>
      <c r="I380" s="9">
        <v>0.89</v>
      </c>
      <c r="J380" s="5">
        <v>2</v>
      </c>
      <c r="K380" s="5">
        <v>1</v>
      </c>
      <c r="L380" s="5">
        <v>1</v>
      </c>
    </row>
    <row r="381" spans="1:12" ht="24" customHeight="1">
      <c r="A381" s="5">
        <f t="shared" si="8"/>
        <v>380</v>
      </c>
      <c r="B381" s="6">
        <f t="shared" si="9"/>
        <v>46142</v>
      </c>
      <c r="C381" s="5">
        <v>706</v>
      </c>
      <c r="D381" s="15" t="s">
        <v>98</v>
      </c>
      <c r="E381" s="14" t="s">
        <v>99</v>
      </c>
      <c r="F381" s="5">
        <v>3</v>
      </c>
      <c r="G381" s="7" t="s">
        <v>104</v>
      </c>
      <c r="H381" s="14" t="s">
        <v>105</v>
      </c>
      <c r="I381" s="9">
        <v>1</v>
      </c>
      <c r="J381" s="5">
        <v>2</v>
      </c>
      <c r="K381" s="5">
        <v>1</v>
      </c>
      <c r="L381" s="5">
        <v>1</v>
      </c>
    </row>
    <row r="382" spans="1:12" ht="24" customHeight="1">
      <c r="A382" s="5">
        <f t="shared" si="8"/>
        <v>381</v>
      </c>
      <c r="B382" s="6">
        <f t="shared" si="9"/>
        <v>46143</v>
      </c>
      <c r="C382" s="5">
        <v>707</v>
      </c>
      <c r="D382" s="15" t="s">
        <v>98</v>
      </c>
      <c r="E382" s="14" t="s">
        <v>99</v>
      </c>
      <c r="F382" s="5">
        <v>4</v>
      </c>
      <c r="G382" s="7" t="s">
        <v>106</v>
      </c>
      <c r="H382" s="14" t="s">
        <v>107</v>
      </c>
      <c r="I382" s="9">
        <v>0.13</v>
      </c>
      <c r="J382" s="5">
        <v>1</v>
      </c>
      <c r="K382" s="5">
        <v>1</v>
      </c>
      <c r="L382" s="5">
        <v>1</v>
      </c>
    </row>
    <row r="383" spans="1:12" ht="24" customHeight="1">
      <c r="A383" s="5">
        <f t="shared" si="8"/>
        <v>382</v>
      </c>
      <c r="B383" s="6">
        <f t="shared" si="9"/>
        <v>46144</v>
      </c>
      <c r="C383" s="5">
        <v>707</v>
      </c>
      <c r="D383" s="15" t="s">
        <v>98</v>
      </c>
      <c r="E383" s="14" t="s">
        <v>99</v>
      </c>
      <c r="F383" s="5">
        <v>4</v>
      </c>
      <c r="G383" s="7" t="s">
        <v>106</v>
      </c>
      <c r="H383" s="14" t="s">
        <v>107</v>
      </c>
      <c r="I383" s="9">
        <v>0.13</v>
      </c>
      <c r="J383" s="5">
        <v>1</v>
      </c>
      <c r="K383" s="5">
        <v>0</v>
      </c>
      <c r="L383" s="5">
        <v>0</v>
      </c>
    </row>
    <row r="384" spans="1:12" ht="24" customHeight="1">
      <c r="A384" s="5">
        <f t="shared" si="8"/>
        <v>383</v>
      </c>
      <c r="B384" s="6">
        <f t="shared" si="9"/>
        <v>46145</v>
      </c>
      <c r="C384" s="5">
        <v>708</v>
      </c>
      <c r="D384" s="15" t="s">
        <v>98</v>
      </c>
      <c r="E384" s="14" t="s">
        <v>99</v>
      </c>
      <c r="F384" s="5">
        <v>4</v>
      </c>
      <c r="G384" s="7" t="s">
        <v>106</v>
      </c>
      <c r="H384" s="14" t="s">
        <v>107</v>
      </c>
      <c r="I384" s="9">
        <v>0.25</v>
      </c>
      <c r="J384" s="5">
        <v>1</v>
      </c>
      <c r="K384" s="5">
        <v>1</v>
      </c>
      <c r="L384" s="5">
        <v>1</v>
      </c>
    </row>
    <row r="385" spans="1:12" ht="24" customHeight="1">
      <c r="A385" s="5">
        <f t="shared" si="8"/>
        <v>384</v>
      </c>
      <c r="B385" s="6">
        <f t="shared" si="9"/>
        <v>46146</v>
      </c>
      <c r="C385" s="5">
        <v>709</v>
      </c>
      <c r="D385" s="15" t="s">
        <v>98</v>
      </c>
      <c r="E385" s="14" t="s">
        <v>99</v>
      </c>
      <c r="F385" s="5">
        <v>4</v>
      </c>
      <c r="G385" s="7" t="s">
        <v>106</v>
      </c>
      <c r="H385" s="14" t="s">
        <v>107</v>
      </c>
      <c r="I385" s="9">
        <v>0.38</v>
      </c>
      <c r="J385" s="5">
        <v>1</v>
      </c>
      <c r="K385" s="5">
        <v>1</v>
      </c>
      <c r="L385" s="5">
        <v>1</v>
      </c>
    </row>
    <row r="386" spans="1:12" ht="24" customHeight="1">
      <c r="A386" s="5">
        <f t="shared" si="8"/>
        <v>385</v>
      </c>
      <c r="B386" s="6">
        <f t="shared" si="9"/>
        <v>46147</v>
      </c>
      <c r="C386" s="5">
        <v>710</v>
      </c>
      <c r="D386" s="15" t="s">
        <v>98</v>
      </c>
      <c r="E386" s="14" t="s">
        <v>99</v>
      </c>
      <c r="F386" s="5">
        <v>4</v>
      </c>
      <c r="G386" s="7" t="s">
        <v>106</v>
      </c>
      <c r="H386" s="14" t="s">
        <v>107</v>
      </c>
      <c r="I386" s="9">
        <v>0.5</v>
      </c>
      <c r="J386" s="5">
        <v>1</v>
      </c>
      <c r="K386" s="5">
        <v>1</v>
      </c>
      <c r="L386" s="5">
        <v>1</v>
      </c>
    </row>
    <row r="387" spans="1:12" ht="24" customHeight="1">
      <c r="A387" s="5">
        <f t="shared" si="8"/>
        <v>386</v>
      </c>
      <c r="B387" s="6">
        <f t="shared" si="9"/>
        <v>46148</v>
      </c>
      <c r="C387" s="5">
        <v>711</v>
      </c>
      <c r="D387" s="15" t="s">
        <v>98</v>
      </c>
      <c r="E387" s="14" t="s">
        <v>99</v>
      </c>
      <c r="F387" s="5">
        <v>4</v>
      </c>
      <c r="G387" s="7" t="s">
        <v>106</v>
      </c>
      <c r="H387" s="14" t="s">
        <v>107</v>
      </c>
      <c r="I387" s="9">
        <v>0.67</v>
      </c>
      <c r="J387" s="5">
        <v>1</v>
      </c>
      <c r="K387" s="5">
        <v>0</v>
      </c>
      <c r="L387" s="5">
        <v>0</v>
      </c>
    </row>
    <row r="388" spans="1:12" ht="24" customHeight="1">
      <c r="A388" s="5">
        <f t="shared" si="8"/>
        <v>387</v>
      </c>
      <c r="B388" s="6">
        <f t="shared" si="9"/>
        <v>46149</v>
      </c>
      <c r="C388" s="5">
        <v>712</v>
      </c>
      <c r="D388" s="15" t="s">
        <v>98</v>
      </c>
      <c r="E388" s="14" t="s">
        <v>99</v>
      </c>
      <c r="F388" s="5">
        <v>4</v>
      </c>
      <c r="G388" s="7" t="s">
        <v>106</v>
      </c>
      <c r="H388" s="14" t="s">
        <v>107</v>
      </c>
      <c r="I388" s="9">
        <v>0.83</v>
      </c>
      <c r="J388" s="5">
        <v>1</v>
      </c>
      <c r="K388" s="5">
        <v>1</v>
      </c>
      <c r="L388" s="5">
        <v>1</v>
      </c>
    </row>
    <row r="389" spans="1:12" ht="24" customHeight="1">
      <c r="A389" s="5">
        <f t="shared" si="8"/>
        <v>388</v>
      </c>
      <c r="B389" s="6">
        <f t="shared" si="9"/>
        <v>46150</v>
      </c>
      <c r="C389" s="5">
        <v>713</v>
      </c>
      <c r="D389" s="15" t="s">
        <v>98</v>
      </c>
      <c r="E389" s="14" t="s">
        <v>99</v>
      </c>
      <c r="F389" s="5">
        <v>4</v>
      </c>
      <c r="G389" s="7" t="s">
        <v>106</v>
      </c>
      <c r="H389" s="14" t="s">
        <v>107</v>
      </c>
      <c r="I389" s="9">
        <v>1</v>
      </c>
      <c r="J389" s="5">
        <v>1</v>
      </c>
      <c r="K389" s="5">
        <v>1</v>
      </c>
      <c r="L389" s="5">
        <v>1</v>
      </c>
    </row>
    <row r="390" spans="1:12" ht="24" customHeight="1">
      <c r="A390" s="5">
        <f t="shared" si="8"/>
        <v>389</v>
      </c>
      <c r="B390" s="6">
        <f t="shared" si="9"/>
        <v>46151</v>
      </c>
      <c r="C390" s="5">
        <v>714</v>
      </c>
      <c r="D390" s="15" t="s">
        <v>108</v>
      </c>
      <c r="E390" s="14" t="s">
        <v>109</v>
      </c>
      <c r="F390" s="5">
        <v>1</v>
      </c>
      <c r="G390" s="7" t="s">
        <v>110</v>
      </c>
      <c r="H390" s="14" t="s">
        <v>111</v>
      </c>
      <c r="I390" s="9">
        <v>0.04</v>
      </c>
      <c r="J390" s="5">
        <v>1</v>
      </c>
      <c r="K390" s="5">
        <v>0</v>
      </c>
      <c r="L390" s="5">
        <v>0</v>
      </c>
    </row>
    <row r="391" spans="1:12" ht="24" customHeight="1">
      <c r="A391" s="5">
        <f t="shared" si="8"/>
        <v>390</v>
      </c>
      <c r="B391" s="6">
        <f t="shared" si="9"/>
        <v>46152</v>
      </c>
      <c r="C391" s="5">
        <v>715</v>
      </c>
      <c r="D391" s="15" t="s">
        <v>108</v>
      </c>
      <c r="E391" s="14" t="s">
        <v>109</v>
      </c>
      <c r="F391" s="5">
        <v>1</v>
      </c>
      <c r="G391" s="7" t="s">
        <v>110</v>
      </c>
      <c r="H391" s="14" t="s">
        <v>111</v>
      </c>
      <c r="I391" s="9">
        <v>0.08</v>
      </c>
      <c r="J391" s="5">
        <v>1</v>
      </c>
      <c r="K391" s="5">
        <v>1</v>
      </c>
      <c r="L391" s="5">
        <v>1</v>
      </c>
    </row>
    <row r="392" spans="1:12" ht="24" customHeight="1">
      <c r="A392" s="5">
        <f t="shared" si="8"/>
        <v>391</v>
      </c>
      <c r="B392" s="6">
        <f t="shared" si="9"/>
        <v>46153</v>
      </c>
      <c r="C392" s="5">
        <v>716</v>
      </c>
      <c r="D392" s="15" t="s">
        <v>108</v>
      </c>
      <c r="E392" s="14" t="s">
        <v>109</v>
      </c>
      <c r="F392" s="5">
        <v>1</v>
      </c>
      <c r="G392" s="7" t="s">
        <v>110</v>
      </c>
      <c r="H392" s="14" t="s">
        <v>111</v>
      </c>
      <c r="I392" s="9">
        <v>0.13</v>
      </c>
      <c r="J392" s="5">
        <v>1</v>
      </c>
      <c r="K392" s="5">
        <v>1</v>
      </c>
      <c r="L392" s="5">
        <v>1</v>
      </c>
    </row>
    <row r="393" spans="1:12" ht="24" customHeight="1">
      <c r="A393" s="5">
        <f t="shared" si="8"/>
        <v>392</v>
      </c>
      <c r="B393" s="6">
        <f t="shared" si="9"/>
        <v>46154</v>
      </c>
      <c r="C393" s="5">
        <v>717</v>
      </c>
      <c r="D393" s="15" t="s">
        <v>108</v>
      </c>
      <c r="E393" s="14" t="s">
        <v>109</v>
      </c>
      <c r="F393" s="5">
        <v>1</v>
      </c>
      <c r="G393" s="7" t="s">
        <v>110</v>
      </c>
      <c r="H393" s="14" t="s">
        <v>111</v>
      </c>
      <c r="I393" s="9">
        <v>0.17</v>
      </c>
      <c r="J393" s="5">
        <v>1</v>
      </c>
      <c r="K393" s="5">
        <v>1</v>
      </c>
      <c r="L393" s="5">
        <v>1</v>
      </c>
    </row>
    <row r="394" spans="1:12" ht="24" customHeight="1">
      <c r="A394" s="5">
        <f t="shared" si="8"/>
        <v>393</v>
      </c>
      <c r="B394" s="6">
        <f t="shared" si="9"/>
        <v>46155</v>
      </c>
      <c r="C394" s="5">
        <v>717</v>
      </c>
      <c r="D394" s="15" t="s">
        <v>108</v>
      </c>
      <c r="E394" s="14" t="s">
        <v>109</v>
      </c>
      <c r="F394" s="5">
        <v>1</v>
      </c>
      <c r="G394" s="7" t="s">
        <v>110</v>
      </c>
      <c r="H394" s="14" t="s">
        <v>111</v>
      </c>
      <c r="I394" s="9">
        <v>0.17</v>
      </c>
      <c r="J394" s="5">
        <v>1</v>
      </c>
      <c r="K394" s="5">
        <v>0</v>
      </c>
      <c r="L394" s="5">
        <v>0</v>
      </c>
    </row>
    <row r="395" spans="1:12" ht="24" customHeight="1">
      <c r="A395" s="5">
        <f t="shared" si="8"/>
        <v>394</v>
      </c>
      <c r="B395" s="6">
        <f t="shared" si="9"/>
        <v>46156</v>
      </c>
      <c r="C395" s="5">
        <v>718</v>
      </c>
      <c r="D395" s="15" t="s">
        <v>108</v>
      </c>
      <c r="E395" s="14" t="s">
        <v>109</v>
      </c>
      <c r="F395" s="5">
        <v>1</v>
      </c>
      <c r="G395" s="7" t="s">
        <v>110</v>
      </c>
      <c r="H395" s="14" t="s">
        <v>111</v>
      </c>
      <c r="I395" s="9">
        <v>0.21</v>
      </c>
      <c r="J395" s="5">
        <v>2</v>
      </c>
      <c r="K395" s="5">
        <v>0</v>
      </c>
      <c r="L395" s="5">
        <v>0</v>
      </c>
    </row>
    <row r="396" spans="1:12" ht="24" customHeight="1">
      <c r="A396" s="5">
        <f t="shared" si="8"/>
        <v>395</v>
      </c>
      <c r="B396" s="6">
        <f t="shared" si="9"/>
        <v>46157</v>
      </c>
      <c r="C396" s="5">
        <v>719</v>
      </c>
      <c r="D396" s="15" t="s">
        <v>108</v>
      </c>
      <c r="E396" s="14" t="s">
        <v>109</v>
      </c>
      <c r="F396" s="5">
        <v>1</v>
      </c>
      <c r="G396" s="7" t="s">
        <v>110</v>
      </c>
      <c r="H396" s="14" t="s">
        <v>111</v>
      </c>
      <c r="I396" s="9">
        <v>0.25</v>
      </c>
      <c r="J396" s="5">
        <v>2</v>
      </c>
      <c r="K396" s="5">
        <v>1</v>
      </c>
      <c r="L396" s="5">
        <v>1</v>
      </c>
    </row>
    <row r="397" spans="1:12" ht="24" customHeight="1">
      <c r="A397" s="5">
        <f t="shared" si="8"/>
        <v>396</v>
      </c>
      <c r="B397" s="6">
        <f t="shared" si="9"/>
        <v>46158</v>
      </c>
      <c r="C397" s="5">
        <v>720</v>
      </c>
      <c r="D397" s="15" t="s">
        <v>108</v>
      </c>
      <c r="E397" s="14" t="s">
        <v>109</v>
      </c>
      <c r="F397" s="5">
        <v>1</v>
      </c>
      <c r="G397" s="7" t="s">
        <v>110</v>
      </c>
      <c r="H397" s="14" t="s">
        <v>111</v>
      </c>
      <c r="I397" s="9">
        <v>0.28999999999999998</v>
      </c>
      <c r="J397" s="5">
        <v>2</v>
      </c>
      <c r="K397" s="5">
        <v>1</v>
      </c>
      <c r="L397" s="5">
        <v>1</v>
      </c>
    </row>
    <row r="398" spans="1:12" ht="24" customHeight="1">
      <c r="A398" s="5">
        <f t="shared" si="8"/>
        <v>397</v>
      </c>
      <c r="B398" s="6">
        <f t="shared" si="9"/>
        <v>46159</v>
      </c>
      <c r="C398" s="5">
        <v>721</v>
      </c>
      <c r="D398" s="15" t="s">
        <v>108</v>
      </c>
      <c r="E398" s="14" t="s">
        <v>109</v>
      </c>
      <c r="F398" s="5">
        <v>1</v>
      </c>
      <c r="G398" s="7" t="s">
        <v>110</v>
      </c>
      <c r="H398" s="14" t="s">
        <v>111</v>
      </c>
      <c r="I398" s="9">
        <v>0.33</v>
      </c>
      <c r="J398" s="5">
        <v>2</v>
      </c>
      <c r="K398" s="5">
        <v>1</v>
      </c>
      <c r="L398" s="5">
        <v>1</v>
      </c>
    </row>
    <row r="399" spans="1:12" ht="24" customHeight="1">
      <c r="A399" s="5">
        <f t="shared" si="8"/>
        <v>398</v>
      </c>
      <c r="B399" s="6">
        <f t="shared" si="9"/>
        <v>46160</v>
      </c>
      <c r="C399" s="5">
        <v>722</v>
      </c>
      <c r="D399" s="15" t="s">
        <v>108</v>
      </c>
      <c r="E399" s="14" t="s">
        <v>109</v>
      </c>
      <c r="F399" s="5">
        <v>1</v>
      </c>
      <c r="G399" s="7" t="s">
        <v>110</v>
      </c>
      <c r="H399" s="14" t="s">
        <v>111</v>
      </c>
      <c r="I399" s="9">
        <v>0.35</v>
      </c>
      <c r="J399" s="5">
        <v>3</v>
      </c>
      <c r="K399" s="5">
        <v>0</v>
      </c>
      <c r="L399" s="5">
        <v>0</v>
      </c>
    </row>
    <row r="400" spans="1:12" ht="24" customHeight="1">
      <c r="A400" s="5">
        <f t="shared" si="8"/>
        <v>399</v>
      </c>
      <c r="B400" s="6">
        <f t="shared" si="9"/>
        <v>46161</v>
      </c>
      <c r="C400" s="5">
        <v>723</v>
      </c>
      <c r="D400" s="15" t="s">
        <v>108</v>
      </c>
      <c r="E400" s="14" t="s">
        <v>109</v>
      </c>
      <c r="F400" s="5">
        <v>1</v>
      </c>
      <c r="G400" s="7" t="s">
        <v>110</v>
      </c>
      <c r="H400" s="14" t="s">
        <v>111</v>
      </c>
      <c r="I400" s="9">
        <v>0.37</v>
      </c>
      <c r="J400" s="5">
        <v>3</v>
      </c>
      <c r="K400" s="5">
        <v>1</v>
      </c>
      <c r="L400" s="5">
        <v>1</v>
      </c>
    </row>
    <row r="401" spans="1:12" ht="24" customHeight="1">
      <c r="A401" s="5">
        <f t="shared" si="8"/>
        <v>400</v>
      </c>
      <c r="B401" s="6">
        <f t="shared" si="9"/>
        <v>46162</v>
      </c>
      <c r="C401" s="5">
        <v>723</v>
      </c>
      <c r="D401" s="15" t="s">
        <v>108</v>
      </c>
      <c r="E401" s="14" t="s">
        <v>109</v>
      </c>
      <c r="F401" s="5">
        <v>1</v>
      </c>
      <c r="G401" s="7" t="s">
        <v>110</v>
      </c>
      <c r="H401" s="14" t="s">
        <v>111</v>
      </c>
      <c r="I401" s="9">
        <v>0.37</v>
      </c>
      <c r="J401" s="5">
        <v>3</v>
      </c>
      <c r="K401" s="5">
        <v>0</v>
      </c>
      <c r="L401" s="5">
        <v>0</v>
      </c>
    </row>
    <row r="402" spans="1:12" ht="24" customHeight="1">
      <c r="A402" s="5">
        <f t="shared" si="8"/>
        <v>401</v>
      </c>
      <c r="B402" s="6">
        <f t="shared" si="9"/>
        <v>46163</v>
      </c>
      <c r="C402" s="5">
        <v>724</v>
      </c>
      <c r="D402" s="15" t="s">
        <v>108</v>
      </c>
      <c r="E402" s="14" t="s">
        <v>109</v>
      </c>
      <c r="F402" s="5">
        <v>1</v>
      </c>
      <c r="G402" s="7" t="s">
        <v>110</v>
      </c>
      <c r="H402" s="14" t="s">
        <v>111</v>
      </c>
      <c r="I402" s="9">
        <v>0.39</v>
      </c>
      <c r="J402" s="5">
        <v>3</v>
      </c>
      <c r="K402" s="5">
        <v>1</v>
      </c>
      <c r="L402" s="5">
        <v>1</v>
      </c>
    </row>
    <row r="403" spans="1:12" ht="24" customHeight="1">
      <c r="A403" s="5">
        <f t="shared" si="8"/>
        <v>402</v>
      </c>
      <c r="B403" s="6">
        <f t="shared" si="9"/>
        <v>46164</v>
      </c>
      <c r="C403" s="5">
        <v>725</v>
      </c>
      <c r="D403" s="15" t="s">
        <v>108</v>
      </c>
      <c r="E403" s="14" t="s">
        <v>109</v>
      </c>
      <c r="F403" s="5">
        <v>1</v>
      </c>
      <c r="G403" s="7" t="s">
        <v>110</v>
      </c>
      <c r="H403" s="14" t="s">
        <v>111</v>
      </c>
      <c r="I403" s="9">
        <v>0.41</v>
      </c>
      <c r="J403" s="5">
        <v>3</v>
      </c>
      <c r="K403" s="5">
        <v>1</v>
      </c>
      <c r="L403" s="5">
        <v>1</v>
      </c>
    </row>
    <row r="404" spans="1:12" ht="24" customHeight="1">
      <c r="A404" s="5">
        <f t="shared" si="8"/>
        <v>403</v>
      </c>
      <c r="B404" s="6">
        <f t="shared" si="9"/>
        <v>46165</v>
      </c>
      <c r="C404" s="5">
        <v>726</v>
      </c>
      <c r="D404" s="15" t="s">
        <v>108</v>
      </c>
      <c r="E404" s="14" t="s">
        <v>109</v>
      </c>
      <c r="F404" s="5">
        <v>1</v>
      </c>
      <c r="G404" s="7" t="s">
        <v>110</v>
      </c>
      <c r="H404" s="14" t="s">
        <v>111</v>
      </c>
      <c r="I404" s="9">
        <v>0.41</v>
      </c>
      <c r="J404" s="5">
        <v>3</v>
      </c>
      <c r="K404" s="5">
        <v>0</v>
      </c>
      <c r="L404" s="5">
        <v>0</v>
      </c>
    </row>
    <row r="405" spans="1:12" ht="24" customHeight="1">
      <c r="A405" s="5">
        <f t="shared" si="8"/>
        <v>404</v>
      </c>
      <c r="B405" s="6">
        <f t="shared" si="9"/>
        <v>46166</v>
      </c>
      <c r="C405" s="5">
        <v>727</v>
      </c>
      <c r="D405" s="15" t="s">
        <v>108</v>
      </c>
      <c r="E405" s="14" t="s">
        <v>109</v>
      </c>
      <c r="F405" s="5">
        <v>1</v>
      </c>
      <c r="G405" s="7" t="s">
        <v>110</v>
      </c>
      <c r="H405" s="14" t="s">
        <v>111</v>
      </c>
      <c r="I405" s="9">
        <v>0.44</v>
      </c>
      <c r="J405" s="5">
        <v>3</v>
      </c>
      <c r="K405" s="5">
        <v>1</v>
      </c>
      <c r="L405" s="5">
        <v>1</v>
      </c>
    </row>
    <row r="406" spans="1:12" ht="24" customHeight="1">
      <c r="A406" s="5">
        <f t="shared" si="8"/>
        <v>405</v>
      </c>
      <c r="B406" s="6">
        <f t="shared" si="9"/>
        <v>46167</v>
      </c>
      <c r="C406" s="5">
        <v>727</v>
      </c>
      <c r="D406" s="15" t="s">
        <v>108</v>
      </c>
      <c r="E406" s="14" t="s">
        <v>109</v>
      </c>
      <c r="F406" s="5">
        <v>1</v>
      </c>
      <c r="G406" s="7" t="s">
        <v>110</v>
      </c>
      <c r="H406" s="14" t="s">
        <v>111</v>
      </c>
      <c r="I406" s="9">
        <v>0.44</v>
      </c>
      <c r="J406" s="5">
        <v>3</v>
      </c>
      <c r="K406" s="5">
        <v>0</v>
      </c>
      <c r="L406" s="5">
        <v>0</v>
      </c>
    </row>
    <row r="407" spans="1:12" ht="24" customHeight="1">
      <c r="A407" s="5">
        <f t="shared" si="8"/>
        <v>406</v>
      </c>
      <c r="B407" s="6">
        <f t="shared" si="9"/>
        <v>46168</v>
      </c>
      <c r="C407" s="5">
        <v>728</v>
      </c>
      <c r="D407" s="15" t="s">
        <v>108</v>
      </c>
      <c r="E407" s="14" t="s">
        <v>109</v>
      </c>
      <c r="F407" s="5">
        <v>1</v>
      </c>
      <c r="G407" s="7" t="s">
        <v>110</v>
      </c>
      <c r="H407" s="14" t="s">
        <v>111</v>
      </c>
      <c r="I407" s="9">
        <v>0.46</v>
      </c>
      <c r="J407" s="5">
        <v>3</v>
      </c>
      <c r="K407" s="5">
        <v>1</v>
      </c>
      <c r="L407" s="5">
        <v>1</v>
      </c>
    </row>
    <row r="408" spans="1:12" ht="24" customHeight="1">
      <c r="A408" s="5">
        <f t="shared" si="8"/>
        <v>407</v>
      </c>
      <c r="B408" s="6">
        <f t="shared" si="9"/>
        <v>46169</v>
      </c>
      <c r="C408" s="5">
        <v>729</v>
      </c>
      <c r="D408" s="15" t="s">
        <v>108</v>
      </c>
      <c r="E408" s="14" t="s">
        <v>109</v>
      </c>
      <c r="F408" s="5">
        <v>1</v>
      </c>
      <c r="G408" s="7" t="s">
        <v>110</v>
      </c>
      <c r="H408" s="14" t="s">
        <v>111</v>
      </c>
      <c r="I408" s="9">
        <v>0.48</v>
      </c>
      <c r="J408" s="5">
        <v>3</v>
      </c>
      <c r="K408" s="5">
        <v>1</v>
      </c>
      <c r="L408" s="5">
        <v>1</v>
      </c>
    </row>
    <row r="409" spans="1:12" ht="24" customHeight="1">
      <c r="A409" s="5">
        <f t="shared" si="8"/>
        <v>408</v>
      </c>
      <c r="B409" s="6">
        <f t="shared" si="9"/>
        <v>46170</v>
      </c>
      <c r="C409" s="5">
        <v>730</v>
      </c>
      <c r="D409" s="15" t="s">
        <v>108</v>
      </c>
      <c r="E409" s="14" t="s">
        <v>109</v>
      </c>
      <c r="F409" s="5">
        <v>1</v>
      </c>
      <c r="G409" s="7" t="s">
        <v>110</v>
      </c>
      <c r="H409" s="14" t="s">
        <v>111</v>
      </c>
      <c r="I409" s="9">
        <v>0.5</v>
      </c>
      <c r="J409" s="5">
        <v>3</v>
      </c>
      <c r="K409" s="5">
        <v>1</v>
      </c>
      <c r="L409" s="5">
        <v>1</v>
      </c>
    </row>
    <row r="410" spans="1:12" ht="24" customHeight="1">
      <c r="A410" s="5">
        <f t="shared" si="8"/>
        <v>409</v>
      </c>
      <c r="B410" s="6">
        <f t="shared" si="9"/>
        <v>46171</v>
      </c>
      <c r="C410" s="5">
        <v>730</v>
      </c>
      <c r="D410" s="15" t="s">
        <v>108</v>
      </c>
      <c r="E410" s="14" t="s">
        <v>109</v>
      </c>
      <c r="F410" s="5">
        <v>1</v>
      </c>
      <c r="G410" s="7" t="s">
        <v>110</v>
      </c>
      <c r="H410" s="14" t="s">
        <v>111</v>
      </c>
      <c r="I410" s="9">
        <v>0.5</v>
      </c>
      <c r="J410" s="5">
        <v>4</v>
      </c>
      <c r="K410" s="5">
        <v>0</v>
      </c>
      <c r="L410" s="5">
        <v>0</v>
      </c>
    </row>
    <row r="411" spans="1:12" ht="24" customHeight="1">
      <c r="A411" s="5">
        <f t="shared" si="8"/>
        <v>410</v>
      </c>
      <c r="B411" s="6">
        <f t="shared" si="9"/>
        <v>46172</v>
      </c>
      <c r="C411" s="5">
        <v>731</v>
      </c>
      <c r="D411" s="15" t="s">
        <v>108</v>
      </c>
      <c r="E411" s="14" t="s">
        <v>109</v>
      </c>
      <c r="F411" s="5">
        <v>1</v>
      </c>
      <c r="G411" s="7" t="s">
        <v>110</v>
      </c>
      <c r="H411" s="14" t="s">
        <v>111</v>
      </c>
      <c r="I411" s="9">
        <v>0.55000000000000004</v>
      </c>
      <c r="J411" s="5">
        <v>4</v>
      </c>
      <c r="K411" s="5">
        <v>1</v>
      </c>
      <c r="L411" s="5">
        <v>1</v>
      </c>
    </row>
    <row r="412" spans="1:12" ht="24" customHeight="1">
      <c r="A412" s="5">
        <f t="shared" si="8"/>
        <v>411</v>
      </c>
      <c r="B412" s="6">
        <f t="shared" si="9"/>
        <v>46173</v>
      </c>
      <c r="C412" s="5">
        <v>731</v>
      </c>
      <c r="D412" s="15" t="s">
        <v>108</v>
      </c>
      <c r="E412" s="14" t="s">
        <v>109</v>
      </c>
      <c r="F412" s="5">
        <v>1</v>
      </c>
      <c r="G412" s="7" t="s">
        <v>110</v>
      </c>
      <c r="H412" s="14" t="s">
        <v>111</v>
      </c>
      <c r="I412" s="9">
        <v>0.55000000000000004</v>
      </c>
      <c r="J412" s="5">
        <v>4</v>
      </c>
      <c r="K412" s="5">
        <v>0</v>
      </c>
      <c r="L412" s="5">
        <v>0</v>
      </c>
    </row>
    <row r="413" spans="1:12" ht="24" customHeight="1">
      <c r="A413" s="5">
        <f t="shared" si="8"/>
        <v>412</v>
      </c>
      <c r="B413" s="6">
        <f t="shared" si="9"/>
        <v>46174</v>
      </c>
      <c r="C413" s="5">
        <v>732</v>
      </c>
      <c r="D413" s="15" t="s">
        <v>108</v>
      </c>
      <c r="E413" s="14" t="s">
        <v>109</v>
      </c>
      <c r="F413" s="5">
        <v>1</v>
      </c>
      <c r="G413" s="7" t="s">
        <v>110</v>
      </c>
      <c r="H413" s="14" t="s">
        <v>111</v>
      </c>
      <c r="I413" s="9">
        <v>0.56999999999999995</v>
      </c>
      <c r="J413" s="5">
        <v>4</v>
      </c>
      <c r="K413" s="5">
        <v>1</v>
      </c>
      <c r="L413" s="5">
        <v>1</v>
      </c>
    </row>
    <row r="414" spans="1:12" ht="24" customHeight="1">
      <c r="A414" s="5">
        <f t="shared" si="8"/>
        <v>413</v>
      </c>
      <c r="B414" s="6">
        <f t="shared" si="9"/>
        <v>46175</v>
      </c>
      <c r="C414" s="5">
        <v>732</v>
      </c>
      <c r="D414" s="15" t="s">
        <v>108</v>
      </c>
      <c r="E414" s="14" t="s">
        <v>109</v>
      </c>
      <c r="F414" s="5">
        <v>1</v>
      </c>
      <c r="G414" s="7" t="s">
        <v>110</v>
      </c>
      <c r="H414" s="14" t="s">
        <v>111</v>
      </c>
      <c r="I414" s="9">
        <v>0.56999999999999995</v>
      </c>
      <c r="J414" s="5">
        <v>4</v>
      </c>
      <c r="K414" s="5">
        <v>0</v>
      </c>
      <c r="L414" s="5">
        <v>0</v>
      </c>
    </row>
    <row r="415" spans="1:12" ht="24" customHeight="1">
      <c r="A415" s="5">
        <f t="shared" si="8"/>
        <v>414</v>
      </c>
      <c r="B415" s="6">
        <f t="shared" si="9"/>
        <v>46176</v>
      </c>
      <c r="C415" s="5">
        <v>732</v>
      </c>
      <c r="D415" s="15" t="s">
        <v>108</v>
      </c>
      <c r="E415" s="14" t="s">
        <v>109</v>
      </c>
      <c r="F415" s="5">
        <v>1</v>
      </c>
      <c r="G415" s="7" t="s">
        <v>110</v>
      </c>
      <c r="H415" s="14" t="s">
        <v>111</v>
      </c>
      <c r="I415" s="9">
        <v>0.56999999999999995</v>
      </c>
      <c r="J415" s="5">
        <v>4</v>
      </c>
      <c r="K415" s="5">
        <v>0</v>
      </c>
      <c r="L415" s="5">
        <v>0</v>
      </c>
    </row>
    <row r="416" spans="1:12" ht="24" customHeight="1">
      <c r="A416" s="5">
        <f t="shared" si="8"/>
        <v>415</v>
      </c>
      <c r="B416" s="6">
        <f t="shared" si="9"/>
        <v>46177</v>
      </c>
      <c r="C416" s="5">
        <v>733</v>
      </c>
      <c r="D416" s="15" t="s">
        <v>108</v>
      </c>
      <c r="E416" s="14" t="s">
        <v>109</v>
      </c>
      <c r="F416" s="5">
        <v>1</v>
      </c>
      <c r="G416" s="7" t="s">
        <v>110</v>
      </c>
      <c r="H416" s="14" t="s">
        <v>111</v>
      </c>
      <c r="I416" s="9">
        <v>0.6</v>
      </c>
      <c r="J416" s="5">
        <v>4</v>
      </c>
      <c r="K416" s="5">
        <v>1</v>
      </c>
      <c r="L416" s="5">
        <v>1</v>
      </c>
    </row>
    <row r="417" spans="1:12" ht="24" customHeight="1">
      <c r="A417" s="5">
        <f t="shared" si="8"/>
        <v>416</v>
      </c>
      <c r="B417" s="6">
        <f t="shared" si="9"/>
        <v>46178</v>
      </c>
      <c r="C417" s="5">
        <v>734</v>
      </c>
      <c r="D417" s="15" t="s">
        <v>108</v>
      </c>
      <c r="E417" s="14" t="s">
        <v>109</v>
      </c>
      <c r="F417" s="5">
        <v>1</v>
      </c>
      <c r="G417" s="7" t="s">
        <v>110</v>
      </c>
      <c r="H417" s="14" t="s">
        <v>111</v>
      </c>
      <c r="I417" s="9">
        <v>0.62</v>
      </c>
      <c r="J417" s="5">
        <v>4</v>
      </c>
      <c r="K417" s="5">
        <v>1</v>
      </c>
      <c r="L417" s="5">
        <v>1</v>
      </c>
    </row>
    <row r="418" spans="1:12" ht="24" customHeight="1">
      <c r="A418" s="5">
        <f t="shared" si="8"/>
        <v>417</v>
      </c>
      <c r="B418" s="6">
        <f t="shared" si="9"/>
        <v>46179</v>
      </c>
      <c r="C418" s="5">
        <v>735</v>
      </c>
      <c r="D418" s="15" t="s">
        <v>108</v>
      </c>
      <c r="E418" s="14" t="s">
        <v>109</v>
      </c>
      <c r="F418" s="5">
        <v>1</v>
      </c>
      <c r="G418" s="7" t="s">
        <v>110</v>
      </c>
      <c r="H418" s="14" t="s">
        <v>111</v>
      </c>
      <c r="I418" s="9">
        <v>0.64</v>
      </c>
      <c r="J418" s="5">
        <v>4</v>
      </c>
      <c r="K418" s="5">
        <v>1</v>
      </c>
      <c r="L418" s="5">
        <v>1</v>
      </c>
    </row>
    <row r="419" spans="1:12" ht="24" customHeight="1">
      <c r="A419" s="5">
        <f t="shared" si="8"/>
        <v>418</v>
      </c>
      <c r="B419" s="6">
        <f t="shared" si="9"/>
        <v>46180</v>
      </c>
      <c r="C419" s="5">
        <v>735</v>
      </c>
      <c r="D419" s="15" t="s">
        <v>108</v>
      </c>
      <c r="E419" s="14" t="s">
        <v>109</v>
      </c>
      <c r="F419" s="5">
        <v>1</v>
      </c>
      <c r="G419" s="7" t="s">
        <v>110</v>
      </c>
      <c r="H419" s="14" t="s">
        <v>111</v>
      </c>
      <c r="I419" s="9">
        <v>0.64</v>
      </c>
      <c r="J419" s="5">
        <v>4</v>
      </c>
      <c r="K419" s="5">
        <v>0</v>
      </c>
      <c r="L419" s="5">
        <v>0</v>
      </c>
    </row>
    <row r="420" spans="1:12" ht="24" customHeight="1">
      <c r="A420" s="5">
        <f t="shared" si="8"/>
        <v>419</v>
      </c>
      <c r="B420" s="6">
        <f t="shared" si="9"/>
        <v>46181</v>
      </c>
      <c r="C420" s="5">
        <v>735</v>
      </c>
      <c r="D420" s="15" t="s">
        <v>108</v>
      </c>
      <c r="E420" s="14" t="s">
        <v>109</v>
      </c>
      <c r="F420" s="5">
        <v>1</v>
      </c>
      <c r="G420" s="7" t="s">
        <v>110</v>
      </c>
      <c r="H420" s="14" t="s">
        <v>111</v>
      </c>
      <c r="I420" s="9">
        <v>0.64</v>
      </c>
      <c r="J420" s="5">
        <v>4</v>
      </c>
      <c r="K420" s="5">
        <v>0</v>
      </c>
      <c r="L420" s="5">
        <v>0</v>
      </c>
    </row>
    <row r="421" spans="1:12" ht="24" customHeight="1">
      <c r="A421" s="5">
        <f t="shared" si="8"/>
        <v>420</v>
      </c>
      <c r="B421" s="6">
        <f t="shared" si="9"/>
        <v>46182</v>
      </c>
      <c r="C421" s="5">
        <v>736</v>
      </c>
      <c r="D421" s="15" t="s">
        <v>108</v>
      </c>
      <c r="E421" s="14" t="s">
        <v>109</v>
      </c>
      <c r="F421" s="5">
        <v>1</v>
      </c>
      <c r="G421" s="7" t="s">
        <v>110</v>
      </c>
      <c r="H421" s="14" t="s">
        <v>111</v>
      </c>
      <c r="I421" s="9">
        <v>0.67</v>
      </c>
      <c r="J421" s="5">
        <v>4</v>
      </c>
      <c r="K421" s="5">
        <v>1</v>
      </c>
      <c r="L421" s="5">
        <v>1</v>
      </c>
    </row>
    <row r="422" spans="1:12" ht="24" customHeight="1">
      <c r="A422" s="5">
        <f t="shared" si="8"/>
        <v>421</v>
      </c>
      <c r="B422" s="6">
        <f t="shared" si="9"/>
        <v>46183</v>
      </c>
      <c r="C422" s="5">
        <v>737</v>
      </c>
      <c r="D422" s="15" t="s">
        <v>108</v>
      </c>
      <c r="E422" s="14" t="s">
        <v>109</v>
      </c>
      <c r="F422" s="5">
        <v>1</v>
      </c>
      <c r="G422" s="7" t="s">
        <v>110</v>
      </c>
      <c r="H422" s="14" t="s">
        <v>111</v>
      </c>
      <c r="I422" s="9">
        <v>0.69</v>
      </c>
      <c r="J422" s="5">
        <v>5</v>
      </c>
      <c r="K422" s="5">
        <v>0</v>
      </c>
      <c r="L422" s="5">
        <v>0</v>
      </c>
    </row>
    <row r="423" spans="1:12" ht="24" customHeight="1">
      <c r="A423" s="5">
        <f t="shared" si="8"/>
        <v>422</v>
      </c>
      <c r="B423" s="6">
        <f t="shared" si="9"/>
        <v>46184</v>
      </c>
      <c r="C423" s="5">
        <v>737</v>
      </c>
      <c r="D423" s="15" t="s">
        <v>108</v>
      </c>
      <c r="E423" s="14" t="s">
        <v>109</v>
      </c>
      <c r="F423" s="5">
        <v>1</v>
      </c>
      <c r="G423" s="7" t="s">
        <v>110</v>
      </c>
      <c r="H423" s="14" t="s">
        <v>111</v>
      </c>
      <c r="I423" s="9">
        <v>0.69</v>
      </c>
      <c r="J423" s="5">
        <v>5</v>
      </c>
      <c r="K423" s="5">
        <v>0</v>
      </c>
      <c r="L423" s="5">
        <v>0</v>
      </c>
    </row>
    <row r="424" spans="1:12" ht="24" customHeight="1">
      <c r="A424" s="5">
        <f t="shared" si="8"/>
        <v>423</v>
      </c>
      <c r="B424" s="6">
        <f t="shared" si="9"/>
        <v>46185</v>
      </c>
      <c r="C424" s="5">
        <v>738</v>
      </c>
      <c r="D424" s="15" t="s">
        <v>108</v>
      </c>
      <c r="E424" s="14" t="s">
        <v>109</v>
      </c>
      <c r="F424" s="5">
        <v>1</v>
      </c>
      <c r="G424" s="7" t="s">
        <v>110</v>
      </c>
      <c r="H424" s="14" t="s">
        <v>111</v>
      </c>
      <c r="I424" s="9">
        <v>0.71</v>
      </c>
      <c r="J424" s="5">
        <v>5</v>
      </c>
      <c r="K424" s="5">
        <v>1</v>
      </c>
      <c r="L424" s="5">
        <v>1</v>
      </c>
    </row>
    <row r="425" spans="1:12" ht="24" customHeight="1">
      <c r="A425" s="5">
        <f t="shared" si="8"/>
        <v>424</v>
      </c>
      <c r="B425" s="6">
        <f t="shared" si="9"/>
        <v>46186</v>
      </c>
      <c r="C425" s="5">
        <v>738</v>
      </c>
      <c r="D425" s="15" t="s">
        <v>108</v>
      </c>
      <c r="E425" s="14" t="s">
        <v>109</v>
      </c>
      <c r="F425" s="5">
        <v>1</v>
      </c>
      <c r="G425" s="7" t="s">
        <v>110</v>
      </c>
      <c r="H425" s="14" t="s">
        <v>111</v>
      </c>
      <c r="I425" s="9">
        <v>0.71</v>
      </c>
      <c r="J425" s="5">
        <v>5</v>
      </c>
      <c r="K425" s="5">
        <v>0</v>
      </c>
      <c r="L425" s="5">
        <v>0</v>
      </c>
    </row>
    <row r="426" spans="1:12" ht="24" customHeight="1">
      <c r="A426" s="5">
        <f t="shared" si="8"/>
        <v>425</v>
      </c>
      <c r="B426" s="6">
        <f t="shared" si="9"/>
        <v>46187</v>
      </c>
      <c r="C426" s="5">
        <v>738</v>
      </c>
      <c r="D426" s="15" t="s">
        <v>108</v>
      </c>
      <c r="E426" s="14" t="s">
        <v>109</v>
      </c>
      <c r="F426" s="5">
        <v>1</v>
      </c>
      <c r="G426" s="7" t="s">
        <v>110</v>
      </c>
      <c r="H426" s="14" t="s">
        <v>111</v>
      </c>
      <c r="I426" s="9">
        <v>0.71</v>
      </c>
      <c r="J426" s="5">
        <v>5</v>
      </c>
      <c r="K426" s="5">
        <v>0</v>
      </c>
      <c r="L426" s="5">
        <v>0</v>
      </c>
    </row>
    <row r="427" spans="1:12" ht="24" customHeight="1">
      <c r="A427" s="5">
        <f t="shared" si="8"/>
        <v>426</v>
      </c>
      <c r="B427" s="6">
        <f t="shared" si="9"/>
        <v>46188</v>
      </c>
      <c r="C427" s="5">
        <v>739</v>
      </c>
      <c r="D427" s="15" t="s">
        <v>108</v>
      </c>
      <c r="E427" s="14" t="s">
        <v>109</v>
      </c>
      <c r="F427" s="5">
        <v>1</v>
      </c>
      <c r="G427" s="7" t="s">
        <v>110</v>
      </c>
      <c r="H427" s="14" t="s">
        <v>111</v>
      </c>
      <c r="I427" s="9">
        <v>0.74</v>
      </c>
      <c r="J427" s="5">
        <v>5</v>
      </c>
      <c r="K427" s="5">
        <v>1</v>
      </c>
      <c r="L427" s="5">
        <v>1</v>
      </c>
    </row>
    <row r="428" spans="1:12" ht="24" customHeight="1">
      <c r="A428" s="5">
        <f t="shared" si="8"/>
        <v>427</v>
      </c>
      <c r="B428" s="6">
        <f t="shared" si="9"/>
        <v>46189</v>
      </c>
      <c r="C428" s="5">
        <v>740</v>
      </c>
      <c r="D428" s="15" t="s">
        <v>108</v>
      </c>
      <c r="E428" s="14" t="s">
        <v>109</v>
      </c>
      <c r="F428" s="5">
        <v>1</v>
      </c>
      <c r="G428" s="7" t="s">
        <v>110</v>
      </c>
      <c r="H428" s="14" t="s">
        <v>111</v>
      </c>
      <c r="I428" s="9">
        <v>0.76</v>
      </c>
      <c r="J428" s="5">
        <v>5</v>
      </c>
      <c r="K428" s="5">
        <v>1</v>
      </c>
      <c r="L428" s="5">
        <v>1</v>
      </c>
    </row>
    <row r="429" spans="1:12" ht="24" customHeight="1">
      <c r="A429" s="5">
        <f t="shared" si="8"/>
        <v>428</v>
      </c>
      <c r="B429" s="6">
        <f t="shared" si="9"/>
        <v>46190</v>
      </c>
      <c r="C429" s="5">
        <v>741</v>
      </c>
      <c r="D429" s="15" t="s">
        <v>108</v>
      </c>
      <c r="E429" s="14" t="s">
        <v>109</v>
      </c>
      <c r="F429" s="5">
        <v>1</v>
      </c>
      <c r="G429" s="7" t="s">
        <v>110</v>
      </c>
      <c r="H429" s="14" t="s">
        <v>111</v>
      </c>
      <c r="I429" s="9">
        <v>0.79</v>
      </c>
      <c r="J429" s="5">
        <v>5</v>
      </c>
      <c r="K429" s="5">
        <v>1</v>
      </c>
      <c r="L429" s="5">
        <v>1</v>
      </c>
    </row>
    <row r="430" spans="1:12" ht="24" customHeight="1">
      <c r="A430" s="5">
        <f t="shared" si="8"/>
        <v>429</v>
      </c>
      <c r="B430" s="6">
        <f t="shared" si="9"/>
        <v>46191</v>
      </c>
      <c r="C430" s="5">
        <v>742</v>
      </c>
      <c r="D430" s="15" t="s">
        <v>108</v>
      </c>
      <c r="E430" s="14" t="s">
        <v>109</v>
      </c>
      <c r="F430" s="5">
        <v>1</v>
      </c>
      <c r="G430" s="7" t="s">
        <v>110</v>
      </c>
      <c r="H430" s="14" t="s">
        <v>111</v>
      </c>
      <c r="I430" s="9">
        <v>0.79</v>
      </c>
      <c r="J430" s="5">
        <v>5</v>
      </c>
      <c r="K430" s="5">
        <v>0</v>
      </c>
      <c r="L430" s="5">
        <v>0</v>
      </c>
    </row>
    <row r="431" spans="1:12" ht="24" customHeight="1">
      <c r="A431" s="5">
        <f t="shared" si="8"/>
        <v>430</v>
      </c>
      <c r="B431" s="6">
        <f t="shared" si="9"/>
        <v>46192</v>
      </c>
      <c r="C431" s="5">
        <v>743</v>
      </c>
      <c r="D431" s="15" t="s">
        <v>108</v>
      </c>
      <c r="E431" s="14" t="s">
        <v>109</v>
      </c>
      <c r="F431" s="5">
        <v>1</v>
      </c>
      <c r="G431" s="7" t="s">
        <v>110</v>
      </c>
      <c r="H431" s="14" t="s">
        <v>111</v>
      </c>
      <c r="I431" s="9">
        <v>0.81</v>
      </c>
      <c r="J431" s="5">
        <v>5</v>
      </c>
      <c r="K431" s="5">
        <v>1</v>
      </c>
      <c r="L431" s="5">
        <v>1</v>
      </c>
    </row>
    <row r="432" spans="1:12" ht="24" customHeight="1">
      <c r="A432" s="5">
        <f t="shared" si="8"/>
        <v>431</v>
      </c>
      <c r="B432" s="6">
        <f t="shared" si="9"/>
        <v>46193</v>
      </c>
      <c r="C432" s="5">
        <v>743</v>
      </c>
      <c r="D432" s="15" t="s">
        <v>108</v>
      </c>
      <c r="E432" s="14" t="s">
        <v>109</v>
      </c>
      <c r="F432" s="5">
        <v>1</v>
      </c>
      <c r="G432" s="7" t="s">
        <v>110</v>
      </c>
      <c r="H432" s="14" t="s">
        <v>111</v>
      </c>
      <c r="I432" s="9">
        <v>0.83</v>
      </c>
      <c r="J432" s="5">
        <v>5</v>
      </c>
      <c r="K432" s="5">
        <v>1</v>
      </c>
      <c r="L432" s="5">
        <v>1</v>
      </c>
    </row>
    <row r="433" spans="1:12" ht="24" customHeight="1">
      <c r="A433" s="5">
        <f t="shared" si="8"/>
        <v>432</v>
      </c>
      <c r="B433" s="6">
        <f t="shared" si="9"/>
        <v>46194</v>
      </c>
      <c r="C433" s="5">
        <v>744</v>
      </c>
      <c r="D433" s="15" t="s">
        <v>108</v>
      </c>
      <c r="E433" s="14" t="s">
        <v>109</v>
      </c>
      <c r="F433" s="5">
        <v>1</v>
      </c>
      <c r="G433" s="7" t="s">
        <v>110</v>
      </c>
      <c r="H433" s="14" t="s">
        <v>111</v>
      </c>
      <c r="I433" s="9">
        <v>0.92</v>
      </c>
      <c r="J433" s="5">
        <v>5</v>
      </c>
      <c r="K433" s="5">
        <v>0</v>
      </c>
      <c r="L433" s="5">
        <v>0</v>
      </c>
    </row>
    <row r="434" spans="1:12" ht="24" customHeight="1">
      <c r="A434" s="5">
        <f t="shared" si="8"/>
        <v>433</v>
      </c>
      <c r="B434" s="6">
        <f t="shared" si="9"/>
        <v>46195</v>
      </c>
      <c r="C434" s="5">
        <v>744</v>
      </c>
      <c r="D434" s="15" t="s">
        <v>108</v>
      </c>
      <c r="E434" s="14" t="s">
        <v>109</v>
      </c>
      <c r="F434" s="5">
        <v>1</v>
      </c>
      <c r="G434" s="7" t="s">
        <v>110</v>
      </c>
      <c r="H434" s="14" t="s">
        <v>111</v>
      </c>
      <c r="I434" s="9">
        <v>0.92</v>
      </c>
      <c r="J434" s="5">
        <v>5</v>
      </c>
      <c r="K434" s="5">
        <v>0</v>
      </c>
      <c r="L434" s="5">
        <v>0</v>
      </c>
    </row>
    <row r="435" spans="1:12" ht="24" customHeight="1">
      <c r="A435" s="5">
        <f t="shared" si="8"/>
        <v>434</v>
      </c>
      <c r="B435" s="6">
        <f t="shared" si="9"/>
        <v>46196</v>
      </c>
      <c r="C435" s="5">
        <v>745</v>
      </c>
      <c r="D435" s="15" t="s">
        <v>108</v>
      </c>
      <c r="E435" s="14" t="s">
        <v>109</v>
      </c>
      <c r="F435" s="5">
        <v>1</v>
      </c>
      <c r="G435" s="7" t="s">
        <v>110</v>
      </c>
      <c r="H435" s="14" t="s">
        <v>111</v>
      </c>
      <c r="I435" s="9">
        <v>1</v>
      </c>
      <c r="J435" s="5">
        <v>5</v>
      </c>
      <c r="K435" s="5">
        <v>1</v>
      </c>
      <c r="L435" s="5">
        <v>1</v>
      </c>
    </row>
    <row r="436" spans="1:12" ht="24" customHeight="1">
      <c r="A436" s="5">
        <f t="shared" si="8"/>
        <v>435</v>
      </c>
      <c r="B436" s="6">
        <f t="shared" si="9"/>
        <v>46197</v>
      </c>
      <c r="C436" s="5">
        <v>745</v>
      </c>
      <c r="D436" s="15" t="s">
        <v>108</v>
      </c>
      <c r="E436" s="14" t="s">
        <v>109</v>
      </c>
      <c r="F436" s="5">
        <v>1</v>
      </c>
      <c r="G436" s="7" t="s">
        <v>110</v>
      </c>
      <c r="H436" s="14" t="s">
        <v>111</v>
      </c>
      <c r="I436" s="9">
        <v>1</v>
      </c>
      <c r="J436" s="5">
        <v>5</v>
      </c>
      <c r="K436" s="5">
        <v>0</v>
      </c>
      <c r="L436" s="5">
        <v>0</v>
      </c>
    </row>
    <row r="437" spans="1:12" ht="24" customHeight="1">
      <c r="A437" s="5">
        <f t="shared" si="8"/>
        <v>436</v>
      </c>
      <c r="B437" s="6">
        <f t="shared" si="9"/>
        <v>46198</v>
      </c>
      <c r="C437" s="5">
        <v>745</v>
      </c>
      <c r="D437" s="15" t="s">
        <v>108</v>
      </c>
      <c r="E437" s="14" t="s">
        <v>109</v>
      </c>
      <c r="F437" s="5">
        <v>1</v>
      </c>
      <c r="G437" s="7" t="s">
        <v>110</v>
      </c>
      <c r="H437" s="14" t="s">
        <v>111</v>
      </c>
      <c r="I437" s="9">
        <v>1</v>
      </c>
      <c r="J437" s="5">
        <v>5</v>
      </c>
      <c r="K437" s="5">
        <v>0</v>
      </c>
      <c r="L437" s="5">
        <v>0</v>
      </c>
    </row>
    <row r="438" spans="1:12" ht="24" customHeight="1">
      <c r="A438" s="5">
        <f t="shared" si="8"/>
        <v>437</v>
      </c>
      <c r="B438" s="6">
        <f t="shared" si="9"/>
        <v>46199</v>
      </c>
      <c r="C438" s="5">
        <v>746</v>
      </c>
      <c r="D438" s="15" t="s">
        <v>112</v>
      </c>
      <c r="E438" s="14" t="s">
        <v>113</v>
      </c>
      <c r="F438" s="5">
        <v>2</v>
      </c>
      <c r="G438" s="7" t="s">
        <v>114</v>
      </c>
      <c r="H438" s="14" t="s">
        <v>115</v>
      </c>
      <c r="I438" s="9">
        <v>0.02</v>
      </c>
      <c r="J438" s="5">
        <v>1</v>
      </c>
      <c r="K438" s="5">
        <v>0</v>
      </c>
      <c r="L438" s="5">
        <v>0</v>
      </c>
    </row>
    <row r="439" spans="1:12" ht="24" customHeight="1">
      <c r="A439" s="5">
        <f t="shared" si="8"/>
        <v>438</v>
      </c>
      <c r="B439" s="6">
        <f t="shared" si="9"/>
        <v>46200</v>
      </c>
      <c r="C439" s="5">
        <v>747</v>
      </c>
      <c r="D439" s="15" t="s">
        <v>112</v>
      </c>
      <c r="E439" s="14" t="s">
        <v>113</v>
      </c>
      <c r="F439" s="5">
        <v>2</v>
      </c>
      <c r="G439" s="7" t="s">
        <v>114</v>
      </c>
      <c r="H439" s="14" t="s">
        <v>115</v>
      </c>
      <c r="I439" s="9">
        <v>0.06</v>
      </c>
      <c r="J439" s="5">
        <v>1</v>
      </c>
      <c r="K439" s="5">
        <v>1</v>
      </c>
      <c r="L439" s="5">
        <v>1</v>
      </c>
    </row>
    <row r="440" spans="1:12" ht="24" customHeight="1">
      <c r="A440" s="5">
        <f t="shared" si="8"/>
        <v>439</v>
      </c>
      <c r="B440" s="6">
        <f t="shared" si="9"/>
        <v>46201</v>
      </c>
      <c r="C440" s="5">
        <v>748</v>
      </c>
      <c r="D440" s="15" t="s">
        <v>112</v>
      </c>
      <c r="E440" s="14" t="s">
        <v>113</v>
      </c>
      <c r="F440" s="5">
        <v>2</v>
      </c>
      <c r="G440" s="7" t="s">
        <v>114</v>
      </c>
      <c r="H440" s="14" t="s">
        <v>115</v>
      </c>
      <c r="I440" s="9">
        <v>0.09</v>
      </c>
      <c r="J440" s="5">
        <v>1</v>
      </c>
      <c r="K440" s="5">
        <v>1</v>
      </c>
      <c r="L440" s="5">
        <v>1</v>
      </c>
    </row>
    <row r="441" spans="1:12" ht="24" customHeight="1">
      <c r="A441" s="5">
        <f t="shared" si="8"/>
        <v>440</v>
      </c>
      <c r="B441" s="6">
        <f t="shared" si="9"/>
        <v>46202</v>
      </c>
      <c r="C441" s="5">
        <v>749</v>
      </c>
      <c r="D441" s="15" t="s">
        <v>112</v>
      </c>
      <c r="E441" s="14" t="s">
        <v>113</v>
      </c>
      <c r="F441" s="5">
        <v>2</v>
      </c>
      <c r="G441" s="7" t="s">
        <v>114</v>
      </c>
      <c r="H441" s="14" t="s">
        <v>115</v>
      </c>
      <c r="I441" s="9">
        <v>0.11</v>
      </c>
      <c r="J441" s="5">
        <v>1</v>
      </c>
      <c r="K441" s="5">
        <v>1</v>
      </c>
      <c r="L441" s="5">
        <v>1</v>
      </c>
    </row>
    <row r="442" spans="1:12" ht="24" customHeight="1">
      <c r="A442" s="5">
        <f t="shared" si="8"/>
        <v>441</v>
      </c>
      <c r="B442" s="6">
        <f t="shared" si="9"/>
        <v>46203</v>
      </c>
      <c r="C442" s="5">
        <v>750</v>
      </c>
      <c r="D442" s="15" t="s">
        <v>112</v>
      </c>
      <c r="E442" s="14" t="s">
        <v>113</v>
      </c>
      <c r="F442" s="5">
        <v>2</v>
      </c>
      <c r="G442" s="7" t="s">
        <v>114</v>
      </c>
      <c r="H442" s="14" t="s">
        <v>115</v>
      </c>
      <c r="I442" s="9">
        <v>0.14000000000000001</v>
      </c>
      <c r="J442" s="5">
        <v>1</v>
      </c>
      <c r="K442" s="5">
        <v>1</v>
      </c>
      <c r="L442" s="5">
        <v>1</v>
      </c>
    </row>
    <row r="443" spans="1:12" ht="24" customHeight="1">
      <c r="A443" s="5">
        <f t="shared" si="8"/>
        <v>442</v>
      </c>
      <c r="B443" s="6">
        <f t="shared" si="9"/>
        <v>46204</v>
      </c>
      <c r="C443" s="5">
        <v>751</v>
      </c>
      <c r="D443" s="15" t="s">
        <v>112</v>
      </c>
      <c r="E443" s="14" t="s">
        <v>113</v>
      </c>
      <c r="F443" s="5">
        <v>2</v>
      </c>
      <c r="G443" s="7" t="s">
        <v>114</v>
      </c>
      <c r="H443" s="14" t="s">
        <v>115</v>
      </c>
      <c r="I443" s="9">
        <v>0.17</v>
      </c>
      <c r="J443" s="5">
        <v>1</v>
      </c>
      <c r="K443" s="5">
        <v>1</v>
      </c>
      <c r="L443" s="5">
        <v>1</v>
      </c>
    </row>
    <row r="444" spans="1:12" ht="24" customHeight="1">
      <c r="A444" s="5">
        <f t="shared" si="8"/>
        <v>443</v>
      </c>
      <c r="B444" s="6">
        <f t="shared" si="9"/>
        <v>46205</v>
      </c>
      <c r="C444" s="5">
        <v>752</v>
      </c>
      <c r="D444" s="15" t="s">
        <v>112</v>
      </c>
      <c r="E444" s="14" t="s">
        <v>113</v>
      </c>
      <c r="F444" s="5">
        <v>2</v>
      </c>
      <c r="G444" s="7" t="s">
        <v>114</v>
      </c>
      <c r="H444" s="14" t="s">
        <v>115</v>
      </c>
      <c r="I444" s="9">
        <v>0.2</v>
      </c>
      <c r="J444" s="5">
        <v>1</v>
      </c>
      <c r="K444" s="5">
        <v>1</v>
      </c>
      <c r="L444" s="5">
        <v>1</v>
      </c>
    </row>
    <row r="445" spans="1:12" ht="24" customHeight="1">
      <c r="A445" s="5">
        <f t="shared" si="8"/>
        <v>444</v>
      </c>
      <c r="B445" s="6">
        <f t="shared" si="9"/>
        <v>46206</v>
      </c>
      <c r="C445" s="5">
        <v>753</v>
      </c>
      <c r="D445" s="15" t="s">
        <v>112</v>
      </c>
      <c r="E445" s="14" t="s">
        <v>113</v>
      </c>
      <c r="F445" s="5">
        <v>2</v>
      </c>
      <c r="G445" s="7" t="s">
        <v>114</v>
      </c>
      <c r="H445" s="14" t="s">
        <v>115</v>
      </c>
      <c r="I445" s="9">
        <v>0.23</v>
      </c>
      <c r="J445" s="5">
        <v>2</v>
      </c>
      <c r="K445" s="5">
        <v>0</v>
      </c>
      <c r="L445" s="5">
        <v>0</v>
      </c>
    </row>
    <row r="446" spans="1:12" ht="24" customHeight="1">
      <c r="A446" s="5">
        <f t="shared" si="8"/>
        <v>445</v>
      </c>
      <c r="B446" s="6">
        <f t="shared" si="9"/>
        <v>46207</v>
      </c>
      <c r="C446" s="5">
        <v>754</v>
      </c>
      <c r="D446" s="15" t="s">
        <v>112</v>
      </c>
      <c r="E446" s="14" t="s">
        <v>113</v>
      </c>
      <c r="F446" s="5">
        <v>2</v>
      </c>
      <c r="G446" s="7" t="s">
        <v>114</v>
      </c>
      <c r="H446" s="14" t="s">
        <v>115</v>
      </c>
      <c r="I446" s="9">
        <v>0.27</v>
      </c>
      <c r="J446" s="5">
        <v>2</v>
      </c>
      <c r="K446" s="5">
        <v>1</v>
      </c>
      <c r="L446" s="5">
        <v>1</v>
      </c>
    </row>
    <row r="447" spans="1:12" ht="24" customHeight="1">
      <c r="A447" s="5">
        <f t="shared" si="8"/>
        <v>446</v>
      </c>
      <c r="B447" s="6">
        <f t="shared" si="9"/>
        <v>46208</v>
      </c>
      <c r="C447" s="5">
        <v>755</v>
      </c>
      <c r="D447" s="15" t="s">
        <v>112</v>
      </c>
      <c r="E447" s="14" t="s">
        <v>113</v>
      </c>
      <c r="F447" s="5">
        <v>2</v>
      </c>
      <c r="G447" s="7" t="s">
        <v>114</v>
      </c>
      <c r="H447" s="14" t="s">
        <v>115</v>
      </c>
      <c r="I447" s="9">
        <v>0.3</v>
      </c>
      <c r="J447" s="5">
        <v>2</v>
      </c>
      <c r="K447" s="5">
        <v>1</v>
      </c>
      <c r="L447" s="5">
        <v>1</v>
      </c>
    </row>
    <row r="448" spans="1:12" ht="24" customHeight="1">
      <c r="A448" s="5">
        <f t="shared" si="8"/>
        <v>447</v>
      </c>
      <c r="B448" s="6">
        <f t="shared" si="9"/>
        <v>46209</v>
      </c>
      <c r="C448" s="5">
        <v>756</v>
      </c>
      <c r="D448" s="15" t="s">
        <v>112</v>
      </c>
      <c r="E448" s="14" t="s">
        <v>113</v>
      </c>
      <c r="F448" s="5">
        <v>2</v>
      </c>
      <c r="G448" s="7" t="s">
        <v>114</v>
      </c>
      <c r="H448" s="14" t="s">
        <v>115</v>
      </c>
      <c r="I448" s="9">
        <v>0.33</v>
      </c>
      <c r="J448" s="5">
        <v>2</v>
      </c>
      <c r="K448" s="5">
        <v>1</v>
      </c>
      <c r="L448" s="5">
        <v>1</v>
      </c>
    </row>
    <row r="449" spans="1:12" ht="24" customHeight="1">
      <c r="A449" s="5">
        <f t="shared" si="8"/>
        <v>448</v>
      </c>
      <c r="B449" s="6">
        <f t="shared" si="9"/>
        <v>46210</v>
      </c>
      <c r="C449" s="5">
        <v>757</v>
      </c>
      <c r="D449" s="15" t="s">
        <v>112</v>
      </c>
      <c r="E449" s="14" t="s">
        <v>113</v>
      </c>
      <c r="F449" s="5">
        <v>2</v>
      </c>
      <c r="G449" s="7" t="s">
        <v>114</v>
      </c>
      <c r="H449" s="14" t="s">
        <v>115</v>
      </c>
      <c r="I449" s="9">
        <v>0.37</v>
      </c>
      <c r="J449" s="5">
        <v>2</v>
      </c>
      <c r="K449" s="5">
        <v>1</v>
      </c>
      <c r="L449" s="5">
        <v>1</v>
      </c>
    </row>
    <row r="450" spans="1:12" ht="24" customHeight="1">
      <c r="A450" s="5">
        <f t="shared" si="8"/>
        <v>449</v>
      </c>
      <c r="B450" s="6">
        <f t="shared" si="9"/>
        <v>46211</v>
      </c>
      <c r="C450" s="5">
        <v>758</v>
      </c>
      <c r="D450" s="15" t="s">
        <v>112</v>
      </c>
      <c r="E450" s="14" t="s">
        <v>113</v>
      </c>
      <c r="F450" s="5">
        <v>2</v>
      </c>
      <c r="G450" s="7" t="s">
        <v>114</v>
      </c>
      <c r="H450" s="14" t="s">
        <v>115</v>
      </c>
      <c r="I450" s="9">
        <v>0.4</v>
      </c>
      <c r="J450" s="5">
        <v>2</v>
      </c>
      <c r="K450" s="5">
        <v>1</v>
      </c>
      <c r="L450" s="5">
        <v>1</v>
      </c>
    </row>
    <row r="451" spans="1:12" ht="24" customHeight="1">
      <c r="A451" s="5">
        <f t="shared" si="8"/>
        <v>450</v>
      </c>
      <c r="B451" s="6">
        <f t="shared" si="9"/>
        <v>46212</v>
      </c>
      <c r="C451" s="5">
        <v>759</v>
      </c>
      <c r="D451" s="15" t="s">
        <v>112</v>
      </c>
      <c r="E451" s="14" t="s">
        <v>113</v>
      </c>
      <c r="F451" s="5">
        <v>2</v>
      </c>
      <c r="G451" s="7" t="s">
        <v>114</v>
      </c>
      <c r="H451" s="14" t="s">
        <v>115</v>
      </c>
      <c r="I451" s="9">
        <v>0.43</v>
      </c>
      <c r="J451" s="5">
        <v>3</v>
      </c>
      <c r="K451" s="5">
        <v>0</v>
      </c>
      <c r="L451" s="5">
        <v>0</v>
      </c>
    </row>
    <row r="452" spans="1:12" ht="24" customHeight="1">
      <c r="A452" s="5">
        <f t="shared" si="8"/>
        <v>451</v>
      </c>
      <c r="B452" s="6">
        <f t="shared" si="9"/>
        <v>46213</v>
      </c>
      <c r="C452" s="5">
        <v>760</v>
      </c>
      <c r="D452" s="15" t="s">
        <v>112</v>
      </c>
      <c r="E452" s="14" t="s">
        <v>113</v>
      </c>
      <c r="F452" s="5">
        <v>2</v>
      </c>
      <c r="G452" s="7" t="s">
        <v>114</v>
      </c>
      <c r="H452" s="14" t="s">
        <v>115</v>
      </c>
      <c r="I452" s="9">
        <v>0.47</v>
      </c>
      <c r="J452" s="5">
        <v>3</v>
      </c>
      <c r="K452" s="5">
        <v>1</v>
      </c>
      <c r="L452" s="5">
        <v>1</v>
      </c>
    </row>
    <row r="453" spans="1:12" ht="24" customHeight="1">
      <c r="A453" s="5">
        <f t="shared" si="8"/>
        <v>452</v>
      </c>
      <c r="B453" s="6">
        <f t="shared" si="9"/>
        <v>46214</v>
      </c>
      <c r="C453" s="5">
        <v>761</v>
      </c>
      <c r="D453" s="15" t="s">
        <v>112</v>
      </c>
      <c r="E453" s="14" t="s">
        <v>113</v>
      </c>
      <c r="F453" s="5">
        <v>2</v>
      </c>
      <c r="G453" s="7" t="s">
        <v>114</v>
      </c>
      <c r="H453" s="14" t="s">
        <v>115</v>
      </c>
      <c r="I453" s="9">
        <v>0.5</v>
      </c>
      <c r="J453" s="5">
        <v>3</v>
      </c>
      <c r="K453" s="5">
        <v>1</v>
      </c>
      <c r="L453" s="5">
        <v>1</v>
      </c>
    </row>
    <row r="454" spans="1:12" ht="24" customHeight="1">
      <c r="A454" s="5">
        <f t="shared" si="8"/>
        <v>453</v>
      </c>
      <c r="B454" s="6">
        <f t="shared" si="9"/>
        <v>46215</v>
      </c>
      <c r="C454" s="5">
        <v>762</v>
      </c>
      <c r="D454" s="15" t="s">
        <v>112</v>
      </c>
      <c r="E454" s="14" t="s">
        <v>113</v>
      </c>
      <c r="F454" s="5">
        <v>2</v>
      </c>
      <c r="G454" s="7" t="s">
        <v>114</v>
      </c>
      <c r="H454" s="14" t="s">
        <v>115</v>
      </c>
      <c r="I454" s="9">
        <v>0.53</v>
      </c>
      <c r="J454" s="5">
        <v>3</v>
      </c>
      <c r="K454" s="5">
        <v>1</v>
      </c>
      <c r="L454" s="5">
        <v>1</v>
      </c>
    </row>
    <row r="455" spans="1:12" ht="24" customHeight="1">
      <c r="A455" s="5">
        <f t="shared" si="8"/>
        <v>454</v>
      </c>
      <c r="B455" s="6">
        <f t="shared" si="9"/>
        <v>46216</v>
      </c>
      <c r="C455" s="5">
        <v>763</v>
      </c>
      <c r="D455" s="15" t="s">
        <v>112</v>
      </c>
      <c r="E455" s="14" t="s">
        <v>113</v>
      </c>
      <c r="F455" s="5">
        <v>2</v>
      </c>
      <c r="G455" s="7" t="s">
        <v>114</v>
      </c>
      <c r="H455" s="14" t="s">
        <v>115</v>
      </c>
      <c r="I455" s="9">
        <v>0.56999999999999995</v>
      </c>
      <c r="J455" s="5">
        <v>3</v>
      </c>
      <c r="K455" s="5">
        <v>1</v>
      </c>
      <c r="L455" s="5">
        <v>1</v>
      </c>
    </row>
    <row r="456" spans="1:12" ht="24" customHeight="1">
      <c r="A456" s="5">
        <f t="shared" si="8"/>
        <v>455</v>
      </c>
      <c r="B456" s="6">
        <f t="shared" si="9"/>
        <v>46217</v>
      </c>
      <c r="C456" s="5">
        <v>764</v>
      </c>
      <c r="D456" s="15" t="s">
        <v>112</v>
      </c>
      <c r="E456" s="14" t="s">
        <v>113</v>
      </c>
      <c r="F456" s="5">
        <v>2</v>
      </c>
      <c r="G456" s="7" t="s">
        <v>114</v>
      </c>
      <c r="H456" s="14" t="s">
        <v>115</v>
      </c>
      <c r="I456" s="9">
        <v>0.6</v>
      </c>
      <c r="J456" s="5">
        <v>3</v>
      </c>
      <c r="K456" s="5">
        <v>1</v>
      </c>
      <c r="L456" s="5">
        <v>1</v>
      </c>
    </row>
    <row r="457" spans="1:12" ht="24" customHeight="1">
      <c r="A457" s="5">
        <f t="shared" si="8"/>
        <v>456</v>
      </c>
      <c r="B457" s="6">
        <f t="shared" si="9"/>
        <v>46218</v>
      </c>
      <c r="C457" s="5">
        <v>765</v>
      </c>
      <c r="D457" s="15" t="s">
        <v>112</v>
      </c>
      <c r="E457" s="14" t="s">
        <v>113</v>
      </c>
      <c r="F457" s="5">
        <v>2</v>
      </c>
      <c r="G457" s="7" t="s">
        <v>114</v>
      </c>
      <c r="H457" s="14" t="s">
        <v>115</v>
      </c>
      <c r="I457" s="9">
        <v>0.63</v>
      </c>
      <c r="J457" s="5">
        <v>4</v>
      </c>
      <c r="K457" s="5">
        <v>0</v>
      </c>
      <c r="L457" s="5">
        <v>0</v>
      </c>
    </row>
    <row r="458" spans="1:12" ht="24" customHeight="1">
      <c r="A458" s="5">
        <f t="shared" si="8"/>
        <v>457</v>
      </c>
      <c r="B458" s="6">
        <f t="shared" si="9"/>
        <v>46219</v>
      </c>
      <c r="C458" s="5">
        <v>766</v>
      </c>
      <c r="D458" s="15" t="s">
        <v>112</v>
      </c>
      <c r="E458" s="14" t="s">
        <v>113</v>
      </c>
      <c r="F458" s="5">
        <v>2</v>
      </c>
      <c r="G458" s="7" t="s">
        <v>114</v>
      </c>
      <c r="H458" s="14" t="s">
        <v>115</v>
      </c>
      <c r="I458" s="9">
        <v>0.67</v>
      </c>
      <c r="J458" s="5">
        <v>4</v>
      </c>
      <c r="K458" s="5">
        <v>1</v>
      </c>
      <c r="L458" s="5">
        <v>1</v>
      </c>
    </row>
    <row r="459" spans="1:12" ht="24" customHeight="1">
      <c r="A459" s="5">
        <f t="shared" si="8"/>
        <v>458</v>
      </c>
      <c r="B459" s="6">
        <f t="shared" si="9"/>
        <v>46220</v>
      </c>
      <c r="C459" s="5">
        <v>767</v>
      </c>
      <c r="D459" s="15" t="s">
        <v>112</v>
      </c>
      <c r="E459" s="14" t="s">
        <v>113</v>
      </c>
      <c r="F459" s="5">
        <v>2</v>
      </c>
      <c r="G459" s="7" t="s">
        <v>114</v>
      </c>
      <c r="H459" s="14" t="s">
        <v>115</v>
      </c>
      <c r="I459" s="9">
        <v>0.7</v>
      </c>
      <c r="J459" s="5">
        <v>4</v>
      </c>
      <c r="K459" s="5">
        <v>1</v>
      </c>
      <c r="L459" s="5">
        <v>1</v>
      </c>
    </row>
    <row r="460" spans="1:12" ht="24" customHeight="1">
      <c r="A460" s="5">
        <f t="shared" si="8"/>
        <v>459</v>
      </c>
      <c r="B460" s="6">
        <f t="shared" si="9"/>
        <v>46221</v>
      </c>
      <c r="C460" s="5">
        <v>768</v>
      </c>
      <c r="D460" s="15" t="s">
        <v>112</v>
      </c>
      <c r="E460" s="14" t="s">
        <v>113</v>
      </c>
      <c r="F460" s="5">
        <v>2</v>
      </c>
      <c r="G460" s="7" t="s">
        <v>114</v>
      </c>
      <c r="H460" s="14" t="s">
        <v>115</v>
      </c>
      <c r="I460" s="9">
        <v>0.73</v>
      </c>
      <c r="J460" s="5">
        <v>4</v>
      </c>
      <c r="K460" s="5">
        <v>1</v>
      </c>
      <c r="L460" s="5">
        <v>1</v>
      </c>
    </row>
    <row r="461" spans="1:12" ht="24" customHeight="1">
      <c r="A461" s="5">
        <f t="shared" si="8"/>
        <v>460</v>
      </c>
      <c r="B461" s="6">
        <f t="shared" si="9"/>
        <v>46222</v>
      </c>
      <c r="C461" s="5">
        <v>769</v>
      </c>
      <c r="D461" s="15" t="s">
        <v>112</v>
      </c>
      <c r="E461" s="14" t="s">
        <v>113</v>
      </c>
      <c r="F461" s="5">
        <v>2</v>
      </c>
      <c r="G461" s="7" t="s">
        <v>114</v>
      </c>
      <c r="H461" s="14" t="s">
        <v>115</v>
      </c>
      <c r="I461" s="9">
        <v>0.77</v>
      </c>
      <c r="J461" s="5">
        <v>4</v>
      </c>
      <c r="K461" s="5">
        <v>1</v>
      </c>
      <c r="L461" s="5">
        <v>1</v>
      </c>
    </row>
    <row r="462" spans="1:12" ht="24" customHeight="1">
      <c r="A462" s="5">
        <f t="shared" si="8"/>
        <v>461</v>
      </c>
      <c r="B462" s="6">
        <f t="shared" ref="B462:B484" si="10">B461+1</f>
        <v>46223</v>
      </c>
      <c r="C462" s="5">
        <v>770</v>
      </c>
      <c r="D462" s="15" t="s">
        <v>112</v>
      </c>
      <c r="E462" s="14" t="s">
        <v>113</v>
      </c>
      <c r="F462" s="5">
        <v>2</v>
      </c>
      <c r="G462" s="7" t="s">
        <v>114</v>
      </c>
      <c r="H462" s="14" t="s">
        <v>115</v>
      </c>
      <c r="I462" s="9">
        <v>0.8</v>
      </c>
      <c r="J462" s="5">
        <v>4</v>
      </c>
      <c r="K462" s="5">
        <v>1</v>
      </c>
      <c r="L462" s="5">
        <v>1</v>
      </c>
    </row>
    <row r="463" spans="1:12" ht="24" customHeight="1">
      <c r="A463" s="5">
        <f t="shared" si="8"/>
        <v>462</v>
      </c>
      <c r="B463" s="6">
        <f t="shared" si="10"/>
        <v>46224</v>
      </c>
      <c r="C463" s="5">
        <v>771</v>
      </c>
      <c r="D463" s="15" t="s">
        <v>112</v>
      </c>
      <c r="E463" s="14" t="s">
        <v>113</v>
      </c>
      <c r="F463" s="5">
        <v>2</v>
      </c>
      <c r="G463" s="7" t="s">
        <v>114</v>
      </c>
      <c r="H463" s="14" t="s">
        <v>115</v>
      </c>
      <c r="I463" s="9">
        <v>0.83</v>
      </c>
      <c r="J463" s="5">
        <v>5</v>
      </c>
      <c r="K463" s="5">
        <v>0</v>
      </c>
      <c r="L463" s="5">
        <v>0</v>
      </c>
    </row>
    <row r="464" spans="1:12" ht="24" customHeight="1">
      <c r="A464" s="5">
        <f t="shared" si="8"/>
        <v>463</v>
      </c>
      <c r="B464" s="6">
        <f t="shared" si="10"/>
        <v>46225</v>
      </c>
      <c r="C464" s="5">
        <v>772</v>
      </c>
      <c r="D464" s="15" t="s">
        <v>112</v>
      </c>
      <c r="E464" s="14" t="s">
        <v>113</v>
      </c>
      <c r="F464" s="5">
        <v>2</v>
      </c>
      <c r="G464" s="7" t="s">
        <v>114</v>
      </c>
      <c r="H464" s="14" t="s">
        <v>115</v>
      </c>
      <c r="I464" s="9">
        <v>0.86</v>
      </c>
      <c r="J464" s="5">
        <v>5</v>
      </c>
      <c r="K464" s="5">
        <v>1</v>
      </c>
      <c r="L464" s="5">
        <v>1</v>
      </c>
    </row>
    <row r="465" spans="1:12" ht="24" customHeight="1">
      <c r="A465" s="5">
        <f t="shared" si="8"/>
        <v>464</v>
      </c>
      <c r="B465" s="6">
        <f t="shared" si="10"/>
        <v>46226</v>
      </c>
      <c r="C465" s="5">
        <v>773</v>
      </c>
      <c r="D465" s="15" t="s">
        <v>112</v>
      </c>
      <c r="E465" s="14" t="s">
        <v>113</v>
      </c>
      <c r="F465" s="5">
        <v>2</v>
      </c>
      <c r="G465" s="7" t="s">
        <v>114</v>
      </c>
      <c r="H465" s="14" t="s">
        <v>115</v>
      </c>
      <c r="I465" s="9">
        <v>0.89</v>
      </c>
      <c r="J465" s="5">
        <v>5</v>
      </c>
      <c r="K465" s="5">
        <v>1</v>
      </c>
      <c r="L465" s="5">
        <v>1</v>
      </c>
    </row>
    <row r="466" spans="1:12" ht="24" customHeight="1">
      <c r="A466" s="5">
        <f t="shared" si="8"/>
        <v>465</v>
      </c>
      <c r="B466" s="6">
        <f t="shared" si="10"/>
        <v>46227</v>
      </c>
      <c r="C466" s="5">
        <v>774</v>
      </c>
      <c r="D466" s="15" t="s">
        <v>112</v>
      </c>
      <c r="E466" s="14" t="s">
        <v>113</v>
      </c>
      <c r="F466" s="5">
        <v>2</v>
      </c>
      <c r="G466" s="7" t="s">
        <v>114</v>
      </c>
      <c r="H466" s="14" t="s">
        <v>115</v>
      </c>
      <c r="I466" s="9">
        <v>0.91</v>
      </c>
      <c r="J466" s="5">
        <v>5</v>
      </c>
      <c r="K466" s="5">
        <v>1</v>
      </c>
      <c r="L466" s="5">
        <v>1</v>
      </c>
    </row>
    <row r="467" spans="1:12" ht="24" customHeight="1">
      <c r="A467" s="5">
        <f t="shared" si="8"/>
        <v>466</v>
      </c>
      <c r="B467" s="6">
        <f t="shared" si="10"/>
        <v>46228</v>
      </c>
      <c r="C467" s="5">
        <v>775</v>
      </c>
      <c r="D467" s="15" t="s">
        <v>112</v>
      </c>
      <c r="E467" s="14" t="s">
        <v>113</v>
      </c>
      <c r="F467" s="5">
        <v>2</v>
      </c>
      <c r="G467" s="7" t="s">
        <v>114</v>
      </c>
      <c r="H467" s="14" t="s">
        <v>115</v>
      </c>
      <c r="I467" s="9">
        <v>0.94</v>
      </c>
      <c r="J467" s="5">
        <v>5</v>
      </c>
      <c r="K467" s="5">
        <v>1</v>
      </c>
      <c r="L467" s="5">
        <v>1</v>
      </c>
    </row>
    <row r="468" spans="1:12" ht="24" customHeight="1">
      <c r="A468" s="5">
        <f t="shared" si="8"/>
        <v>467</v>
      </c>
      <c r="B468" s="6">
        <f t="shared" si="10"/>
        <v>46229</v>
      </c>
      <c r="C468" s="5">
        <v>776</v>
      </c>
      <c r="D468" s="15" t="s">
        <v>112</v>
      </c>
      <c r="E468" s="14" t="s">
        <v>113</v>
      </c>
      <c r="F468" s="5">
        <v>2</v>
      </c>
      <c r="G468" s="7" t="s">
        <v>114</v>
      </c>
      <c r="H468" s="14" t="s">
        <v>115</v>
      </c>
      <c r="I468" s="9">
        <v>0.97</v>
      </c>
      <c r="J468" s="5">
        <v>5</v>
      </c>
      <c r="K468" s="5">
        <v>1</v>
      </c>
      <c r="L468" s="5">
        <v>1</v>
      </c>
    </row>
    <row r="469" spans="1:12" ht="24" customHeight="1">
      <c r="A469" s="5">
        <f t="shared" si="8"/>
        <v>468</v>
      </c>
      <c r="B469" s="6">
        <f t="shared" si="10"/>
        <v>46230</v>
      </c>
      <c r="C469" s="5">
        <v>777</v>
      </c>
      <c r="D469" s="15" t="s">
        <v>112</v>
      </c>
      <c r="E469" s="14" t="s">
        <v>113</v>
      </c>
      <c r="F469" s="5">
        <v>2</v>
      </c>
      <c r="G469" s="7" t="s">
        <v>114</v>
      </c>
      <c r="H469" s="14" t="s">
        <v>115</v>
      </c>
      <c r="I469" s="9">
        <v>1</v>
      </c>
      <c r="J469" s="5">
        <v>5</v>
      </c>
      <c r="K469" s="5">
        <v>1</v>
      </c>
      <c r="L469" s="5">
        <v>1</v>
      </c>
    </row>
    <row r="470" spans="1:12" ht="24" customHeight="1">
      <c r="A470" s="5">
        <f t="shared" si="8"/>
        <v>469</v>
      </c>
      <c r="B470" s="6">
        <f t="shared" si="10"/>
        <v>46231</v>
      </c>
      <c r="C470" s="5">
        <v>778</v>
      </c>
      <c r="D470" s="15" t="s">
        <v>112</v>
      </c>
      <c r="E470" s="14" t="s">
        <v>113</v>
      </c>
      <c r="F470" s="5">
        <v>3</v>
      </c>
      <c r="G470" s="7" t="s">
        <v>116</v>
      </c>
      <c r="H470" s="14" t="s">
        <v>117</v>
      </c>
      <c r="I470" s="9">
        <v>0.03</v>
      </c>
      <c r="J470" s="5">
        <v>1</v>
      </c>
      <c r="K470" s="5">
        <v>1</v>
      </c>
      <c r="L470" s="5">
        <v>1</v>
      </c>
    </row>
    <row r="471" spans="1:12" ht="24" customHeight="1">
      <c r="A471" s="5">
        <f t="shared" si="8"/>
        <v>470</v>
      </c>
      <c r="B471" s="6">
        <f t="shared" si="10"/>
        <v>46232</v>
      </c>
      <c r="C471" s="5">
        <v>778</v>
      </c>
      <c r="D471" s="15" t="s">
        <v>112</v>
      </c>
      <c r="E471" s="14" t="s">
        <v>113</v>
      </c>
      <c r="F471" s="5">
        <v>3</v>
      </c>
      <c r="G471" s="7" t="s">
        <v>116</v>
      </c>
      <c r="H471" s="14" t="s">
        <v>117</v>
      </c>
      <c r="I471" s="9">
        <v>0.03</v>
      </c>
      <c r="J471" s="5">
        <v>1</v>
      </c>
      <c r="K471" s="5">
        <v>0</v>
      </c>
      <c r="L471" s="5">
        <v>0</v>
      </c>
    </row>
    <row r="472" spans="1:12" ht="24" customHeight="1">
      <c r="A472" s="5">
        <f t="shared" si="8"/>
        <v>471</v>
      </c>
      <c r="B472" s="6">
        <f t="shared" si="10"/>
        <v>46233</v>
      </c>
      <c r="C472" s="5">
        <v>779</v>
      </c>
      <c r="D472" s="15" t="s">
        <v>112</v>
      </c>
      <c r="E472" s="14" t="s">
        <v>113</v>
      </c>
      <c r="F472" s="5">
        <v>3</v>
      </c>
      <c r="G472" s="7" t="s">
        <v>116</v>
      </c>
      <c r="H472" s="14" t="s">
        <v>117</v>
      </c>
      <c r="I472" s="9">
        <v>7.0000000000000007E-2</v>
      </c>
      <c r="J472" s="5">
        <v>1</v>
      </c>
      <c r="K472" s="5">
        <v>1</v>
      </c>
      <c r="L472" s="5">
        <v>1</v>
      </c>
    </row>
    <row r="473" spans="1:12" ht="24" customHeight="1">
      <c r="A473" s="5">
        <f t="shared" si="8"/>
        <v>472</v>
      </c>
      <c r="B473" s="6">
        <f t="shared" si="10"/>
        <v>46234</v>
      </c>
      <c r="C473" s="5">
        <v>780</v>
      </c>
      <c r="D473" s="15" t="s">
        <v>112</v>
      </c>
      <c r="E473" s="14" t="s">
        <v>113</v>
      </c>
      <c r="F473" s="5">
        <v>3</v>
      </c>
      <c r="G473" s="7" t="s">
        <v>116</v>
      </c>
      <c r="H473" s="14" t="s">
        <v>117</v>
      </c>
      <c r="I473" s="9">
        <v>0.1</v>
      </c>
      <c r="J473" s="5">
        <v>1</v>
      </c>
      <c r="K473" s="5">
        <v>1</v>
      </c>
      <c r="L473" s="5">
        <v>1</v>
      </c>
    </row>
    <row r="474" spans="1:12" ht="24" customHeight="1">
      <c r="A474" s="5">
        <f t="shared" si="8"/>
        <v>473</v>
      </c>
      <c r="B474" s="6">
        <f t="shared" si="10"/>
        <v>46235</v>
      </c>
      <c r="C474" s="5">
        <v>781</v>
      </c>
      <c r="D474" s="15" t="s">
        <v>112</v>
      </c>
      <c r="E474" s="14" t="s">
        <v>113</v>
      </c>
      <c r="F474" s="5">
        <v>3</v>
      </c>
      <c r="G474" s="7" t="s">
        <v>116</v>
      </c>
      <c r="H474" s="14" t="s">
        <v>117</v>
      </c>
      <c r="I474" s="9">
        <v>0.13</v>
      </c>
      <c r="J474" s="5">
        <v>1</v>
      </c>
      <c r="K474" s="5">
        <v>1</v>
      </c>
      <c r="L474" s="5">
        <v>1</v>
      </c>
    </row>
    <row r="475" spans="1:12" ht="24" customHeight="1">
      <c r="A475" s="5">
        <f t="shared" si="8"/>
        <v>474</v>
      </c>
      <c r="B475" s="6">
        <f t="shared" si="10"/>
        <v>46236</v>
      </c>
      <c r="C475" s="5">
        <v>781</v>
      </c>
      <c r="D475" s="15" t="s">
        <v>112</v>
      </c>
      <c r="E475" s="14" t="s">
        <v>113</v>
      </c>
      <c r="F475" s="5">
        <v>3</v>
      </c>
      <c r="G475" s="7" t="s">
        <v>116</v>
      </c>
      <c r="H475" s="14" t="s">
        <v>117</v>
      </c>
      <c r="I475" s="9">
        <v>0.13</v>
      </c>
      <c r="J475" s="5">
        <v>1</v>
      </c>
      <c r="K475" s="5">
        <v>0</v>
      </c>
      <c r="L475" s="5">
        <v>0</v>
      </c>
    </row>
    <row r="476" spans="1:12" ht="24" customHeight="1">
      <c r="A476" s="5">
        <f t="shared" si="8"/>
        <v>475</v>
      </c>
      <c r="B476" s="6">
        <f t="shared" si="10"/>
        <v>46237</v>
      </c>
      <c r="C476" s="5">
        <v>782</v>
      </c>
      <c r="D476" s="15" t="s">
        <v>112</v>
      </c>
      <c r="E476" s="14" t="s">
        <v>113</v>
      </c>
      <c r="F476" s="5">
        <v>3</v>
      </c>
      <c r="G476" s="7" t="s">
        <v>116</v>
      </c>
      <c r="H476" s="14" t="s">
        <v>117</v>
      </c>
      <c r="I476" s="9">
        <v>0.17</v>
      </c>
      <c r="J476" s="5">
        <v>1</v>
      </c>
      <c r="K476" s="5">
        <v>1</v>
      </c>
      <c r="L476" s="5">
        <v>1</v>
      </c>
    </row>
    <row r="477" spans="1:12" ht="24" customHeight="1">
      <c r="A477" s="5">
        <f t="shared" si="8"/>
        <v>476</v>
      </c>
      <c r="B477" s="6">
        <f t="shared" si="10"/>
        <v>46238</v>
      </c>
      <c r="C477" s="5">
        <v>783</v>
      </c>
      <c r="D477" s="15" t="s">
        <v>112</v>
      </c>
      <c r="E477" s="14" t="s">
        <v>113</v>
      </c>
      <c r="F477" s="5">
        <v>3</v>
      </c>
      <c r="G477" s="7" t="s">
        <v>116</v>
      </c>
      <c r="H477" s="14" t="s">
        <v>117</v>
      </c>
      <c r="I477" s="9">
        <v>0.2</v>
      </c>
      <c r="J477" s="5">
        <v>1</v>
      </c>
      <c r="K477" s="5">
        <v>1</v>
      </c>
      <c r="L477" s="5">
        <v>1</v>
      </c>
    </row>
    <row r="478" spans="1:12" ht="24" customHeight="1">
      <c r="A478" s="5">
        <f t="shared" si="8"/>
        <v>477</v>
      </c>
      <c r="B478" s="6">
        <f t="shared" si="10"/>
        <v>46239</v>
      </c>
      <c r="C478" s="5">
        <v>784</v>
      </c>
      <c r="D478" s="15" t="s">
        <v>112</v>
      </c>
      <c r="E478" s="14" t="s">
        <v>113</v>
      </c>
      <c r="F478" s="5">
        <v>3</v>
      </c>
      <c r="G478" s="7" t="s">
        <v>116</v>
      </c>
      <c r="H478" s="14" t="s">
        <v>117</v>
      </c>
      <c r="I478" s="9">
        <v>0.23</v>
      </c>
      <c r="J478" s="5">
        <v>1</v>
      </c>
      <c r="K478" s="5">
        <v>0</v>
      </c>
      <c r="L478" s="5">
        <v>0</v>
      </c>
    </row>
    <row r="479" spans="1:12" ht="24" customHeight="1">
      <c r="A479" s="5">
        <f t="shared" si="8"/>
        <v>478</v>
      </c>
      <c r="B479" s="6">
        <f t="shared" si="10"/>
        <v>46240</v>
      </c>
      <c r="C479" s="5">
        <v>785</v>
      </c>
      <c r="D479" s="15" t="s">
        <v>112</v>
      </c>
      <c r="E479" s="14" t="s">
        <v>113</v>
      </c>
      <c r="F479" s="5">
        <v>3</v>
      </c>
      <c r="G479" s="7" t="s">
        <v>116</v>
      </c>
      <c r="H479" s="14" t="s">
        <v>117</v>
      </c>
      <c r="I479" s="9">
        <v>0.27</v>
      </c>
      <c r="J479" s="5">
        <v>1</v>
      </c>
      <c r="K479" s="5">
        <v>1</v>
      </c>
      <c r="L479" s="5">
        <v>1</v>
      </c>
    </row>
    <row r="480" spans="1:12" ht="24" customHeight="1">
      <c r="A480" s="5">
        <f t="shared" si="8"/>
        <v>479</v>
      </c>
      <c r="B480" s="6">
        <f t="shared" si="10"/>
        <v>46241</v>
      </c>
      <c r="C480" s="5">
        <v>785</v>
      </c>
      <c r="D480" s="15" t="s">
        <v>112</v>
      </c>
      <c r="E480" s="14" t="s">
        <v>113</v>
      </c>
      <c r="F480" s="5">
        <v>3</v>
      </c>
      <c r="G480" s="7" t="s">
        <v>116</v>
      </c>
      <c r="H480" s="14" t="s">
        <v>117</v>
      </c>
      <c r="I480" s="9">
        <v>0.27</v>
      </c>
      <c r="J480" s="5">
        <v>1</v>
      </c>
      <c r="K480" s="5">
        <v>0</v>
      </c>
      <c r="L480" s="5">
        <v>0</v>
      </c>
    </row>
    <row r="481" spans="1:12" ht="24" customHeight="1">
      <c r="A481" s="5">
        <f t="shared" si="8"/>
        <v>480</v>
      </c>
      <c r="B481" s="6">
        <f t="shared" si="10"/>
        <v>46242</v>
      </c>
      <c r="C481" s="5">
        <v>786</v>
      </c>
      <c r="D481" s="15" t="s">
        <v>112</v>
      </c>
      <c r="E481" s="14" t="s">
        <v>113</v>
      </c>
      <c r="F481" s="5">
        <v>3</v>
      </c>
      <c r="G481" s="7" t="s">
        <v>116</v>
      </c>
      <c r="H481" s="14" t="s">
        <v>117</v>
      </c>
      <c r="I481" s="9">
        <v>0.3</v>
      </c>
      <c r="J481" s="5">
        <v>1</v>
      </c>
      <c r="K481" s="5">
        <v>1</v>
      </c>
      <c r="L481" s="5">
        <v>1</v>
      </c>
    </row>
    <row r="482" spans="1:12" ht="24" customHeight="1">
      <c r="A482" s="5">
        <f t="shared" si="8"/>
        <v>481</v>
      </c>
      <c r="B482" s="6">
        <f t="shared" si="10"/>
        <v>46243</v>
      </c>
      <c r="C482" s="5">
        <v>787</v>
      </c>
      <c r="D482" s="15" t="s">
        <v>112</v>
      </c>
      <c r="E482" s="14" t="s">
        <v>113</v>
      </c>
      <c r="F482" s="5">
        <v>3</v>
      </c>
      <c r="G482" s="7" t="s">
        <v>116</v>
      </c>
      <c r="H482" s="14" t="s">
        <v>117</v>
      </c>
      <c r="I482" s="9">
        <v>0.33</v>
      </c>
      <c r="J482" s="5">
        <v>1</v>
      </c>
      <c r="K482" s="5">
        <v>1</v>
      </c>
      <c r="L482" s="5">
        <v>1</v>
      </c>
    </row>
    <row r="483" spans="1:12" ht="24" customHeight="1">
      <c r="A483" s="5">
        <f t="shared" si="8"/>
        <v>482</v>
      </c>
      <c r="B483" s="6">
        <f t="shared" si="10"/>
        <v>46244</v>
      </c>
      <c r="C483" s="5">
        <v>788</v>
      </c>
      <c r="D483" s="15" t="s">
        <v>112</v>
      </c>
      <c r="E483" s="14" t="s">
        <v>113</v>
      </c>
      <c r="F483" s="5">
        <v>3</v>
      </c>
      <c r="G483" s="7" t="s">
        <v>116</v>
      </c>
      <c r="H483" s="14" t="s">
        <v>117</v>
      </c>
      <c r="I483" s="9">
        <v>0.37</v>
      </c>
      <c r="J483" s="5">
        <v>1</v>
      </c>
      <c r="K483" s="5">
        <v>1</v>
      </c>
      <c r="L483" s="5">
        <v>1</v>
      </c>
    </row>
    <row r="484" spans="1:12" ht="24" customHeight="1">
      <c r="A484" s="5">
        <f t="shared" si="8"/>
        <v>483</v>
      </c>
      <c r="B484" s="6">
        <f t="shared" si="10"/>
        <v>46245</v>
      </c>
      <c r="C484" s="5">
        <v>789</v>
      </c>
      <c r="D484" s="15" t="s">
        <v>112</v>
      </c>
      <c r="E484" s="14" t="s">
        <v>113</v>
      </c>
      <c r="F484" s="5">
        <v>3</v>
      </c>
      <c r="G484" s="7" t="s">
        <v>116</v>
      </c>
      <c r="H484" s="14" t="s">
        <v>117</v>
      </c>
      <c r="I484" s="9">
        <v>0.37</v>
      </c>
      <c r="J484" s="5">
        <v>1</v>
      </c>
      <c r="K484" s="5">
        <v>0</v>
      </c>
      <c r="L484" s="5">
        <v>0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  <hyperlink ref="E323" r:id="rId594" xr:uid="{414428E1-7C65-4AF2-8904-48BC21BA6765}"/>
    <hyperlink ref="H323" r:id="rId595" xr:uid="{4BB4CA70-DC52-4311-9CE3-19CC072930B3}"/>
    <hyperlink ref="E324" r:id="rId596" xr:uid="{5C830959-5C24-46A3-BFE8-E28674BD68E6}"/>
    <hyperlink ref="H324" r:id="rId597" xr:uid="{5E5AF1D4-0316-4BEE-88A5-BD4241AC025E}"/>
    <hyperlink ref="E325" r:id="rId598" xr:uid="{649CF246-A52C-4BF9-8F1E-2573D511EB8E}"/>
    <hyperlink ref="H325" r:id="rId599" xr:uid="{3E93B28F-A048-4169-A927-C0E395E48F4A}"/>
    <hyperlink ref="E326" r:id="rId600" xr:uid="{03F6372B-D442-4B1A-A6B3-359D7219525C}"/>
    <hyperlink ref="H326" r:id="rId601" xr:uid="{F3B84799-4993-4E87-8ECE-60AA68E20188}"/>
    <hyperlink ref="E327" r:id="rId602" xr:uid="{FD291EFB-D6F1-453A-B2FA-148A6A6A7BDE}"/>
    <hyperlink ref="H327" r:id="rId603" xr:uid="{AFC7B64E-BCD4-4083-BC69-3AA2ABF88395}"/>
    <hyperlink ref="E328" r:id="rId604" xr:uid="{06171D85-1775-4485-B091-C950473860D6}"/>
    <hyperlink ref="H328" r:id="rId605" xr:uid="{88962E4D-8EAA-4FF6-9745-EB1F4CBE5DE4}"/>
    <hyperlink ref="E329" r:id="rId606" xr:uid="{D9E9BE18-0D7A-4025-A9D8-51F7DA77806A}"/>
    <hyperlink ref="H329" r:id="rId607" xr:uid="{7712F0C7-142D-42DA-B0A3-EE8B78D910EC}"/>
    <hyperlink ref="E330" r:id="rId608" xr:uid="{1BF19FBC-FCD2-4494-ADB9-51467A594A2B}"/>
    <hyperlink ref="H330" r:id="rId609" xr:uid="{65C77DA9-9C81-4221-A656-3CB03468C7D8}"/>
    <hyperlink ref="E331" r:id="rId610" xr:uid="{9BBCD656-6615-4FE3-98C4-142926FFAEE5}"/>
    <hyperlink ref="H331" r:id="rId611" xr:uid="{AA9EDB73-C050-4485-BFA5-13E1FD45AC73}"/>
    <hyperlink ref="E332" r:id="rId612" xr:uid="{C7518EDC-17BA-46D6-A11D-CC172315B6DE}"/>
    <hyperlink ref="H332" r:id="rId613" xr:uid="{AF074C74-5B31-4E82-B853-658B3B5CE08A}"/>
    <hyperlink ref="E333" r:id="rId614" xr:uid="{17555CF6-E8F0-413E-8192-A342B85468B9}"/>
    <hyperlink ref="H333" r:id="rId615" xr:uid="{534BB256-9165-4496-AF0A-7F3B00F2D077}"/>
    <hyperlink ref="E334" r:id="rId616" xr:uid="{FE8ABD1C-FBEC-4F88-91F5-126BCDA148B5}"/>
    <hyperlink ref="H334" r:id="rId617" xr:uid="{0A98653A-8E88-4C8F-A400-AD07FCD25CEA}"/>
    <hyperlink ref="E335" r:id="rId618" xr:uid="{2C7AC602-7CCC-446C-B1D9-365DCD6A6882}"/>
    <hyperlink ref="H335" r:id="rId619" xr:uid="{3FBED1E8-0651-4707-8091-0E211720BD0C}"/>
    <hyperlink ref="E336" r:id="rId620" xr:uid="{90225411-E891-4A89-84CD-6DF5E97869DC}"/>
    <hyperlink ref="H336" r:id="rId621" xr:uid="{B1EEDEEA-CE0A-4112-A65E-02BB5F4FE2B8}"/>
    <hyperlink ref="E337" r:id="rId622" xr:uid="{78CBF72B-2270-44AF-B6A4-D8578152BD0B}"/>
    <hyperlink ref="H337" r:id="rId623" xr:uid="{95B973D5-5039-4418-B958-8EE866FE2734}"/>
    <hyperlink ref="E338" r:id="rId624" xr:uid="{8CC51DD2-4E2C-4A3C-9C15-B58636173724}"/>
    <hyperlink ref="H338" r:id="rId625" xr:uid="{693AB28A-CFD3-4A3B-833D-0397A891D64E}"/>
    <hyperlink ref="E339" r:id="rId626" xr:uid="{D98FBE94-89DF-4EDD-AA0B-357A7678D231}"/>
    <hyperlink ref="H339" r:id="rId627" xr:uid="{74443275-B316-43F6-9D53-533B9C638D75}"/>
    <hyperlink ref="E340" r:id="rId628" xr:uid="{7F92943D-5EC0-47C4-A6D5-C03C8CF0C71A}"/>
    <hyperlink ref="H340" r:id="rId629" xr:uid="{5DB82246-1397-4C34-98D7-A4601B643F00}"/>
    <hyperlink ref="E341" r:id="rId630" xr:uid="{E9B32AD9-C149-4098-AC70-23102D550B90}"/>
    <hyperlink ref="H341" r:id="rId631" xr:uid="{45477EBE-7725-4CEF-A48B-5B6C25B34E4C}"/>
    <hyperlink ref="E342" r:id="rId632" xr:uid="{1896153D-F030-4D42-8DFD-123D54B93A6D}"/>
    <hyperlink ref="H342" r:id="rId633" xr:uid="{776E5401-9DC1-4285-A9E5-A398A7142194}"/>
    <hyperlink ref="E343" r:id="rId634" xr:uid="{C7ACFB22-C3AA-4ADB-A2B3-DE69D38595CD}"/>
    <hyperlink ref="H343" r:id="rId635" xr:uid="{F9DE5D75-002C-4442-87F9-B6FA1AC04F19}"/>
    <hyperlink ref="E344" r:id="rId636" xr:uid="{E4699083-5603-4B87-8BDB-A9D8F9D9353F}"/>
    <hyperlink ref="H344" r:id="rId637" xr:uid="{D427AA1F-6A3F-4C54-814D-9DCCE208C059}"/>
    <hyperlink ref="E345" r:id="rId638" xr:uid="{4F453DC0-90D4-4396-A2DE-CEED5DD6C4C9}"/>
    <hyperlink ref="H345" r:id="rId639" xr:uid="{269A0AC8-943F-4A7A-B4A0-775247A8DB5A}"/>
    <hyperlink ref="E346" r:id="rId640" xr:uid="{411A2301-FF18-44C4-BC58-F90543761C3E}"/>
    <hyperlink ref="H346" r:id="rId641" xr:uid="{02CFED77-C7A6-4202-AF86-E677F6A41A2A}"/>
    <hyperlink ref="E347" r:id="rId642" xr:uid="{C3993CA2-F4C0-42A4-B1C4-8BB4B81331D7}"/>
    <hyperlink ref="H347" r:id="rId643" xr:uid="{DC7DE8D8-18B2-4B75-9108-FEC47F3E7910}"/>
    <hyperlink ref="E348" r:id="rId644" xr:uid="{91CE727E-3F46-4AE0-984A-149E2943391C}"/>
    <hyperlink ref="H348" r:id="rId645" xr:uid="{3161F740-B9B7-47B9-BDF3-51D6476530A5}"/>
    <hyperlink ref="E349" r:id="rId646" xr:uid="{0B8B8535-A661-4009-BFE5-D1FD2350E9A7}"/>
    <hyperlink ref="H349" r:id="rId647" xr:uid="{6FCF4F63-ED1C-4AAA-8ECF-4DF20A817FA2}"/>
    <hyperlink ref="E350" r:id="rId648" xr:uid="{203A895C-66C3-40DB-AFE0-91443E2FB043}"/>
    <hyperlink ref="H350" r:id="rId649" xr:uid="{CF512B60-04F0-45F4-8648-93393BBE96F1}"/>
    <hyperlink ref="E351" r:id="rId650" xr:uid="{5C27AD63-EF5C-41CA-AEE9-9E03F5097E7F}"/>
    <hyperlink ref="H351" r:id="rId651" xr:uid="{92CE354F-FCB2-4467-83B7-7B6ABA4CC491}"/>
    <hyperlink ref="E352" r:id="rId652" xr:uid="{0AA6900A-0621-432A-BF95-89BD2833CA13}"/>
    <hyperlink ref="H352" r:id="rId653" xr:uid="{341FAE42-A1A5-46E2-8CFB-AB0B0E236DDB}"/>
    <hyperlink ref="E353" r:id="rId654" xr:uid="{DACC09BB-62BB-4AEE-8F72-06B8214F189E}"/>
    <hyperlink ref="H353" r:id="rId655" xr:uid="{64F1B714-831F-489C-A4F6-F34568D2EBC7}"/>
    <hyperlink ref="E354" r:id="rId656" xr:uid="{F9AFC2C0-55DA-4CB0-8FE6-163A85BA6D23}"/>
    <hyperlink ref="H354" r:id="rId657" xr:uid="{7BB9B9B2-B11B-4FCD-A7AA-3C710D015C34}"/>
    <hyperlink ref="E355" r:id="rId658" xr:uid="{F158BC62-37FE-4349-917B-534ECAE2D32C}"/>
    <hyperlink ref="H355" r:id="rId659" xr:uid="{ECD694C7-D9FC-4FD1-B543-B2982E3A8095}"/>
    <hyperlink ref="E356" r:id="rId660" xr:uid="{E582F1D4-9C93-487E-A116-893E1EC0D93E}"/>
    <hyperlink ref="H356" r:id="rId661" xr:uid="{DF0F8AC2-6213-4DEA-82D3-9A2E07F5D9D2}"/>
    <hyperlink ref="E357" r:id="rId662" xr:uid="{A6697633-A37A-4A7D-BB81-9CEB8DB2C804}"/>
    <hyperlink ref="H357" r:id="rId663" xr:uid="{18C678CF-5058-4D0E-8662-5937472296A0}"/>
    <hyperlink ref="E358" r:id="rId664" xr:uid="{985C4A59-1B76-4BBD-9208-1EF94A4B873E}"/>
    <hyperlink ref="H358" r:id="rId665" xr:uid="{0A2CC7F4-97DB-4877-A3FB-44E529A4AC39}"/>
    <hyperlink ref="E359" r:id="rId666" xr:uid="{185C098F-BDAC-4138-BFFB-BD1B120DBB6C}"/>
    <hyperlink ref="H359" r:id="rId667" xr:uid="{DFC50612-BC0E-4A18-9747-CACC3A7207CE}"/>
    <hyperlink ref="E360" r:id="rId668" xr:uid="{A005E476-79DF-4C27-B09F-18195462AE52}"/>
    <hyperlink ref="H360" r:id="rId669" xr:uid="{E1FB5C93-83B8-47DB-9B8A-3AB64E1513CF}"/>
    <hyperlink ref="E361" r:id="rId670" xr:uid="{E51AF69E-5C75-4727-8DAE-08F933764A84}"/>
    <hyperlink ref="H361" r:id="rId671" xr:uid="{5C87D73F-8846-4066-B8E2-1A727A0F4D1A}"/>
    <hyperlink ref="E362" r:id="rId672" xr:uid="{3F992356-7B63-4E9C-8F71-5ADC77C50A09}"/>
    <hyperlink ref="H362" r:id="rId673" xr:uid="{1370DA1D-2AEC-4C44-9C78-3238818ED824}"/>
    <hyperlink ref="E363" r:id="rId674" xr:uid="{F0405F8B-9F7B-48BF-94AD-E8B16D7E7674}"/>
    <hyperlink ref="H363" r:id="rId675" xr:uid="{D36BA627-784C-4110-81DE-14D9360FFA62}"/>
    <hyperlink ref="E364" r:id="rId676" xr:uid="{ACB57D68-F484-42F3-A8FF-4F997B472E6A}"/>
    <hyperlink ref="H364" r:id="rId677" xr:uid="{04292975-E535-44BD-AD37-0DB4637BC6BD}"/>
    <hyperlink ref="E365" r:id="rId678" xr:uid="{A707A26F-F9C1-456A-9D54-35C2D0D350C7}"/>
    <hyperlink ref="H365" r:id="rId679" xr:uid="{3B9609CC-251E-45A3-B446-623C93484ACD}"/>
    <hyperlink ref="E366" r:id="rId680" xr:uid="{FE64D5C9-C98D-4350-9AC5-CC7DA98BC445}"/>
    <hyperlink ref="H366" r:id="rId681" xr:uid="{A1E4E3BF-79D2-47FF-AB6D-79555631DD16}"/>
    <hyperlink ref="E367" r:id="rId682" xr:uid="{21B4074A-1705-4558-A7CA-0F3CAE6AA8D8}"/>
    <hyperlink ref="H367" r:id="rId683" xr:uid="{51019F8A-4878-4BE1-AF72-3B1AC62EE091}"/>
    <hyperlink ref="E368" r:id="rId684" xr:uid="{5B4BBAC7-643A-4A9D-91DB-FEDC899E6EB5}"/>
    <hyperlink ref="H368" r:id="rId685" xr:uid="{5A3A4951-A6E9-4DC0-AAAD-58A78B7B731A}"/>
    <hyperlink ref="E369" r:id="rId686" xr:uid="{44C593AE-D9AF-4219-8C39-7AD2F2819E3C}"/>
    <hyperlink ref="H369" r:id="rId687" xr:uid="{39A2BEDB-36B3-4C14-9D5B-123F59EB0F1A}"/>
    <hyperlink ref="E370" r:id="rId688" xr:uid="{D69D9B67-8D91-49D3-952D-FE42DD051755}"/>
    <hyperlink ref="H370" r:id="rId689" xr:uid="{871DDBA0-26E6-442E-8987-0A1CF2681231}"/>
    <hyperlink ref="E371" r:id="rId690" xr:uid="{473502D6-0F51-4E27-9A1F-24DE93D61670}"/>
    <hyperlink ref="H371" r:id="rId691" xr:uid="{317593EC-C6D6-4AB6-996B-99622B7B3E99}"/>
    <hyperlink ref="E372" r:id="rId692" xr:uid="{35114AFA-0F1F-40D0-A158-41DA63F3AE78}"/>
    <hyperlink ref="H372" r:id="rId693" xr:uid="{BCCE1F4D-A0B9-4391-9DB3-58D925ED6592}"/>
    <hyperlink ref="E373" r:id="rId694" xr:uid="{1A4D1E10-2782-462E-9C0A-019606294EF1}"/>
    <hyperlink ref="H373" r:id="rId695" xr:uid="{95DC3A81-DBCB-4A86-80F8-586B6C940173}"/>
    <hyperlink ref="E374" r:id="rId696" xr:uid="{38D9E879-E535-47AE-91C4-B24C6C8804CB}"/>
    <hyperlink ref="H374" r:id="rId697" xr:uid="{BA93D28F-69A4-4DA9-9F26-182348BF8C3A}"/>
    <hyperlink ref="E375" r:id="rId698" xr:uid="{6F696C77-B6F0-4656-BFEE-2EBD2BD51B8C}"/>
    <hyperlink ref="H375" r:id="rId699" xr:uid="{DA2162B2-FDB4-4ADF-966C-36A9617566A0}"/>
    <hyperlink ref="E376" r:id="rId700" xr:uid="{72A7DFE4-4326-49F6-95EC-5063D749CE19}"/>
    <hyperlink ref="H376" r:id="rId701" xr:uid="{EC2611A1-BA48-4F49-826F-99922A987729}"/>
    <hyperlink ref="E377" r:id="rId702" xr:uid="{C1CEEEC3-929C-4229-B23E-94C1717D12AF}"/>
    <hyperlink ref="H377" r:id="rId703" xr:uid="{02AE7CAD-1A04-49E9-975E-14A90FE4A4C5}"/>
    <hyperlink ref="E378" r:id="rId704" xr:uid="{E8528BED-9046-4889-A0D4-E1C5E5C92075}"/>
    <hyperlink ref="H378" r:id="rId705" xr:uid="{BDAEFFB1-D8C2-4F87-9395-D2DA3B206DF6}"/>
    <hyperlink ref="E379" r:id="rId706" xr:uid="{44CE5FEF-94BA-4836-877A-8B4FD8C9BF67}"/>
    <hyperlink ref="H379" r:id="rId707" xr:uid="{7A3964BC-2217-412C-9E56-209510F19767}"/>
    <hyperlink ref="E380" r:id="rId708" xr:uid="{A2B7C074-13EF-4B80-B715-ACAC71296016}"/>
    <hyperlink ref="H380" r:id="rId709" xr:uid="{3A5E5F79-9698-4A17-9B3B-4B17B072D482}"/>
    <hyperlink ref="E381" r:id="rId710" xr:uid="{C58486A8-71C8-4DAA-B738-AD8C1AD824F6}"/>
    <hyperlink ref="H381" r:id="rId711" xr:uid="{6D2FBDE6-E3D3-4CF9-846F-FD30EFDE4C0F}"/>
    <hyperlink ref="E382" r:id="rId712" xr:uid="{1A3D7343-03A9-40BB-85B4-52AB80DDA68A}"/>
    <hyperlink ref="H382" r:id="rId713" xr:uid="{35D96793-3221-45E9-8239-DC257EBF1ECE}"/>
    <hyperlink ref="E383" r:id="rId714" xr:uid="{EAB16671-82EC-4203-8357-60ED98EE1FD4}"/>
    <hyperlink ref="H383" r:id="rId715" xr:uid="{DC9A01A4-DE90-4370-9976-C5D9EB237388}"/>
    <hyperlink ref="E384" r:id="rId716" xr:uid="{D24BCE43-0320-48C1-BA2E-035C8ECF7DD0}"/>
    <hyperlink ref="H384" r:id="rId717" xr:uid="{DFF58CBE-0D33-47EA-B7B6-FA130288876C}"/>
    <hyperlink ref="E385" r:id="rId718" xr:uid="{366E2C14-0121-4AE7-8F31-77521D3ECD5D}"/>
    <hyperlink ref="H385" r:id="rId719" xr:uid="{B61864B3-5875-4EAA-82DD-BF048F411539}"/>
    <hyperlink ref="E386" r:id="rId720" xr:uid="{99158465-2C41-4317-9E78-284FDDFEA139}"/>
    <hyperlink ref="H386" r:id="rId721" xr:uid="{ABEB2C6B-EBBA-4B09-A9C3-D5169EF94E31}"/>
    <hyperlink ref="E387" r:id="rId722" xr:uid="{ED9528F2-F58B-4E59-8B24-3B2E5C2CE208}"/>
    <hyperlink ref="H387" r:id="rId723" xr:uid="{4715A2F1-FBDF-494B-AEA0-A39D763A222E}"/>
    <hyperlink ref="E388" r:id="rId724" xr:uid="{E9702A82-6671-4F59-ADBD-D71527410EB5}"/>
    <hyperlink ref="H388" r:id="rId725" xr:uid="{DE37D39F-91FC-480A-A008-D2336DDED7BC}"/>
    <hyperlink ref="E389" r:id="rId726" xr:uid="{11D8FCEF-901F-492E-9F3D-A220E3064F40}"/>
    <hyperlink ref="H389" r:id="rId727" xr:uid="{5575CCF9-4C87-4664-AB86-AE3D7FFFD960}"/>
    <hyperlink ref="E390" r:id="rId728" xr:uid="{E05931FE-F246-492F-8344-67DB16CB07C6}"/>
    <hyperlink ref="H390" r:id="rId729" xr:uid="{772A0BA6-BDFE-4302-A13E-C8662BF2F523}"/>
    <hyperlink ref="E391" r:id="rId730" xr:uid="{CD84BE37-CD44-400D-9BB1-8F377AF39143}"/>
    <hyperlink ref="H391" r:id="rId731" xr:uid="{6F27D9B3-2350-4BF6-B246-6F6ECE34FDA6}"/>
    <hyperlink ref="E392" r:id="rId732" xr:uid="{8AD57463-6076-4A5A-B59B-AEC76F874737}"/>
    <hyperlink ref="H392" r:id="rId733" xr:uid="{7A4D8E1B-34FB-46DD-B65E-EC7AE664E03E}"/>
    <hyperlink ref="E393" r:id="rId734" xr:uid="{E8D8B91F-7C17-4BB6-8336-B9CB064F350A}"/>
    <hyperlink ref="H393" r:id="rId735" xr:uid="{728C85FF-3ECE-480E-A692-A2499AF7626A}"/>
    <hyperlink ref="E394" r:id="rId736" xr:uid="{1F36F36A-BAE3-47BF-B5B9-41ACA5730B06}"/>
    <hyperlink ref="H394" r:id="rId737" xr:uid="{79F0013D-80E8-4B1E-AE72-0F46EA5F693E}"/>
    <hyperlink ref="E395" r:id="rId738" xr:uid="{3A0065AA-164A-4788-B8B0-562187B9E7E9}"/>
    <hyperlink ref="H395" r:id="rId739" xr:uid="{A0E06446-7D07-45F4-BD95-4BAEA0D8849D}"/>
    <hyperlink ref="E396" r:id="rId740" xr:uid="{6B0A44EA-150C-4FFB-ADFE-07A4C8C0DD0B}"/>
    <hyperlink ref="H396" r:id="rId741" xr:uid="{CD64B361-0918-49AC-BFEC-78964E121666}"/>
    <hyperlink ref="E397" r:id="rId742" xr:uid="{E4C672F2-31A3-49F2-A564-2B71249ED616}"/>
    <hyperlink ref="H397" r:id="rId743" xr:uid="{0789B3A9-1079-4D82-AF73-89FE62057FFD}"/>
    <hyperlink ref="E398" r:id="rId744" xr:uid="{DFF7FAA1-C16F-4C3A-9B55-D965A023BC92}"/>
    <hyperlink ref="H398" r:id="rId745" xr:uid="{DA78CCB2-C274-436F-BF93-AB285D747BD5}"/>
    <hyperlink ref="E399" r:id="rId746" xr:uid="{4AD12892-CA81-4656-AB54-2A9F69894FCE}"/>
    <hyperlink ref="H399" r:id="rId747" xr:uid="{2E8CC2E5-FBFA-4E23-8E0E-D7F509C5B34E}"/>
    <hyperlink ref="E400" r:id="rId748" xr:uid="{507D6C01-9395-490D-AFF6-E55D6DF1AFC6}"/>
    <hyperlink ref="H400" r:id="rId749" xr:uid="{ACB1101B-94F3-48E2-803E-2D9044BEE828}"/>
    <hyperlink ref="E401" r:id="rId750" xr:uid="{C0DBC8D8-62B6-48DA-B437-DDD8220D94EC}"/>
    <hyperlink ref="H401" r:id="rId751" xr:uid="{1DFB0581-0D6B-475B-95A6-900907D0538B}"/>
    <hyperlink ref="E402" r:id="rId752" xr:uid="{3FA02095-4364-4FCC-94C2-DE0781A19907}"/>
    <hyperlink ref="H402" r:id="rId753" xr:uid="{061F00DA-D545-4A51-8FDA-A416692A9F6A}"/>
    <hyperlink ref="E403" r:id="rId754" xr:uid="{C7ED992A-EC7E-48A5-A533-6629FCFACCB8}"/>
    <hyperlink ref="H403" r:id="rId755" xr:uid="{AA0EA4BE-239F-4A15-A4D7-66C85756C847}"/>
    <hyperlink ref="E404" r:id="rId756" xr:uid="{E628361C-1DAE-438E-831C-4CE69C069861}"/>
    <hyperlink ref="H404" r:id="rId757" xr:uid="{1993C258-3F87-4EAC-BA57-435B7B4264AF}"/>
    <hyperlink ref="E405" r:id="rId758" xr:uid="{7EAB5B3C-4495-4283-B051-1AEA97146670}"/>
    <hyperlink ref="H405" r:id="rId759" xr:uid="{2CB75F70-CAA7-4DFD-8170-C44ACC9E9D62}"/>
    <hyperlink ref="E406" r:id="rId760" xr:uid="{1EDE71A0-415A-400C-B4AA-E2CDBAC56A58}"/>
    <hyperlink ref="H406" r:id="rId761" xr:uid="{EE3818E3-38C3-4506-98FA-171533671BB4}"/>
    <hyperlink ref="E407" r:id="rId762" xr:uid="{626D1B73-55B3-41E9-B367-A2C41CE1EC90}"/>
    <hyperlink ref="H407" r:id="rId763" xr:uid="{BB10558A-0900-47AD-BAE2-7F30489BFDA8}"/>
    <hyperlink ref="E408" r:id="rId764" xr:uid="{267D706A-E387-4D53-ACEB-BE38C255534B}"/>
    <hyperlink ref="H408" r:id="rId765" xr:uid="{1640A144-8E36-46CA-A9AB-2A24F13602E7}"/>
    <hyperlink ref="E409" r:id="rId766" xr:uid="{AA6E55CA-D74A-4AFB-B912-148D440BE974}"/>
    <hyperlink ref="H409" r:id="rId767" xr:uid="{35B4B288-9AC3-49C9-BFE5-36914E7C4386}"/>
    <hyperlink ref="E410" r:id="rId768" xr:uid="{973D6B2C-F6AC-4CBE-BD5D-9BAB86BD1EF9}"/>
    <hyperlink ref="H410" r:id="rId769" xr:uid="{34E6224E-12F8-45DF-9EB8-70B571FA7EF5}"/>
    <hyperlink ref="E411" r:id="rId770" xr:uid="{E76BD17B-9226-428F-B4BF-3F972FA5A2DC}"/>
    <hyperlink ref="H411" r:id="rId771" xr:uid="{B4DC2411-5534-4BC8-81A8-19B572ABDB51}"/>
    <hyperlink ref="E412" r:id="rId772" xr:uid="{61428942-1FE1-41B7-BCC6-D4965F7D4558}"/>
    <hyperlink ref="H412" r:id="rId773" xr:uid="{DF3FE0A7-C91E-41E3-B84E-94B2260261A4}"/>
    <hyperlink ref="E413" r:id="rId774" xr:uid="{DA64065C-C445-4B1B-8461-D113A62E5FA5}"/>
    <hyperlink ref="H413" r:id="rId775" xr:uid="{0F53D6BA-E334-4274-BCE3-352E0E4826A8}"/>
    <hyperlink ref="E414" r:id="rId776" xr:uid="{C018419E-083A-4BA4-AA18-6F7438CC9A76}"/>
    <hyperlink ref="H414" r:id="rId777" xr:uid="{8A81CAAC-F40C-4914-ADE9-6099BE73ADC3}"/>
    <hyperlink ref="E415" r:id="rId778" xr:uid="{2C346971-3091-414F-BFE9-A0B098432982}"/>
    <hyperlink ref="H415" r:id="rId779" xr:uid="{AA128B61-FC19-4C40-9068-C51B451C00DB}"/>
    <hyperlink ref="E416" r:id="rId780" xr:uid="{CFA61726-823E-4249-99D4-204198D098AA}"/>
    <hyperlink ref="H416" r:id="rId781" xr:uid="{D2CF0A62-364B-411A-830A-451EFEE6CCD3}"/>
    <hyperlink ref="E417" r:id="rId782" xr:uid="{F8705398-B8A6-4648-8855-400BE4CCD97A}"/>
    <hyperlink ref="H417" r:id="rId783" xr:uid="{9AEC5A54-1F43-4466-BB1D-8855B4F1237B}"/>
    <hyperlink ref="E418" r:id="rId784" xr:uid="{37060E76-5176-4C8A-8107-6B8080FB9B88}"/>
    <hyperlink ref="H418" r:id="rId785" xr:uid="{AF39AEC6-1E2B-4080-8CDB-5D0C108F4166}"/>
    <hyperlink ref="E419" r:id="rId786" xr:uid="{01828BFE-8268-4E88-AB0A-9B2BC7F83A7B}"/>
    <hyperlink ref="H419" r:id="rId787" xr:uid="{FEA97CFC-6B7F-49F5-8F4B-1C62A458C288}"/>
    <hyperlink ref="E420" r:id="rId788" xr:uid="{E493D44A-6765-40EB-9339-23757916BC34}"/>
    <hyperlink ref="H420" r:id="rId789" xr:uid="{C90DCDDF-9C85-4F1E-B6D5-DC53AC5C0827}"/>
    <hyperlink ref="E421" r:id="rId790" xr:uid="{7CACACDE-B060-4391-82F4-EA54C1EBD373}"/>
    <hyperlink ref="H421" r:id="rId791" xr:uid="{40E4CC85-5489-443B-9F89-7D12201DA115}"/>
    <hyperlink ref="E422" r:id="rId792" xr:uid="{4A70F2F9-2CD3-4D66-8285-E40B275982EA}"/>
    <hyperlink ref="H422" r:id="rId793" xr:uid="{C16DE35A-8228-438F-BF57-702960C30596}"/>
    <hyperlink ref="E423" r:id="rId794" xr:uid="{24F8B083-F1C7-408D-98DB-6312162121DE}"/>
    <hyperlink ref="H423" r:id="rId795" xr:uid="{56632483-548A-472D-AE5F-676FB220D2E0}"/>
    <hyperlink ref="E424" r:id="rId796" xr:uid="{54143552-68F4-4BBB-B523-A24E6AC211C0}"/>
    <hyperlink ref="H424" r:id="rId797" xr:uid="{24F49D19-090A-4AEC-80A6-B2F1CB08F7E7}"/>
    <hyperlink ref="E425" r:id="rId798" xr:uid="{00262C2E-B2BC-4445-A5E0-132D60356F50}"/>
    <hyperlink ref="H425" r:id="rId799" xr:uid="{89BB9886-A2AD-4D9C-AD48-95BDCE2053D8}"/>
    <hyperlink ref="E426" r:id="rId800" xr:uid="{52438874-3A88-456B-85C8-C32347D9294C}"/>
    <hyperlink ref="H426" r:id="rId801" xr:uid="{882D4637-4509-43F4-A7C6-5E372C11224F}"/>
    <hyperlink ref="E427" r:id="rId802" xr:uid="{6DD93E07-BC76-40C1-A92B-72CDA42E117B}"/>
    <hyperlink ref="H427" r:id="rId803" xr:uid="{4EF5E5ED-F332-49D7-B8B9-F51B37A783D0}"/>
    <hyperlink ref="E428" r:id="rId804" xr:uid="{8040B980-8212-412C-9654-E768DE579725}"/>
    <hyperlink ref="H428" r:id="rId805" xr:uid="{EA0C9729-5B63-4BFD-AF16-64E6A4527D1C}"/>
    <hyperlink ref="E429" r:id="rId806" xr:uid="{1D966350-A5F9-4F75-8F26-179ECC3AB410}"/>
    <hyperlink ref="H429" r:id="rId807" xr:uid="{3AD2C2E5-6BFD-48E0-83F3-790383D188EB}"/>
    <hyperlink ref="E430" r:id="rId808" xr:uid="{3A4435A5-B534-4148-AA2D-225B2F2D06AF}"/>
    <hyperlink ref="H430" r:id="rId809" xr:uid="{388DFA5D-9B20-4110-A63D-797881FD3243}"/>
    <hyperlink ref="E431" r:id="rId810" xr:uid="{A277F2BB-43F5-44ED-8E03-C3FF0AB4F5EA}"/>
    <hyperlink ref="H431" r:id="rId811" xr:uid="{BECACDCB-A930-44FC-8980-E1031F3A340C}"/>
    <hyperlink ref="E432" r:id="rId812" xr:uid="{F0BB11DD-90D0-424B-AB50-C79825A53EFE}"/>
    <hyperlink ref="H432" r:id="rId813" xr:uid="{E2E32BBB-9330-4835-922A-D7B195391B73}"/>
    <hyperlink ref="E433" r:id="rId814" xr:uid="{6673A704-0D96-4B78-8EE6-5BAAA7810CA8}"/>
    <hyperlink ref="H433" r:id="rId815" xr:uid="{B5B106D9-DA26-434B-AD0E-8AF157DCE4E8}"/>
    <hyperlink ref="E434" r:id="rId816" xr:uid="{AD6D48EA-8FFA-480F-9BEB-F6C742A19282}"/>
    <hyperlink ref="H434" r:id="rId817" xr:uid="{9EB0EFB5-30FD-4BD8-800C-7F118706D157}"/>
    <hyperlink ref="E435" r:id="rId818" xr:uid="{C28D348C-200B-4BDF-8CE2-40662F0954FA}"/>
    <hyperlink ref="H435" r:id="rId819" xr:uid="{93DC3620-A289-4A0C-9427-4D9F07A1873C}"/>
    <hyperlink ref="E436" r:id="rId820" xr:uid="{75C84528-A7B9-4D8A-93B4-C4D33A9898AB}"/>
    <hyperlink ref="H436" r:id="rId821" xr:uid="{1F873830-062F-497A-B5F9-5805912AE4BE}"/>
    <hyperlink ref="E437" r:id="rId822" xr:uid="{29EFB94A-18B3-4340-AD75-9C19EB088BC8}"/>
    <hyperlink ref="H437" r:id="rId823" xr:uid="{931D7F48-74B0-4B42-A029-C36E25EE686E}"/>
    <hyperlink ref="E438" r:id="rId824" xr:uid="{15843828-7F76-43FA-A0F6-B7E4E52F11E2}"/>
    <hyperlink ref="E439" r:id="rId825" xr:uid="{F1CD7AB2-8724-4045-B713-2DE152C0E0AD}"/>
    <hyperlink ref="E440" r:id="rId826" xr:uid="{55C286E8-542D-4308-9A81-ACFC10F8AD3D}"/>
    <hyperlink ref="E441" r:id="rId827" xr:uid="{BE040608-E2A4-4D76-AE00-82E980DB28BA}"/>
    <hyperlink ref="E442" r:id="rId828" xr:uid="{E2616F9E-87CA-464D-BF81-D26D8AFCE776}"/>
    <hyperlink ref="E443" r:id="rId829" xr:uid="{5C0F3420-A18B-4D75-A9F4-B34DDCD5DDCA}"/>
    <hyperlink ref="E444" r:id="rId830" xr:uid="{07EDA8EF-E263-4408-B298-F543729122C8}"/>
    <hyperlink ref="E445" r:id="rId831" xr:uid="{4745F57A-464B-4AB1-A3E5-05202487C1DC}"/>
    <hyperlink ref="E446" r:id="rId832" xr:uid="{FACF931E-8669-4B1E-8158-B20E811D1AE0}"/>
    <hyperlink ref="E447" r:id="rId833" xr:uid="{D2CA4E54-A478-403E-847F-3B2E018328EF}"/>
    <hyperlink ref="E448" r:id="rId834" xr:uid="{D6BB1A5D-976F-4EDB-8574-EAB211FC87EC}"/>
    <hyperlink ref="E449" r:id="rId835" xr:uid="{F839628F-C4FF-44B8-976A-C3F29FF023DE}"/>
    <hyperlink ref="E450" r:id="rId836" xr:uid="{A8C7B88E-618E-4918-8C19-388FC853C60B}"/>
    <hyperlink ref="E451" r:id="rId837" xr:uid="{3642C0B5-61C8-426A-99B8-CC4D3501CC2F}"/>
    <hyperlink ref="E452" r:id="rId838" xr:uid="{552E1881-AE10-4068-99CF-945FDA75328D}"/>
    <hyperlink ref="E453" r:id="rId839" xr:uid="{6092D9FC-D920-4005-8361-6B2AF452BE8E}"/>
    <hyperlink ref="E454" r:id="rId840" xr:uid="{8191140A-87C3-4D0B-B430-7F30F2A450E1}"/>
    <hyperlink ref="E455" r:id="rId841" xr:uid="{446D2E52-2173-491F-AA56-D852B6E5863C}"/>
    <hyperlink ref="E456" r:id="rId842" xr:uid="{CBE3931C-E6A4-4DC9-ACFF-4C2442E151FE}"/>
    <hyperlink ref="E457" r:id="rId843" xr:uid="{1305C38E-683E-4BD8-ADD0-82E2D797F5BE}"/>
    <hyperlink ref="E458" r:id="rId844" xr:uid="{B907F3B7-74AD-4755-9048-0CA3B9CA67EE}"/>
    <hyperlink ref="E459" r:id="rId845" xr:uid="{B1D4F352-F94F-4117-B2B0-9C3056013A67}"/>
    <hyperlink ref="E460" r:id="rId846" xr:uid="{70150176-7BF4-4EE3-B436-D52D9CFCB2DD}"/>
    <hyperlink ref="E461" r:id="rId847" xr:uid="{D2E02247-6FAF-43E1-8B87-818AAF0B33FA}"/>
    <hyperlink ref="E463" r:id="rId848" xr:uid="{7737D0D2-F147-43DD-93FC-343B52FFEE16}"/>
    <hyperlink ref="E462" r:id="rId849" xr:uid="{386CA2BD-D46F-454A-9AAD-2979A416FA44}"/>
    <hyperlink ref="E464" r:id="rId850" xr:uid="{03BC2C0F-DF7C-48B8-BE2F-D50F99AE273A}"/>
    <hyperlink ref="E465" r:id="rId851" xr:uid="{84B8CBF1-815C-4F22-94A4-E08343475352}"/>
    <hyperlink ref="E466" r:id="rId852" xr:uid="{D395C4BC-F7C9-44A4-8E2C-DFE8EA5063E3}"/>
    <hyperlink ref="E467" r:id="rId853" xr:uid="{FD953414-45E0-4FA5-B9A1-02DA71CBF689}"/>
    <hyperlink ref="E468" r:id="rId854" xr:uid="{7655BC22-EEDF-4A58-A6F8-1F3B4AD22985}"/>
    <hyperlink ref="E469" r:id="rId855" xr:uid="{69EDF091-6AB9-407E-B9B2-48D6E9924B41}"/>
    <hyperlink ref="E470" r:id="rId856" xr:uid="{7AF97B3C-035B-4839-88F3-44D29783C615}"/>
    <hyperlink ref="H438" r:id="rId857" xr:uid="{819670AA-BB49-40BE-89D3-13F812F09832}"/>
    <hyperlink ref="H439" r:id="rId858" xr:uid="{DB71244E-4A11-4B1E-9030-960C0F318C20}"/>
    <hyperlink ref="H440" r:id="rId859" xr:uid="{E83A02F7-332D-4ED7-ADB4-AD15E97600E6}"/>
    <hyperlink ref="H441" r:id="rId860" xr:uid="{8B7B9489-5CCD-483B-B78F-F3E2E68D714C}"/>
    <hyperlink ref="H442" r:id="rId861" xr:uid="{3B4DA00E-37A3-4B24-995B-060156B2E634}"/>
    <hyperlink ref="H443" r:id="rId862" xr:uid="{F312F4B9-4E2D-4743-B34E-A7A4E10F43D8}"/>
    <hyperlink ref="H444" r:id="rId863" xr:uid="{2E99857C-9F10-411E-AC27-D380ABD4C8C3}"/>
    <hyperlink ref="H445" r:id="rId864" xr:uid="{7DE4712E-9385-4CF0-905C-F30AB46FBCA7}"/>
    <hyperlink ref="H446" r:id="rId865" xr:uid="{8F6D1A6E-4255-465C-9869-03C0063D73F8}"/>
    <hyperlink ref="H447" r:id="rId866" xr:uid="{3F08EEF8-A6D2-4660-BE80-FA5692EB8C5E}"/>
    <hyperlink ref="H448" r:id="rId867" xr:uid="{E728E465-591F-4AAE-9ABB-31D7FF6EDD43}"/>
    <hyperlink ref="H449" r:id="rId868" xr:uid="{FDF14041-2FDC-47AA-9D6B-53A54C21D495}"/>
    <hyperlink ref="H450" r:id="rId869" xr:uid="{DB0FBB52-4B68-4D73-8245-4ABB0168A7CB}"/>
    <hyperlink ref="H451" r:id="rId870" xr:uid="{DAB094BA-BB53-49B7-8BA7-BB30016D9EEE}"/>
    <hyperlink ref="H452" r:id="rId871" xr:uid="{CCC8F82D-D140-4CA2-A995-BAE7018C2E1A}"/>
    <hyperlink ref="H453" r:id="rId872" xr:uid="{2EF3F9DE-EE9C-4039-AF0B-63799110ACB3}"/>
    <hyperlink ref="H454" r:id="rId873" xr:uid="{E5BF0E0F-9F3C-4D1B-AEC2-4282A8506B79}"/>
    <hyperlink ref="H455" r:id="rId874" xr:uid="{1A61EE0E-D37E-49E4-A2C4-C495C63AE52F}"/>
    <hyperlink ref="H456" r:id="rId875" xr:uid="{7D09E72F-78DA-47C4-AA5E-529F1704FE05}"/>
    <hyperlink ref="H457" r:id="rId876" xr:uid="{BF3AD746-F8CE-48CD-BD19-2817B9C4C1B6}"/>
    <hyperlink ref="H458" r:id="rId877" xr:uid="{389AB124-0EB9-4BE8-97A6-C49D7703A52F}"/>
    <hyperlink ref="H459" r:id="rId878" xr:uid="{30B99FD9-AE06-46B2-8C3F-E2BE8754CA60}"/>
    <hyperlink ref="H460" r:id="rId879" xr:uid="{5D2EC8DE-8A8F-4FC0-8549-97D3EB6CD179}"/>
    <hyperlink ref="H461" r:id="rId880" xr:uid="{41678FA5-CBD2-47C6-96CC-74B5B87D5B7F}"/>
    <hyperlink ref="H462" r:id="rId881" xr:uid="{3BF1DD14-7191-4C5F-A951-D39B640A1B1B}"/>
    <hyperlink ref="H463" r:id="rId882" xr:uid="{4325EF61-DA38-41C9-8B5A-4EC485C492AE}"/>
    <hyperlink ref="H464" r:id="rId883" xr:uid="{55F23D3D-8ACD-402C-A1AD-D4357A6E1E95}"/>
    <hyperlink ref="H465" r:id="rId884" xr:uid="{2B8D1F38-AAD2-441B-9931-1EA9CB1744B8}"/>
    <hyperlink ref="H466" r:id="rId885" xr:uid="{0067AAF5-A287-4670-A428-249D81C32388}"/>
    <hyperlink ref="H467" r:id="rId886" xr:uid="{B5032F85-40D3-43C4-BDBD-40DD09E9F7EA}"/>
    <hyperlink ref="H468" r:id="rId887" xr:uid="{1878A4F5-AAEC-431B-8205-6A140FA8C081}"/>
    <hyperlink ref="H469" r:id="rId888" xr:uid="{D6EBF5BD-3313-465C-BD88-317ED2258ADF}"/>
    <hyperlink ref="H470" r:id="rId889" xr:uid="{8C569047-F4EC-45F3-8BE0-8841FD5A3398}"/>
    <hyperlink ref="E471" r:id="rId890" xr:uid="{E8A2E6C0-0596-4377-B21B-3B77CBB97AB0}"/>
    <hyperlink ref="H471" r:id="rId891" xr:uid="{7B9208EB-90E6-491E-AF96-70567FA3A77A}"/>
    <hyperlink ref="E472" r:id="rId892" xr:uid="{84EB4401-B199-41F3-82BF-2341D65C2BD1}"/>
    <hyperlink ref="H472" r:id="rId893" xr:uid="{5AE1481D-715E-4722-A334-4F7DD0FD95D1}"/>
    <hyperlink ref="E473" r:id="rId894" xr:uid="{4BCB74E2-DBCB-429C-997B-C8DCAB837209}"/>
    <hyperlink ref="H473" r:id="rId895" xr:uid="{C7F579F1-246C-4FA2-B8FF-B43DBC9F9B74}"/>
    <hyperlink ref="E474" r:id="rId896" xr:uid="{CFBA7D37-3E6E-4C50-A4E7-F99EE511ECC5}"/>
    <hyperlink ref="H474" r:id="rId897" xr:uid="{41B2C509-FA0A-4B0F-87CE-E8A6C94AC2EA}"/>
    <hyperlink ref="E475" r:id="rId898" xr:uid="{ECEA0AA4-07A0-47A6-9F06-473A2ECDC5C3}"/>
    <hyperlink ref="H475" r:id="rId899" xr:uid="{338B46E6-95B5-4236-8EAD-F729CC59554F}"/>
    <hyperlink ref="E476" r:id="rId900" xr:uid="{6EB01F30-561F-417B-99DA-55706A84200F}"/>
    <hyperlink ref="H476" r:id="rId901" xr:uid="{AAC616C1-7041-4F74-A5C2-8AE637253E47}"/>
    <hyperlink ref="E477" r:id="rId902" xr:uid="{129847A0-2840-4CC8-BDFD-64B039CF6CF6}"/>
    <hyperlink ref="H477" r:id="rId903" xr:uid="{10D46CB6-6392-4303-810A-0A84014ACCFC}"/>
    <hyperlink ref="E478" r:id="rId904" xr:uid="{18748DD9-83CF-437E-8117-90E9923EA190}"/>
    <hyperlink ref="H478" r:id="rId905" xr:uid="{551DDDD3-DF3C-43B5-99C4-575A2F4610C5}"/>
    <hyperlink ref="E479" r:id="rId906" xr:uid="{F2E45E32-41F8-4D92-8491-1B3CB87421C6}"/>
    <hyperlink ref="H479" r:id="rId907" xr:uid="{29ADE774-1010-4BFB-B63F-C839A7DED994}"/>
    <hyperlink ref="E480" r:id="rId908" xr:uid="{B55E40AB-D378-4064-B4C1-957B764719BB}"/>
    <hyperlink ref="H480" r:id="rId909" xr:uid="{5FB10E9D-5EA3-4AEF-9A58-C4CCC3C1D22B}"/>
    <hyperlink ref="E481" r:id="rId910" xr:uid="{5EAC4A09-23D3-4BF0-B387-D2C13C2BA559}"/>
    <hyperlink ref="H481" r:id="rId911" xr:uid="{63595452-36AF-4F4F-AFD2-C9FA01B5467D}"/>
    <hyperlink ref="E482" r:id="rId912" xr:uid="{AF422BDF-8DF6-45AD-BE8A-6EB9F0BE94A6}"/>
    <hyperlink ref="H482" r:id="rId913" xr:uid="{8CDAD8CA-9C05-46D6-A72A-6D279298A105}"/>
    <hyperlink ref="E483" r:id="rId914" xr:uid="{A6C122DF-99D6-4445-872E-C8CD975CE70E}"/>
    <hyperlink ref="H483" r:id="rId915" xr:uid="{F0FDDDC2-A54D-48C8-A88F-FAC54FC7FDDC}"/>
    <hyperlink ref="E484" r:id="rId916" xr:uid="{839631D6-9B19-438D-8365-411FCA9F295F}"/>
    <hyperlink ref="H484" r:id="rId917" xr:uid="{AC07152F-19A0-4BEB-A0E2-2AE0D2F7AD00}"/>
  </hyperlinks>
  <pageMargins left="0.7" right="0.7" top="0.75" bottom="0.75" header="0.3" footer="0.3"/>
  <pageSetup orientation="portrait" r:id="rId91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健一朗 新井</cp:lastModifiedBy>
  <dcterms:created xsi:type="dcterms:W3CDTF">2025-04-21T01:25:18Z</dcterms:created>
  <dcterms:modified xsi:type="dcterms:W3CDTF">2026-08-13T10:31:44Z</dcterms:modified>
</cp:coreProperties>
</file>