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0E4B3748-B8C3-4E7A-8B1F-290E195D9D2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1" l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<sst xmlns="http://schemas.openxmlformats.org/spreadsheetml/2006/main" count="12" uniqueCount="12">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</sst>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5"/>
  <sheetViews>
    <sheetView showGridLines="0" tabSelected="1" workbookViewId="0">
      <pane ySplit="1" topLeftCell="A39" activePane="bottomLeft" state="frozen"/>
      <selection pane="bottomLeft" activeCell="A65" sqref="A65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18.54296875" style="5" bestFit="1" customWidth="1"/>
    <col min="5" max="5" width="36.7265625" style="5" bestFit="1" customWidth="1"/>
    <col min="6" max="6" width="26.81640625" style="22" bestFit="1" customWidth="1"/>
    <col min="7" max="7" width="26.08984375" style="22" bestFit="1" customWidth="1"/>
    <col min="8" max="8" width="24.08984375" style="5" bestFit="1" customWidth="1"/>
    <col min="9" max="9" width="35.36328125" style="5" bestFit="1" customWidth="1"/>
    <col min="10" max="10" width="31" style="5" bestFit="1" customWidth="1"/>
    <col min="11" max="11" width="35.54296875" style="5" bestFit="1" customWidth="1"/>
    <col min="12" max="12" width="29.54296875" style="5" bestFit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3</v>
      </c>
      <c r="E1" s="3" t="s">
        <v>5</v>
      </c>
      <c r="F1" s="4" t="s">
        <v>7</v>
      </c>
      <c r="G1" s="4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65" si="0">ROW()-1</f>
        <v>1</v>
      </c>
      <c r="B2" s="7">
        <v>45765</v>
      </c>
      <c r="C2" s="6">
        <v>1</v>
      </c>
      <c r="D2" s="8">
        <v>17</v>
      </c>
      <c r="E2" s="8">
        <v>29</v>
      </c>
      <c r="F2" s="9"/>
      <c r="G2" s="9"/>
      <c r="H2" s="8"/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44</v>
      </c>
      <c r="E3" s="8">
        <v>28</v>
      </c>
      <c r="F3" s="9"/>
      <c r="G3" s="9"/>
      <c r="H3" s="8"/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54</v>
      </c>
      <c r="E4" s="8">
        <v>27</v>
      </c>
      <c r="F4" s="9"/>
      <c r="G4" s="9"/>
      <c r="H4" s="8"/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64</v>
      </c>
      <c r="E5" s="8">
        <v>26</v>
      </c>
      <c r="F5" s="9"/>
      <c r="G5" s="9"/>
      <c r="H5" s="8"/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64</v>
      </c>
      <c r="E6" s="8">
        <v>25</v>
      </c>
      <c r="F6" s="9"/>
      <c r="G6" s="9"/>
      <c r="H6" s="8"/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85</v>
      </c>
      <c r="E7" s="8">
        <v>24</v>
      </c>
      <c r="F7" s="9"/>
      <c r="G7" s="9"/>
      <c r="H7" s="8"/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99</v>
      </c>
      <c r="E8" s="8">
        <v>23</v>
      </c>
      <c r="F8" s="9"/>
      <c r="G8" s="9"/>
      <c r="H8" s="8"/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102</v>
      </c>
      <c r="E9" s="8">
        <v>22</v>
      </c>
      <c r="F9" s="9"/>
      <c r="G9" s="9"/>
      <c r="H9" s="8"/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112</v>
      </c>
      <c r="E10" s="8">
        <v>21</v>
      </c>
      <c r="F10" s="9"/>
      <c r="G10" s="9"/>
      <c r="H10" s="8"/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112</v>
      </c>
      <c r="E11" s="8">
        <v>20</v>
      </c>
      <c r="F11" s="9"/>
      <c r="G11" s="9"/>
      <c r="H11" s="8"/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112</v>
      </c>
      <c r="E12" s="8">
        <v>19</v>
      </c>
      <c r="F12" s="9"/>
      <c r="G12" s="9"/>
      <c r="H12" s="8"/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112</v>
      </c>
      <c r="E13" s="8">
        <v>18</v>
      </c>
      <c r="F13" s="9"/>
      <c r="G13" s="9"/>
      <c r="H13" s="8"/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112</v>
      </c>
      <c r="E14" s="8">
        <v>17</v>
      </c>
      <c r="F14" s="9"/>
      <c r="G14" s="9"/>
      <c r="H14" s="8"/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117</v>
      </c>
      <c r="E15" s="8">
        <v>16</v>
      </c>
      <c r="F15" s="9"/>
      <c r="G15" s="9"/>
      <c r="H15" s="8"/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117</v>
      </c>
      <c r="E16" s="8">
        <v>15</v>
      </c>
      <c r="F16" s="9"/>
      <c r="G16" s="9"/>
      <c r="H16" s="8"/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120</v>
      </c>
      <c r="E17" s="8">
        <v>14</v>
      </c>
      <c r="F17" s="9"/>
      <c r="G17" s="9"/>
      <c r="H17" s="8"/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120</v>
      </c>
      <c r="E18" s="8">
        <v>13</v>
      </c>
      <c r="F18" s="9"/>
      <c r="G18" s="9"/>
      <c r="H18" s="8"/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120</v>
      </c>
      <c r="E19" s="8">
        <v>12</v>
      </c>
      <c r="F19" s="9"/>
      <c r="G19" s="9"/>
      <c r="H19" s="8"/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121</v>
      </c>
      <c r="E20" s="8">
        <v>11</v>
      </c>
      <c r="F20" s="9"/>
      <c r="G20" s="9"/>
      <c r="H20" s="8"/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129</v>
      </c>
      <c r="E21" s="8">
        <v>10</v>
      </c>
      <c r="F21" s="9"/>
      <c r="G21" s="9"/>
      <c r="H21" s="8"/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133</v>
      </c>
      <c r="E22" s="8">
        <v>9</v>
      </c>
      <c r="F22" s="9"/>
      <c r="G22" s="9"/>
      <c r="H22" s="8"/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151</v>
      </c>
      <c r="E23" s="8">
        <v>8</v>
      </c>
      <c r="F23" s="9"/>
      <c r="G23" s="9"/>
      <c r="H23" s="8"/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192</v>
      </c>
      <c r="E24" s="8">
        <v>7</v>
      </c>
      <c r="F24" s="9"/>
      <c r="G24" s="9"/>
      <c r="H24" s="8"/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212</v>
      </c>
      <c r="E25" s="8">
        <v>6</v>
      </c>
      <c r="F25" s="9"/>
      <c r="G25" s="9"/>
      <c r="H25" s="8"/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212</v>
      </c>
      <c r="E26" s="8">
        <v>5</v>
      </c>
      <c r="F26" s="9"/>
      <c r="G26" s="9"/>
      <c r="H26" s="8"/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227</v>
      </c>
      <c r="E27" s="8">
        <v>4</v>
      </c>
      <c r="F27" s="10"/>
      <c r="G27" s="10"/>
      <c r="H27" s="11"/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8">
        <v>230</v>
      </c>
      <c r="E28" s="12">
        <v>3</v>
      </c>
      <c r="F28" s="13"/>
      <c r="G28" s="13"/>
      <c r="H28" s="14"/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8">
        <v>230</v>
      </c>
      <c r="E29" s="12">
        <v>2</v>
      </c>
      <c r="F29" s="13"/>
      <c r="G29" s="13"/>
      <c r="H29" s="14"/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8">
        <v>235</v>
      </c>
      <c r="E30" s="12">
        <v>1</v>
      </c>
      <c r="F30" s="13"/>
      <c r="G30" s="13"/>
      <c r="H30" s="14"/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8">
        <v>246</v>
      </c>
      <c r="E31" s="12">
        <v>0</v>
      </c>
      <c r="F31" s="13"/>
      <c r="G31" s="13"/>
      <c r="H31" s="14"/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8">
        <v>21</v>
      </c>
      <c r="E32" s="12">
        <v>30</v>
      </c>
      <c r="F32" s="13">
        <v>1370</v>
      </c>
      <c r="G32" s="13">
        <v>1203</v>
      </c>
      <c r="H32" s="14">
        <v>14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8">
        <v>42</v>
      </c>
      <c r="E33" s="12">
        <v>29</v>
      </c>
      <c r="F33" s="13">
        <v>373</v>
      </c>
      <c r="G33" s="13">
        <v>336</v>
      </c>
      <c r="H33" s="14">
        <v>11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63" si="2">C33+1</f>
        <v>3</v>
      </c>
      <c r="D34" s="8">
        <v>42</v>
      </c>
      <c r="E34" s="12">
        <v>28</v>
      </c>
      <c r="F34" s="17">
        <v>0</v>
      </c>
      <c r="G34" s="17">
        <v>0</v>
      </c>
      <c r="H34" s="18">
        <v>4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8">
        <v>50</v>
      </c>
      <c r="E35" s="12">
        <v>27</v>
      </c>
      <c r="F35" s="13">
        <v>119</v>
      </c>
      <c r="G35" s="13">
        <v>80</v>
      </c>
      <c r="H35" s="14">
        <v>5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8">
        <v>71</v>
      </c>
      <c r="E36" s="12">
        <v>26</v>
      </c>
      <c r="F36" s="13">
        <v>848</v>
      </c>
      <c r="G36" s="13">
        <v>527</v>
      </c>
      <c r="H36" s="14">
        <v>4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8">
        <v>72</v>
      </c>
      <c r="E37" s="12">
        <v>25</v>
      </c>
      <c r="F37" s="17">
        <v>218</v>
      </c>
      <c r="G37" s="17">
        <v>42</v>
      </c>
      <c r="H37" s="18">
        <v>14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8">
        <v>81</v>
      </c>
      <c r="E38" s="12">
        <v>24</v>
      </c>
      <c r="F38" s="17">
        <v>33</v>
      </c>
      <c r="G38" s="17">
        <v>29</v>
      </c>
      <c r="H38" s="18">
        <v>3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8">
        <v>81</v>
      </c>
      <c r="E39" s="12">
        <v>23</v>
      </c>
      <c r="F39" s="17">
        <v>0</v>
      </c>
      <c r="G39" s="17">
        <v>0</v>
      </c>
      <c r="H39" s="18">
        <v>0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8">
        <v>93</v>
      </c>
      <c r="E40" s="12">
        <v>22</v>
      </c>
      <c r="F40" s="17">
        <v>3579</v>
      </c>
      <c r="G40" s="17">
        <v>1641</v>
      </c>
      <c r="H40" s="18">
        <v>6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8">
        <v>121</v>
      </c>
      <c r="E41" s="12">
        <v>21</v>
      </c>
      <c r="F41" s="17">
        <v>2144</v>
      </c>
      <c r="G41" s="17">
        <v>1676</v>
      </c>
      <c r="H41" s="18">
        <v>10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8">
        <v>142</v>
      </c>
      <c r="E42" s="12">
        <v>20</v>
      </c>
      <c r="F42" s="17">
        <v>1717</v>
      </c>
      <c r="G42" s="17">
        <v>983</v>
      </c>
      <c r="H42" s="18">
        <v>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8">
        <v>153</v>
      </c>
      <c r="E43" s="12">
        <v>19</v>
      </c>
      <c r="F43" s="17">
        <v>542</v>
      </c>
      <c r="G43" s="17">
        <v>178</v>
      </c>
      <c r="H43" s="18">
        <v>4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8">
        <v>153</v>
      </c>
      <c r="E44" s="12">
        <v>18</v>
      </c>
      <c r="F44" s="17">
        <v>0</v>
      </c>
      <c r="G44" s="17">
        <v>0</v>
      </c>
      <c r="H44" s="18">
        <v>4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8">
        <v>153</v>
      </c>
      <c r="E45" s="12">
        <v>17</v>
      </c>
      <c r="F45" s="17">
        <v>0</v>
      </c>
      <c r="G45" s="17">
        <v>0</v>
      </c>
      <c r="H45" s="18">
        <v>15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8">
        <v>153</v>
      </c>
      <c r="E46" s="12">
        <v>16</v>
      </c>
      <c r="F46" s="17">
        <v>0</v>
      </c>
      <c r="G46" s="17">
        <v>0</v>
      </c>
      <c r="H46" s="18">
        <v>0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8">
        <v>153</v>
      </c>
      <c r="E47" s="12">
        <v>15</v>
      </c>
      <c r="F47" s="17">
        <v>0</v>
      </c>
      <c r="G47" s="17">
        <v>0</v>
      </c>
      <c r="H47" s="18">
        <v>1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8">
        <v>171</v>
      </c>
      <c r="E48" s="12">
        <v>14</v>
      </c>
      <c r="F48" s="17">
        <v>2348</v>
      </c>
      <c r="G48" s="17">
        <v>1772</v>
      </c>
      <c r="H48" s="18">
        <v>8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8">
        <v>181</v>
      </c>
      <c r="E49" s="12">
        <v>13</v>
      </c>
      <c r="F49" s="17">
        <v>4591</v>
      </c>
      <c r="G49" s="17">
        <v>474</v>
      </c>
      <c r="H49" s="18">
        <v>2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8">
        <v>181</v>
      </c>
      <c r="E50" s="12">
        <v>12</v>
      </c>
      <c r="F50" s="17">
        <v>0</v>
      </c>
      <c r="G50" s="17">
        <v>0</v>
      </c>
      <c r="H50" s="18">
        <v>0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8">
        <v>188</v>
      </c>
      <c r="E51" s="12">
        <v>11</v>
      </c>
      <c r="F51" s="17">
        <v>506</v>
      </c>
      <c r="G51" s="17">
        <v>319</v>
      </c>
      <c r="H51" s="18">
        <v>0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8">
        <v>188</v>
      </c>
      <c r="E52" s="12">
        <v>10</v>
      </c>
      <c r="F52" s="17">
        <v>0</v>
      </c>
      <c r="G52" s="17">
        <v>0</v>
      </c>
      <c r="H52" s="18">
        <v>0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8">
        <v>205</v>
      </c>
      <c r="E53" s="12">
        <v>9</v>
      </c>
      <c r="F53" s="17">
        <v>380</v>
      </c>
      <c r="G53" s="17">
        <v>115</v>
      </c>
      <c r="H53" s="18">
        <v>6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8">
        <v>215</v>
      </c>
      <c r="E54" s="12">
        <v>8</v>
      </c>
      <c r="F54" s="17">
        <v>228</v>
      </c>
      <c r="G54" s="17">
        <v>109</v>
      </c>
      <c r="H54" s="18">
        <v>0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8">
        <v>218</v>
      </c>
      <c r="E55" s="12">
        <v>7</v>
      </c>
      <c r="F55" s="17">
        <v>0</v>
      </c>
      <c r="G55" s="17">
        <v>0</v>
      </c>
      <c r="H55" s="18">
        <v>10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8">
        <v>238</v>
      </c>
      <c r="E56" s="12">
        <v>6</v>
      </c>
      <c r="F56" s="17">
        <v>3062</v>
      </c>
      <c r="G56" s="17">
        <v>513</v>
      </c>
      <c r="H56" s="18">
        <v>2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8">
        <v>264</v>
      </c>
      <c r="E57" s="12">
        <v>5</v>
      </c>
      <c r="F57" s="17">
        <v>3155</v>
      </c>
      <c r="G57" s="17">
        <v>1149</v>
      </c>
      <c r="H57" s="18">
        <v>2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8">
        <v>264</v>
      </c>
      <c r="E58" s="12">
        <v>4</v>
      </c>
      <c r="F58" s="17">
        <v>0</v>
      </c>
      <c r="G58" s="17">
        <v>0</v>
      </c>
      <c r="H58" s="18">
        <v>0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8">
        <v>275</v>
      </c>
      <c r="E59" s="12">
        <v>3</v>
      </c>
      <c r="F59" s="17">
        <v>409</v>
      </c>
      <c r="G59" s="17">
        <v>78</v>
      </c>
      <c r="H59" s="18">
        <v>4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8">
        <v>275</v>
      </c>
      <c r="E60" s="12">
        <v>2</v>
      </c>
      <c r="F60" s="17">
        <v>0</v>
      </c>
      <c r="G60" s="17">
        <v>0</v>
      </c>
      <c r="H60" s="18">
        <v>3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8">
        <v>289</v>
      </c>
      <c r="E61" s="12">
        <v>2</v>
      </c>
      <c r="F61" s="17">
        <v>2660</v>
      </c>
      <c r="G61" s="17">
        <v>306</v>
      </c>
      <c r="H61" s="18">
        <v>0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8">
        <v>295</v>
      </c>
      <c r="E62" s="12">
        <v>1</v>
      </c>
      <c r="F62" s="17">
        <v>1072</v>
      </c>
      <c r="G62" s="17">
        <v>272</v>
      </c>
      <c r="H62" s="18">
        <v>0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8">
        <v>301</v>
      </c>
      <c r="E63" s="12">
        <v>0</v>
      </c>
      <c r="F63" s="17">
        <v>0</v>
      </c>
      <c r="G63" s="17">
        <v>0</v>
      </c>
      <c r="H63" s="18"/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8">
        <v>1</v>
      </c>
      <c r="E64" s="12">
        <v>30</v>
      </c>
      <c r="F64" s="17">
        <v>27</v>
      </c>
      <c r="G64" s="17">
        <v>0</v>
      </c>
      <c r="H64" s="18"/>
      <c r="I64" s="8"/>
      <c r="J64" s="8"/>
      <c r="K64" s="8"/>
      <c r="L64" s="8"/>
    </row>
    <row r="65" spans="1:12" ht="14.5">
      <c r="A65" s="6">
        <f t="shared" si="0"/>
        <v>64</v>
      </c>
      <c r="B65" s="7">
        <v>45826</v>
      </c>
      <c r="C65" s="6">
        <v>2</v>
      </c>
      <c r="D65" s="8">
        <v>6</v>
      </c>
      <c r="E65" s="12">
        <v>29</v>
      </c>
      <c r="F65" s="17">
        <v>0</v>
      </c>
      <c r="G65" s="17">
        <v>0</v>
      </c>
      <c r="H65" s="18">
        <v>3</v>
      </c>
      <c r="I65" s="8"/>
      <c r="J65" s="8"/>
      <c r="K65" s="8"/>
      <c r="L65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2025-06-19T02:01:49Z</dcterms:modified>
</cp:coreProperties>
</file>