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91F8E25-85A0-46EA-AC84-C53F36CCB419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5" i="1" l="1"/>
  <c r="B555" i="1"/>
  <c r="A554" i="1"/>
  <c r="B554" i="1"/>
  <c r="A553" i="1"/>
  <c r="B553" i="1"/>
  <c r="A552" i="1"/>
  <c r="B552" i="1"/>
  <c r="A551" i="1"/>
  <c r="B551" i="1"/>
  <c r="A550" i="1"/>
  <c r="B550" i="1"/>
  <c r="A549" i="1"/>
  <c r="B549" i="1"/>
  <c r="A548" i="1"/>
  <c r="B548" i="1"/>
  <c r="A547" i="1"/>
  <c r="B547" i="1"/>
  <c r="A546" i="1"/>
  <c r="B546" i="1"/>
  <c r="A545" i="1"/>
  <c r="B545" i="1"/>
  <c r="A544" i="1"/>
  <c r="B544" i="1"/>
  <c r="A543" i="1"/>
  <c r="B543" i="1"/>
  <c r="A542" i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<sst xmlns="http://schemas.openxmlformats.org/spreadsheetml/2006/main" count="2228" uniqueCount="124">
  <si>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</si>
  <si>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</si>
  <si>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</si>
  <si>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</si>
  <si>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</si>
  <si>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</si>
  <si>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</si>
  <si>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</si>
  <si>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</si>
  <si>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</si>
  <si>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</si>
  <si>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</si>
  <si>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</si>
  <si>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</si>
  <si>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</si>
  <si>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</si>
  <si>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</si>
  <si>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</si>
  <si>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</si>
  <si>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</si>
  <si>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</si>
  <si>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</si>
  <si>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</si>
  <si>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</si>
  <si>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</si>
  <si>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</si>
  <si>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</si>
  <si>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</si>
  <si>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</si>
  <si>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</si>
  <si>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</si>
  <si>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</si>
  <si>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</si>
  <si>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</si>
  <si>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</si>
  <si>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</si>
  <si>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</si>
  <si>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</si>
  <si>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</si>
  <si>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</si>
  <si>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</si>
  <si>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</si>
  <si>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</si>
  <si>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</si>
  <si>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</si>
  <si>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</si>
  <si>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</si>
  <si>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</si>
  <si>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</si>
  <si>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</si>
  <si>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</si>
  <si>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</si>
  <si>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</si>
  <si>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</si>
  <si>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</si>
  <si>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</si>
  <si>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</si>
  <si>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</si>
  <si>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</si>
  <si>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</si>
  <si>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</si>
  <si>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</si>
  <si>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</si>
  <si>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</si>
  <si>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</si>
  <si>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</si>
  <si>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</si>
  <si>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</si>
  <si>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</si>
  <si>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</si>
  <si>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</si>
  <si>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</si>
  <si>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</si>
  <si>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</si>
  <si>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</si>
  <si>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</si>
  <si>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</si>
  <si>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</si>
  <si>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</si>
  <si>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</si>
  <si>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</si>
  <si>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</si>
  <si>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</si>
  <si>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</si>
  <si>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</si>
  <si>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</si>
  <si>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</si>
  <si>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</si>
  <si>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</si>
  <si>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</si>
  <si>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</si>
  <si>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</si>
  <si>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</si>
  <si>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</si>
  <si>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</si>
  <si>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</si>
  <si>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</si>
  <si>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</si>
  <si>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</si>
  <si>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</si>
  <si>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</si>
  <si>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</si>
  <si>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</si>
  <si>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</si>
  <si>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</si>
  <si>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</si>
  <si>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</si>
  <si>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</si>
  <si>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</si>
  <si>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</si>
  <si>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</si>
  <si>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</si>
  <si>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</si>
  <si>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</si>
  <si>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</si>
  <si>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</si>
  <si>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</si>
  <si>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</si>
  <si>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</si>
  <si>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</si>
  <si>
    <t>Foundations of Digital Logic &amp; Circuits</t>
    <phoneticPr fontId="4"/>
  </si>
  <si>
    <t>https://codesignal.com/learn/paths/foundations-of-digital-logic-circuits</t>
    <phoneticPr fontId="4"/>
  </si>
  <si>
    <t>Basic Logic Gates &amp; Fundamentals</t>
    <phoneticPr fontId="4"/>
  </si>
  <si>
    <t>https://codesignal.com/learn/courses/basic-logic-gates-fundamentals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</si>
</sst>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92" Type="http://schemas.openxmlformats.org/officeDocument/2006/relationships/hyperlink" Target="https://codesignal.com/learn/courses/routing-in-react-application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1054" Type="http://schemas.openxmlformats.org/officeDocument/2006/relationships/hyperlink" Target="https://codesignal.com/learn/paths/foundations-of-digital-logic-circuit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1058" Type="http://schemas.openxmlformats.org/officeDocument/2006/relationships/hyperlink" Target="https://codesignal.com/learn/paths/foundations-of-digital-logic-circuit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060" Type="http://schemas.openxmlformats.org/officeDocument/2006/relationships/printerSettings" Target="../printerSettings/printerSettings1.bin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1053" Type="http://schemas.openxmlformats.org/officeDocument/2006/relationships/hyperlink" Target="https://codesignal.com/learn/courses/basic-logic-gates-fundamental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1057" Type="http://schemas.openxmlformats.org/officeDocument/2006/relationships/hyperlink" Target="https://codesignal.com/learn/courses/basic-logic-gates-fundamentals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52" Type="http://schemas.openxmlformats.org/officeDocument/2006/relationships/hyperlink" Target="https://codesignal.com/learn/paths/foundations-of-digital-logic-circuits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1056" Type="http://schemas.openxmlformats.org/officeDocument/2006/relationships/hyperlink" Target="https://codesignal.com/learn/paths/foundations-of-digital-logic-circuits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051" Type="http://schemas.openxmlformats.org/officeDocument/2006/relationships/hyperlink" Target="https://codesignal.com/learn/courses/basic-logic-gates-fundamentals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1055" Type="http://schemas.openxmlformats.org/officeDocument/2006/relationships/hyperlink" Target="https://codesignal.com/learn/courses/basic-logic-gates-fundamentals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1059" Type="http://schemas.openxmlformats.org/officeDocument/2006/relationships/hyperlink" Target="https://codesignal.com/learn/courses/basic-logic-gates-fundamentals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hyperlink" Target="https://codesignal.com/learn/paths/foundations-of-digital-logic-circuits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55"/>
  <sheetViews>
    <sheetView showGridLines="0" tabSelected="1" zoomScaleNormal="100" workbookViewId="0">
      <pane xSplit="2" ySplit="1" topLeftCell="C547" activePane="bottomRight" state="frozen"/>
      <selection pane="topRight" activeCell="C1" sqref="C1"/>
      <selection pane="bottomLeft" activeCell="A2" sqref="A2"/>
      <selection pane="bottomRight" activeCell="C556" sqref="C556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55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55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  <row r="551" spans="1:12" ht="24" customHeight="1">
      <c r="A551" s="5">
        <f t="shared" si="8"/>
        <v>550</v>
      </c>
      <c r="B551" s="6">
        <f t="shared" si="10"/>
        <v>46312</v>
      </c>
      <c r="C551" s="5">
        <v>835</v>
      </c>
      <c r="D551" s="15" t="s">
        <v>120</v>
      </c>
      <c r="E551" s="14" t="s">
        <v>121</v>
      </c>
      <c r="F551" s="5">
        <v>1</v>
      </c>
      <c r="G551" s="7" t="s">
        <v>122</v>
      </c>
      <c r="H551" s="14" t="s">
        <v>123</v>
      </c>
      <c r="I551" s="9">
        <v>0.17</v>
      </c>
      <c r="J551" s="5">
        <v>1</v>
      </c>
      <c r="K551" s="5">
        <v>5</v>
      </c>
      <c r="L551" s="5">
        <v>4</v>
      </c>
    </row>
    <row r="552" spans="1:12" ht="24" customHeight="1">
      <c r="A552" s="5">
        <f t="shared" si="8"/>
        <v>551</v>
      </c>
      <c r="B552" s="6">
        <f t="shared" si="10"/>
        <v>46313</v>
      </c>
      <c r="C552" s="5">
        <v>836</v>
      </c>
      <c r="D552" s="15" t="s">
        <v>120</v>
      </c>
      <c r="E552" s="14" t="s">
        <v>121</v>
      </c>
      <c r="F552" s="5">
        <v>1</v>
      </c>
      <c r="G552" s="7" t="s">
        <v>122</v>
      </c>
      <c r="H552" s="14" t="s">
        <v>123</v>
      </c>
      <c r="I552" s="9">
        <v>0.34</v>
      </c>
      <c r="J552" s="5">
        <v>2</v>
      </c>
      <c r="K552" s="5">
        <v>5</v>
      </c>
      <c r="L552" s="5">
        <v>5</v>
      </c>
    </row>
    <row r="553" spans="1:12" ht="24" customHeight="1">
      <c r="A553" s="5">
        <f t="shared" si="8"/>
        <v>552</v>
      </c>
      <c r="B553" s="6">
        <f t="shared" si="10"/>
        <v>46314</v>
      </c>
      <c r="C553" s="5">
        <v>837</v>
      </c>
      <c r="D553" s="15" t="s">
        <v>120</v>
      </c>
      <c r="E553" s="14" t="s">
        <v>121</v>
      </c>
      <c r="F553" s="5">
        <v>1</v>
      </c>
      <c r="G553" s="7" t="s">
        <v>122</v>
      </c>
      <c r="H553" s="14" t="s">
        <v>123</v>
      </c>
      <c r="I553" s="9">
        <v>0.55000000000000004</v>
      </c>
      <c r="J553" s="5">
        <v>2</v>
      </c>
      <c r="K553" s="5">
        <v>5</v>
      </c>
      <c r="L553" s="5">
        <v>4</v>
      </c>
    </row>
    <row r="554" spans="1:12" ht="24" customHeight="1">
      <c r="A554" s="5">
        <f t="shared" si="8"/>
        <v>553</v>
      </c>
      <c r="B554" s="6">
        <f t="shared" si="10"/>
        <v>46315</v>
      </c>
      <c r="C554" s="5">
        <v>838</v>
      </c>
      <c r="D554" s="15" t="s">
        <v>120</v>
      </c>
      <c r="E554" s="14" t="s">
        <v>121</v>
      </c>
      <c r="F554" s="5">
        <v>1</v>
      </c>
      <c r="G554" s="7" t="s">
        <v>122</v>
      </c>
      <c r="H554" s="14" t="s">
        <v>123</v>
      </c>
      <c r="I554" s="9">
        <v>0.83</v>
      </c>
      <c r="J554" s="5">
        <v>5</v>
      </c>
      <c r="K554" s="5">
        <v>4</v>
      </c>
      <c r="L554" s="5">
        <v>3</v>
      </c>
    </row>
    <row r="555" spans="1:12" ht="24" customHeight="1">
      <c r="A555" s="5">
        <f t="shared" si="8"/>
        <v>554</v>
      </c>
      <c r="B555" s="6">
        <f t="shared" si="10"/>
        <v>46316</v>
      </c>
      <c r="C555" s="5">
        <v>839</v>
      </c>
      <c r="D555" s="15" t="s">
        <v>120</v>
      </c>
      <c r="E555" s="14" t="s">
        <v>121</v>
      </c>
      <c r="F555" s="5">
        <v>1</v>
      </c>
      <c r="G555" s="7" t="s">
        <v>122</v>
      </c>
      <c r="H555" s="14" t="s">
        <v>123</v>
      </c>
      <c r="I555" s="9">
        <v>0.87</v>
      </c>
      <c r="J555" s="5">
        <v>5</v>
      </c>
      <c r="K555" s="5">
        <v>1</v>
      </c>
      <c r="L555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  <hyperlink ref="E551" r:id="rId1050" xr:uid="{41AFDB05-8E32-41AE-BA33-DAE6B76F5271}"/>
    <hyperlink ref="H551" r:id="rId1051" xr:uid="{A750DCBF-0FCC-4E40-950E-5E53E7F88E1B}"/>
    <hyperlink ref="E552" r:id="rId1052" xr:uid="{B17688C2-B776-4022-92A8-D4CEBB116DE4}"/>
    <hyperlink ref="H552" r:id="rId1053" xr:uid="{70DD37BB-B1ED-4034-BE7D-74193F1A4A7D}"/>
    <hyperlink ref="E553" r:id="rId1054" xr:uid="{AE085452-0A62-442B-9B9B-B0A82E89D00B}"/>
    <hyperlink ref="H553" r:id="rId1055" xr:uid="{1D8B5BB8-2BC0-4D87-A776-E7F1C5392455}"/>
    <hyperlink ref="E554" r:id="rId1056" xr:uid="{820E5AEF-41F7-46C1-BE67-DE4CC93DCA07}"/>
    <hyperlink ref="H554" r:id="rId1057" xr:uid="{7CBF3C86-7010-463E-86EC-65BE67D877A7}"/>
    <hyperlink ref="E555" r:id="rId1058" xr:uid="{14E52687-95B6-4DFA-BC78-B5669DE7A64E}"/>
    <hyperlink ref="H555" r:id="rId1059" xr:uid="{E0A3BD7E-D505-4FEA-8BC3-B8405D7EA870}"/>
  </hyperlinks>
  <pageMargins left="0.7" right="0.7" top="0.75" bottom="0.75" header="0.3" footer="0.3"/>
  <pageSetup orientation="portrait" r:id="rId10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2026-10-22T02:35:33Z</dcterms:modified>
</cp:coreProperties>
</file>