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D30805EA-2D64-4B5A-91B0-09574A7A9D88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47" i="1" l="1"/>
  <c r="B547" i="1"/>
  <c r="A546" i="1"/>
  <c r="B546" i="1"/>
  <c r="A545" i="1"/>
  <c r="B545" i="1"/>
  <c r="A544" i="1"/>
  <c r="B544" i="1"/>
  <c r="A543" i="1"/>
  <c r="B543" i="1"/>
  <c r="A542" i="1"/>
  <c r="B542" i="1"/>
  <c r="A541" i="1"/>
  <c r="B541" i="1"/>
  <c r="A540" i="1"/>
  <c r="B540" i="1"/>
  <c r="A539" i="1"/>
  <c r="B539" i="1"/>
  <c r="A538" i="1"/>
  <c r="B538" i="1"/>
  <c r="A537" i="1"/>
  <c r="B537" i="1"/>
  <c r="A536" i="1"/>
  <c r="B536" i="1"/>
  <c r="A535" i="1"/>
  <c r="B535" i="1"/>
  <c r="A534" i="1"/>
  <c r="B534" i="1"/>
  <c r="A533" i="1"/>
  <c r="B533" i="1"/>
  <c r="A532" i="1"/>
  <c r="B532" i="1"/>
  <c r="A531" i="1"/>
  <c r="B531" i="1"/>
  <c r="A530" i="1"/>
  <c r="B530" i="1"/>
  <c r="A529" i="1"/>
  <c r="B529" i="1"/>
  <c r="A528" i="1"/>
  <c r="B528" i="1"/>
  <c r="A527" i="1"/>
  <c r="B527" i="1"/>
  <c r="A526" i="1"/>
  <c r="B526" i="1"/>
  <c r="A525" i="1"/>
  <c r="B525" i="1"/>
  <c r="A524" i="1"/>
  <c r="B524" i="1"/>
  <c r="A523" i="1"/>
  <c r="B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2" i="1"/>
  <c r="A463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<sst xmlns="http://schemas.openxmlformats.org/spreadsheetml/2006/main" count="2196" uniqueCount="120">
  <si>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</si>
  <si>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</si>
  <si>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</si>
  <si>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</si>
  <si>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</si>
  <si>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</si>
  <si>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</si>
  <si>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</si>
  <si>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</si>
  <si>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</si>
  <si>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</si>
  <si>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</si>
  <si>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</si>
  <si>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</si>
  <si>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</si>
  <si>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</si>
  <si>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</si>
  <si>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</si>
  <si>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</si>
  <si>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</si>
  <si>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</si>
  <si>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</si>
  <si>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</si>
  <si>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</si>
  <si>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</si>
  <si>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</si>
  <si>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</si>
  <si>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</si>
  <si>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</si>
  <si>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</si>
  <si>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</si>
  <si>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</si>
  <si>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</si>
  <si>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</si>
  <si>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</si>
  <si>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</si>
  <si>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</si>
  <si>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</si>
  <si>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</si>
  <si>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</si>
  <si>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</si>
  <si>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</si>
  <si>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</si>
  <si>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</si>
  <si>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</si>
  <si>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</si>
  <si>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</si>
  <si>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</si>
  <si>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</si>
  <si>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</si>
  <si>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</si>
  <si>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</si>
  <si>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</si>
  <si>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</si>
  <si>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</si>
  <si>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</si>
  <si>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</si>
  <si>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</si>
  <si>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</si>
  <si>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</si>
  <si>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</si>
  <si>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</si>
  <si>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</si>
  <si>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</si>
  <si>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</si>
  <si>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</si>
  <si>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</si>
  <si>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</si>
  <si>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</si>
  <si>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</si>
  <si>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</si>
  <si>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</si>
  <si>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</si>
  <si>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</si>
  <si>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</si>
  <si>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</si>
  <si>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</si>
  <si>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</si>
  <si>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</si>
  <si>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</si>
  <si>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</si>
  <si>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</si>
  <si>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</si>
  <si>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</si>
  <si>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</si>
  <si>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</si>
  <si>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</si>
  <si>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</si>
  <si>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</si>
  <si>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</si>
  <si>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</si>
  <si>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</si>
  <si>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</si>
  <si>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</si>
  <si>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</si>
  <si>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</si>
  <si>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</si>
  <si>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</si>
  <si>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</si>
  <si>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</si>
  <si>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</si>
  <si>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</si>
  <si>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</si>
  <si>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</si>
  <si>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</si>
  <si>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</si>
  <si>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</si>
  <si>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</si>
  <si>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</si>
  <si>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</si>
  <si>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</si>
  <si>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</si>
  <si>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</si>
  <si>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</si>
  <si>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</si>
  <si>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</si>
  <si>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Isolating Dependencies with Test Doubles with TypeScript &amp; Jest</t>
    <phoneticPr fontId="4"/>
  </si>
  <si>
    <t>https://codesignal.com/learn/courses/isolating-dependencies-with-test-doubles-with-typescript-jest</t>
    <phoneticPr fontId="4"/>
  </si>
  <si>
    <t>Refactoring by Leveraging Your Tests with TypeScript &amp; Jest</t>
    <phoneticPr fontId="4"/>
  </si>
  <si>
    <t>https://codesignal.com/learn/courses/refactoring-by-leveraging-your-tests-with-typescript-jest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</si>
</sst>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1" Type="http://schemas.openxmlformats.org/officeDocument/2006/relationships/hyperlink" Target="https://codesignal.com/learn/paths/working-with-different-files-as-data-sources-in-js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987" Type="http://schemas.openxmlformats.org/officeDocument/2006/relationships/hyperlink" Target="https://codesignal.com/learn/courses/refactoring-by-leveraging-your-tests-with-typescript-jest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847" Type="http://schemas.openxmlformats.org/officeDocument/2006/relationships/hyperlink" Target="https://codesignal.com/learn/courses/red-green-refactor-practicing-tdd-with-javascript-jest" TargetMode="External"/><Relationship Id="rId1032" Type="http://schemas.openxmlformats.org/officeDocument/2006/relationships/hyperlink" Target="https://codesignal.com/learn/courses/red-green-refactor-practicing-tdd-with-javascript-jest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914" Type="http://schemas.openxmlformats.org/officeDocument/2006/relationships/hyperlink" Target="https://codesignal.com/learn/courses/red-green-refactor-practicing-tdd-with-javascript-jes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998" Type="http://schemas.openxmlformats.org/officeDocument/2006/relationships/hyperlink" Target="https://codesignal.com/learn/courses/red-green-refactor-practicing-tdd-with-java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858" Type="http://schemas.openxmlformats.org/officeDocument/2006/relationships/hyperlink" Target="https://codesignal.com/learn/courses/red-green-refactor-practicing-tdd-with-javascript-jest" TargetMode="External"/><Relationship Id="rId1043" Type="http://schemas.openxmlformats.org/officeDocument/2006/relationships/hyperlink" Target="https://codesignal.com/learn/courses/refactoring-by-leveraging-your-tests-with-typescript-jest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925" Type="http://schemas.openxmlformats.org/officeDocument/2006/relationships/hyperlink" Target="https://codesignal.com/learn/courses/isolating-dependencies-with-test-doubles-with-typescript-jes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869" Type="http://schemas.openxmlformats.org/officeDocument/2006/relationships/hyperlink" Target="https://codesignal.com/learn/courses/red-green-refactor-practicing-tdd-with-javascript-jest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936" Type="http://schemas.openxmlformats.org/officeDocument/2006/relationships/hyperlink" Target="https://codesignal.com/learn/courses/red-green-refactor-practicing-tdd-with-javascript-jest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947" Type="http://schemas.openxmlformats.org/officeDocument/2006/relationships/hyperlink" Target="https://codesignal.com/learn/courses/isolating-dependencies-with-test-doubles-with-typescript-jest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93" Type="http://schemas.openxmlformats.org/officeDocument/2006/relationships/hyperlink" Target="https://codesignal.com/learn/courses/foundations-of-tdd-in-typescript-and-jest-the-principles" TargetMode="External"/><Relationship Id="rId807" Type="http://schemas.openxmlformats.org/officeDocument/2006/relationships/hyperlink" Target="https://codesignal.com/learn/courses/foundations-of-tdd-in-typescript-and-jest-the-principles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60" Type="http://schemas.openxmlformats.org/officeDocument/2006/relationships/hyperlink" Target="https://codesignal.com/learn/courses/red-green-refactor-practicing-tdd-with-javascript-jest" TargetMode="External"/><Relationship Id="rId958" Type="http://schemas.openxmlformats.org/officeDocument/2006/relationships/hyperlink" Target="https://codesignal.com/learn/courses/red-green-refactor-practicing-tdd-with-javascript-jest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818" Type="http://schemas.openxmlformats.org/officeDocument/2006/relationships/hyperlink" Target="https://codesignal.com/learn/paths/test-driven-development-in-typescript-jes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1003" Type="http://schemas.openxmlformats.org/officeDocument/2006/relationships/hyperlink" Target="https://codesignal.com/learn/courses/refactoring-by-leveraging-your-tests-with-typescript-jest" TargetMode="External"/><Relationship Id="rId664" Type="http://schemas.openxmlformats.org/officeDocument/2006/relationships/hyperlink" Target="https://codesignal.com/learn/paths/building-a-to-do-app-with-react" TargetMode="External"/><Relationship Id="rId871" Type="http://schemas.openxmlformats.org/officeDocument/2006/relationships/hyperlink" Target="https://codesignal.com/learn/courses/red-green-refactor-practicing-tdd-with-javascript-jest" TargetMode="External"/><Relationship Id="rId969" Type="http://schemas.openxmlformats.org/officeDocument/2006/relationships/hyperlink" Target="https://codesignal.com/learn/courses/isolating-dependencies-with-test-doubles-with-typescript-jes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829" Type="http://schemas.openxmlformats.org/officeDocument/2006/relationships/hyperlink" Target="https://codesignal.com/learn/courses/red-green-refactor-practicing-tdd-with-javascript-jest" TargetMode="External"/><Relationship Id="rId1014" Type="http://schemas.openxmlformats.org/officeDocument/2006/relationships/hyperlink" Target="https://codesignal.com/learn/courses/red-green-refactor-practicing-tdd-with-javascript-jest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882" Type="http://schemas.openxmlformats.org/officeDocument/2006/relationships/hyperlink" Target="https://codesignal.com/learn/courses/red-green-refactor-practicing-tdd-with-javascript-jes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1025" Type="http://schemas.openxmlformats.org/officeDocument/2006/relationships/hyperlink" Target="https://codesignal.com/learn/courses/refactoring-by-leveraging-your-tests-with-typescript-jest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893" Type="http://schemas.openxmlformats.org/officeDocument/2006/relationships/hyperlink" Target="https://codesignal.com/learn/courses/isolating-dependencies-with-test-doubles-with-typescript-jest" TargetMode="External"/><Relationship Id="rId907" Type="http://schemas.openxmlformats.org/officeDocument/2006/relationships/hyperlink" Target="https://codesignal.com/learn/courses/isolating-dependencies-with-test-doubles-with-typescript-jes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960" Type="http://schemas.openxmlformats.org/officeDocument/2006/relationships/hyperlink" Target="https://codesignal.com/learn/courses/red-green-refactor-practicing-tdd-with-javascript-jest" TargetMode="External"/><Relationship Id="rId1036" Type="http://schemas.openxmlformats.org/officeDocument/2006/relationships/hyperlink" Target="https://codesignal.com/learn/courses/red-green-refactor-practicing-tdd-with-javascript-jest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820" Type="http://schemas.openxmlformats.org/officeDocument/2006/relationships/hyperlink" Target="https://codesignal.com/learn/paths/test-driven-development-in-typescript-jest" TargetMode="External"/><Relationship Id="rId918" Type="http://schemas.openxmlformats.org/officeDocument/2006/relationships/hyperlink" Target="https://codesignal.com/learn/courses/red-green-refactor-practicing-tdd-with-javascript-jes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971" Type="http://schemas.openxmlformats.org/officeDocument/2006/relationships/hyperlink" Target="https://codesignal.com/learn/courses/isolating-dependencies-with-test-doubles-with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831" Type="http://schemas.openxmlformats.org/officeDocument/2006/relationships/hyperlink" Target="https://codesignal.com/learn/courses/red-green-refactor-practicing-tdd-with-javascript-jes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929" Type="http://schemas.openxmlformats.org/officeDocument/2006/relationships/hyperlink" Target="https://codesignal.com/learn/courses/isolating-dependencies-with-test-doubles-with-typescript-jest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982" Type="http://schemas.openxmlformats.org/officeDocument/2006/relationships/hyperlink" Target="https://codesignal.com/learn/courses/red-green-refactor-practicing-tdd-with-javascript-jest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842" Type="http://schemas.openxmlformats.org/officeDocument/2006/relationships/hyperlink" Target="https://codesignal.com/learn/courses/red-green-refactor-practicing-tdd-with-javascript-jest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993" Type="http://schemas.openxmlformats.org/officeDocument/2006/relationships/hyperlink" Target="https://codesignal.com/learn/courses/refactoring-by-leveraging-your-tests-with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853" Type="http://schemas.openxmlformats.org/officeDocument/2006/relationships/hyperlink" Target="https://codesignal.com/learn/courses/red-green-refactor-practicing-tdd-with-javascript-jest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797" Type="http://schemas.openxmlformats.org/officeDocument/2006/relationships/hyperlink" Target="https://codesignal.com/learn/courses/foundations-of-tdd-in-typescript-and-jest-the-principles" TargetMode="External"/><Relationship Id="rId920" Type="http://schemas.openxmlformats.org/officeDocument/2006/relationships/hyperlink" Target="https://codesignal.com/learn/courses/red-green-refactor-practicing-tdd-with-javascript-jest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864" Type="http://schemas.openxmlformats.org/officeDocument/2006/relationships/hyperlink" Target="https://codesignal.com/learn/courses/red-green-refactor-practicing-tdd-with-javascript-jes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931" Type="http://schemas.openxmlformats.org/officeDocument/2006/relationships/hyperlink" Target="https://codesignal.com/learn/courses/isolating-dependencies-with-test-doubles-with-typescript-jes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1007" Type="http://schemas.openxmlformats.org/officeDocument/2006/relationships/hyperlink" Target="https://codesignal.com/learn/courses/refactoring-by-leveraging-your-tests-with-typescript-jest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875" Type="http://schemas.openxmlformats.org/officeDocument/2006/relationships/hyperlink" Target="https://codesignal.com/learn/courses/red-green-refactor-practicing-tdd-with-javascript-jes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942" Type="http://schemas.openxmlformats.org/officeDocument/2006/relationships/hyperlink" Target="https://codesignal.com/learn/courses/red-green-refactor-practicing-tdd-with-javascript-jest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1018" Type="http://schemas.openxmlformats.org/officeDocument/2006/relationships/hyperlink" Target="https://codesignal.com/learn/courses/red-green-refactor-practicing-tdd-with-javascript-jest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802" Type="http://schemas.openxmlformats.org/officeDocument/2006/relationships/hyperlink" Target="https://codesignal.com/learn/paths/test-driven-development-in-typescript-jest" TargetMode="External"/><Relationship Id="rId886" Type="http://schemas.openxmlformats.org/officeDocument/2006/relationships/hyperlink" Target="https://codesignal.com/learn/courses/red-green-refactor-practicing-tdd-with-javascript-jes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953" Type="http://schemas.openxmlformats.org/officeDocument/2006/relationships/hyperlink" Target="https://codesignal.com/learn/courses/isolating-dependencies-with-test-doubles-with-typescript-jest" TargetMode="External"/><Relationship Id="rId1029" Type="http://schemas.openxmlformats.org/officeDocument/2006/relationships/hyperlink" Target="https://codesignal.com/learn/courses/refactoring-by-leveraging-your-tests-with-typescript-jest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813" Type="http://schemas.openxmlformats.org/officeDocument/2006/relationships/hyperlink" Target="https://codesignal.com/learn/courses/foundations-of-tdd-in-typescript-and-jest-the-principles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897" Type="http://schemas.openxmlformats.org/officeDocument/2006/relationships/hyperlink" Target="https://codesignal.com/learn/courses/isolating-dependencies-with-test-doubles-with-typescript-jest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64" Type="http://schemas.openxmlformats.org/officeDocument/2006/relationships/hyperlink" Target="https://codesignal.com/learn/courses/red-green-refactor-practicing-tdd-with-javascript-jest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824" Type="http://schemas.openxmlformats.org/officeDocument/2006/relationships/hyperlink" Target="https://codesignal.com/learn/courses/red-green-refactor-practicing-tdd-with-javascript-jest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975" Type="http://schemas.openxmlformats.org/officeDocument/2006/relationships/hyperlink" Target="https://codesignal.com/learn/courses/refactoring-by-leveraging-your-tests-with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835" Type="http://schemas.openxmlformats.org/officeDocument/2006/relationships/hyperlink" Target="https://codesignal.com/learn/courses/red-green-refactor-practicing-tdd-with-javascript-jes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020" Type="http://schemas.openxmlformats.org/officeDocument/2006/relationships/hyperlink" Target="https://codesignal.com/learn/courses/red-green-refactor-practicing-tdd-with-javascript-jest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902" Type="http://schemas.openxmlformats.org/officeDocument/2006/relationships/hyperlink" Target="https://codesignal.com/learn/courses/red-green-refactor-practicing-tdd-with-javascript-jest" TargetMode="External"/><Relationship Id="rId986" Type="http://schemas.openxmlformats.org/officeDocument/2006/relationships/hyperlink" Target="https://codesignal.com/learn/courses/red-green-refactor-practicing-tdd-with-javascript-jest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846" Type="http://schemas.openxmlformats.org/officeDocument/2006/relationships/hyperlink" Target="https://codesignal.com/learn/courses/red-green-refactor-practicing-tdd-with-javascript-jest" TargetMode="External"/><Relationship Id="rId1031" Type="http://schemas.openxmlformats.org/officeDocument/2006/relationships/hyperlink" Target="https://codesignal.com/learn/courses/refactoring-by-leveraging-your-tests-with-typescript-jest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913" Type="http://schemas.openxmlformats.org/officeDocument/2006/relationships/hyperlink" Target="https://codesignal.com/learn/courses/isolating-dependencies-with-test-doubles-with-typescript-jes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997" Type="http://schemas.openxmlformats.org/officeDocument/2006/relationships/hyperlink" Target="https://codesignal.com/learn/courses/refactoring-by-leveraging-your-tests-with-typescript-jest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857" Type="http://schemas.openxmlformats.org/officeDocument/2006/relationships/hyperlink" Target="https://codesignal.com/learn/courses/red-green-refactor-practicing-tdd-with-javascript-jest" TargetMode="External"/><Relationship Id="rId1042" Type="http://schemas.openxmlformats.org/officeDocument/2006/relationships/hyperlink" Target="https://codesignal.com/learn/courses/red-green-refactor-practicing-tdd-with-javascript-jest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924" Type="http://schemas.openxmlformats.org/officeDocument/2006/relationships/hyperlink" Target="https://codesignal.com/learn/courses/red-green-refactor-practicing-tdd-with-javascript-jest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868" Type="http://schemas.openxmlformats.org/officeDocument/2006/relationships/hyperlink" Target="https://codesignal.com/learn/courses/red-green-refactor-practicing-tdd-with-javascript-jest" TargetMode="External"/><Relationship Id="rId630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935" Type="http://schemas.openxmlformats.org/officeDocument/2006/relationships/hyperlink" Target="https://codesignal.com/learn/courses/isolating-dependencies-with-test-doubles-with-typescript-jest" TargetMode="External"/><Relationship Id="rId64" Type="http://schemas.openxmlformats.org/officeDocument/2006/relationships/hyperlink" Target="https://codesignal.com/learn/paths/interacting-with-apis-in-javascript" TargetMode="External"/><Relationship Id="rId367" Type="http://schemas.openxmlformats.org/officeDocument/2006/relationships/hyperlink" Target="https://codesignal.com/learn/courses/clean-code-with-multiple-classes" TargetMode="External"/><Relationship Id="rId574" Type="http://schemas.openxmlformats.org/officeDocument/2006/relationships/hyperlink" Target="https://codesignal.com/learn/courses/efficient-api-interactions-with-java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879" Type="http://schemas.openxmlformats.org/officeDocument/2006/relationships/hyperlink" Target="https://codesignal.com/learn/courses/red-green-refactor-practicing-tdd-with-javascript-jest" TargetMode="External"/><Relationship Id="rId434" Type="http://schemas.openxmlformats.org/officeDocument/2006/relationships/hyperlink" Target="https://codesignal.com/learn/courses/basics-of-http-requests-with-java-7" TargetMode="External"/><Relationship Id="rId641" Type="http://schemas.openxmlformats.org/officeDocument/2006/relationships/hyperlink" Target="https://codesignal.com/learn/courses/setting-up-the-project-basic-ui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280" Type="http://schemas.openxmlformats.org/officeDocument/2006/relationships/hyperlink" Target="https://codesignal.com/learn/paths/introduction-to-concurrency-with-java" TargetMode="External"/><Relationship Id="rId501" Type="http://schemas.openxmlformats.org/officeDocument/2006/relationships/hyperlink" Target="https://codesignal.com/learn/courses/efficient-api-interactions-with-java" TargetMode="External"/><Relationship Id="rId946" Type="http://schemas.openxmlformats.org/officeDocument/2006/relationships/hyperlink" Target="https://codesignal.com/learn/courses/red-green-refactor-practicing-tdd-with-javascript-jest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378" Type="http://schemas.openxmlformats.org/officeDocument/2006/relationships/hyperlink" Target="https://codesignal.com/learn/paths/clean-code-in-java-through-hands-on-practice" TargetMode="External"/><Relationship Id="rId585" Type="http://schemas.openxmlformats.org/officeDocument/2006/relationships/hyperlink" Target="https://codesignal.com/learn/courses/automating-api-tests-with-java-3" TargetMode="External"/><Relationship Id="rId792" Type="http://schemas.openxmlformats.org/officeDocument/2006/relationships/hyperlink" Target="https://codesignal.com/learn/paths/test-driven-development-in-typescript-jest" TargetMode="External"/><Relationship Id="rId806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512" Type="http://schemas.openxmlformats.org/officeDocument/2006/relationships/hyperlink" Target="https://codesignal.com/learn/courses/efficient-api-interactions-with-java" TargetMode="External"/><Relationship Id="rId957" Type="http://schemas.openxmlformats.org/officeDocument/2006/relationships/hyperlink" Target="https://codesignal.com/learn/courses/isolating-dependencies-with-test-doubles-with-typescript-jest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96" Type="http://schemas.openxmlformats.org/officeDocument/2006/relationships/hyperlink" Target="https://codesignal.com/learn/courses/efficient-api-interactions-with-java" TargetMode="External"/><Relationship Id="rId817" Type="http://schemas.openxmlformats.org/officeDocument/2006/relationships/hyperlink" Target="https://codesignal.com/learn/courses/foundations-of-tdd-in-typescript-and-jest-the-principles" TargetMode="External"/><Relationship Id="rId1002" Type="http://schemas.openxmlformats.org/officeDocument/2006/relationships/hyperlink" Target="https://codesignal.com/learn/courses/red-green-refactor-practicing-tdd-with-javascript-jest" TargetMode="External"/><Relationship Id="rId249" Type="http://schemas.openxmlformats.org/officeDocument/2006/relationships/hyperlink" Target="https://codesignal.com/learn/courses/java-concurrency-in-practice" TargetMode="External"/><Relationship Id="rId456" Type="http://schemas.openxmlformats.org/officeDocument/2006/relationships/hyperlink" Target="https://codesignal.com/learn/courses/efficient-api-interactions-with-java" TargetMode="External"/><Relationship Id="rId663" Type="http://schemas.openxmlformats.org/officeDocument/2006/relationships/hyperlink" Target="https://codesignal.com/learn/courses/fetching-data-from-the-api-with-react" TargetMode="External"/><Relationship Id="rId870" Type="http://schemas.openxmlformats.org/officeDocument/2006/relationships/hyperlink" Target="https://codesignal.com/learn/courses/red-green-refactor-practicing-tdd-with-javascript-jes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968" Type="http://schemas.openxmlformats.org/officeDocument/2006/relationships/hyperlink" Target="https://codesignal.com/learn/courses/red-green-refactor-practicing-tdd-with-javascript-jest" TargetMode="External"/><Relationship Id="rId97" Type="http://schemas.openxmlformats.org/officeDocument/2006/relationships/hyperlink" Target="https://codesignal.com/learn/paths/complete-docker-mastery-path" TargetMode="External"/><Relationship Id="rId730" Type="http://schemas.openxmlformats.org/officeDocument/2006/relationships/hyperlink" Target="https://codesignal.com/learn/paths/test-driven-development-in-typescript-jest" TargetMode="External"/><Relationship Id="rId828" Type="http://schemas.openxmlformats.org/officeDocument/2006/relationships/hyperlink" Target="https://codesignal.com/learn/courses/red-green-refactor-practicing-tdd-with-javascript-jest" TargetMode="External"/><Relationship Id="rId1013" Type="http://schemas.openxmlformats.org/officeDocument/2006/relationships/hyperlink" Target="https://codesignal.com/learn/courses/refactoring-by-leveraging-your-tests-with-typescript-jest" TargetMode="External"/><Relationship Id="rId162" Type="http://schemas.openxmlformats.org/officeDocument/2006/relationships/hyperlink" Target="https://codesignal.com/learn/courses/getting-deeper-into-react" TargetMode="External"/><Relationship Id="rId467" Type="http://schemas.openxmlformats.org/officeDocument/2006/relationships/hyperlink" Target="https://codesignal.com/learn/courses/efficient-api-interactions-with-java" TargetMode="External"/><Relationship Id="rId674" Type="http://schemas.openxmlformats.org/officeDocument/2006/relationships/hyperlink" Target="https://codesignal.com/learn/paths/building-a-to-do-app-with-react" TargetMode="External"/><Relationship Id="rId881" Type="http://schemas.openxmlformats.org/officeDocument/2006/relationships/hyperlink" Target="https://codesignal.com/learn/courses/red-green-refactor-practicing-tdd-with-javascript-jest" TargetMode="External"/><Relationship Id="rId979" Type="http://schemas.openxmlformats.org/officeDocument/2006/relationships/hyperlink" Target="https://codesignal.com/learn/courses/refactoring-by-leveraging-your-tests-with-typescript-jest" TargetMode="External"/><Relationship Id="rId24" Type="http://schemas.openxmlformats.org/officeDocument/2006/relationships/hyperlink" Target="https://codesignal.com/learn/courses/large-data-handling-techniques-2" TargetMode="External"/><Relationship Id="rId327" Type="http://schemas.openxmlformats.org/officeDocument/2006/relationships/hyperlink" Target="https://codesignal.com/learn/courses/clean-code-basics" TargetMode="External"/><Relationship Id="rId534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839" Type="http://schemas.openxmlformats.org/officeDocument/2006/relationships/hyperlink" Target="https://codesignal.com/learn/courses/red-green-refactor-practicing-tdd-with-javascript-jest" TargetMode="External"/><Relationship Id="rId173" Type="http://schemas.openxmlformats.org/officeDocument/2006/relationships/hyperlink" Target="https://codesignal.com/learn/paths/front-end-engineering-with-react" TargetMode="External"/><Relationship Id="rId380" Type="http://schemas.openxmlformats.org/officeDocument/2006/relationships/hyperlink" Target="https://codesignal.com/learn/paths/clean-code-in-java-through-hands-on-practice" TargetMode="External"/><Relationship Id="rId601" Type="http://schemas.openxmlformats.org/officeDocument/2006/relationships/hyperlink" Target="https://codesignal.com/learn/courses/automating-api-tests-with-java-3" TargetMode="External"/><Relationship Id="rId1024" Type="http://schemas.openxmlformats.org/officeDocument/2006/relationships/hyperlink" Target="https://codesignal.com/learn/courses/red-green-refactor-practicing-tdd-with-javascript-jest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892" Type="http://schemas.openxmlformats.org/officeDocument/2006/relationships/hyperlink" Target="https://codesignal.com/learn/courses/red-green-refactor-practicing-tdd-with-javascript-jest" TargetMode="External"/><Relationship Id="rId906" Type="http://schemas.openxmlformats.org/officeDocument/2006/relationships/hyperlink" Target="https://codesignal.com/learn/courses/red-green-refactor-practicing-tdd-with-javascript-jest" TargetMode="External"/><Relationship Id="rId35" Type="http://schemas.openxmlformats.org/officeDocument/2006/relationships/hyperlink" Target="https://codesignal.com/learn/paths/comprehensive-introduction-to-html-for-beginners" TargetMode="External"/><Relationship Id="rId100" Type="http://schemas.openxmlformats.org/officeDocument/2006/relationships/hyperlink" Target="https://codesignal.com/learn/courses/diving-deeper-into-images-containers" TargetMode="External"/><Relationship Id="rId338" Type="http://schemas.openxmlformats.org/officeDocument/2006/relationships/hyperlink" Target="https://codesignal.com/learn/paths/clean-code-in-java-through-hands-on-practice" TargetMode="External"/><Relationship Id="rId545" Type="http://schemas.openxmlformats.org/officeDocument/2006/relationships/hyperlink" Target="https://codesignal.com/learn/courses/efficient-api-interactions-with-java" TargetMode="External"/><Relationship Id="rId752" Type="http://schemas.openxmlformats.org/officeDocument/2006/relationships/hyperlink" Target="https://codesignal.com/learn/paths/test-driven-development-in-typescript-jest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612" Type="http://schemas.openxmlformats.org/officeDocument/2006/relationships/hyperlink" Target="https://codesignal.com/learn/paths/building-a-to-do-app-with-react" TargetMode="External"/><Relationship Id="rId1035" Type="http://schemas.openxmlformats.org/officeDocument/2006/relationships/hyperlink" Target="https://codesignal.com/learn/courses/refactoring-by-leveraging-your-tests-with-typescript-jes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96" Type="http://schemas.openxmlformats.org/officeDocument/2006/relationships/hyperlink" Target="https://codesignal.com/learn/paths/building-a-to-do-app-with-react" TargetMode="External"/><Relationship Id="rId917" Type="http://schemas.openxmlformats.org/officeDocument/2006/relationships/hyperlink" Target="https://codesignal.com/learn/courses/isolating-dependencies-with-test-doubles-with-typescript-jest" TargetMode="External"/><Relationship Id="rId46" Type="http://schemas.openxmlformats.org/officeDocument/2006/relationships/hyperlink" Target="https://codesignal.com/learn/courses/navigable-webpages-and-tables-in-html" TargetMode="External"/><Relationship Id="rId349" Type="http://schemas.openxmlformats.org/officeDocument/2006/relationships/hyperlink" Target="https://codesignal.com/learn/courses/clean-coding-with-classes" TargetMode="External"/><Relationship Id="rId556" Type="http://schemas.openxmlformats.org/officeDocument/2006/relationships/hyperlink" Target="https://codesignal.com/learn/courses/efficient-api-interactions-with-java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111" Type="http://schemas.openxmlformats.org/officeDocument/2006/relationships/hyperlink" Target="https://codesignal.com/learn/paths/complete-docker-mastery-path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416" Type="http://schemas.openxmlformats.org/officeDocument/2006/relationships/hyperlink" Target="https://codesignal.com/learn/paths/clean-code-in-java-through-hands-on-practice" TargetMode="External"/><Relationship Id="rId970" Type="http://schemas.openxmlformats.org/officeDocument/2006/relationships/hyperlink" Target="https://codesignal.com/learn/courses/red-green-refactor-practicing-tdd-with-javascript-jest" TargetMode="External"/><Relationship Id="rId623" Type="http://schemas.openxmlformats.org/officeDocument/2006/relationships/hyperlink" Target="https://codesignal.com/learn/courses/setting-up-the-project-basic-ui" TargetMode="External"/><Relationship Id="rId830" Type="http://schemas.openxmlformats.org/officeDocument/2006/relationships/hyperlink" Target="https://codesignal.com/learn/courses/red-green-refactor-practicing-tdd-with-javascript-jest" TargetMode="External"/><Relationship Id="rId928" Type="http://schemas.openxmlformats.org/officeDocument/2006/relationships/hyperlink" Target="https://codesignal.com/learn/courses/red-green-refactor-practicing-tdd-with-javascript-jest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567" Type="http://schemas.openxmlformats.org/officeDocument/2006/relationships/hyperlink" Target="https://codesignal.com/learn/courses/automating-api-tests-with-java-3" TargetMode="External"/><Relationship Id="rId122" Type="http://schemas.openxmlformats.org/officeDocument/2006/relationships/hyperlink" Target="https://codesignal.com/learn/courses/multi-container-orchestration-with-docker-compose" TargetMode="External"/><Relationship Id="rId774" Type="http://schemas.openxmlformats.org/officeDocument/2006/relationships/hyperlink" Target="https://codesignal.com/learn/paths/test-driven-development-in-typescript-jest" TargetMode="External"/><Relationship Id="rId981" Type="http://schemas.openxmlformats.org/officeDocument/2006/relationships/hyperlink" Target="https://codesignal.com/learn/courses/refactoring-by-leveraging-your-tests-with-typescript-jest" TargetMode="External"/><Relationship Id="rId427" Type="http://schemas.openxmlformats.org/officeDocument/2006/relationships/hyperlink" Target="https://codesignal.com/learn/courses/applying-clean-code-principles" TargetMode="External"/><Relationship Id="rId634" Type="http://schemas.openxmlformats.org/officeDocument/2006/relationships/hyperlink" Target="https://codesignal.com/learn/paths/building-a-to-do-app-with-react" TargetMode="External"/><Relationship Id="rId841" Type="http://schemas.openxmlformats.org/officeDocument/2006/relationships/hyperlink" Target="https://codesignal.com/learn/courses/red-green-refactor-practicing-tdd-with-javascript-jest" TargetMode="External"/><Relationship Id="rId273" Type="http://schemas.openxmlformats.org/officeDocument/2006/relationships/hyperlink" Target="https://codesignal.com/learn/courses/synchronized-and-concurrent-collections-in-java" TargetMode="External"/><Relationship Id="rId480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939" Type="http://schemas.openxmlformats.org/officeDocument/2006/relationships/hyperlink" Target="https://codesignal.com/learn/courses/isolating-dependencies-with-test-doubles-with-typescript-jes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992" Type="http://schemas.openxmlformats.org/officeDocument/2006/relationships/hyperlink" Target="https://codesignal.com/learn/courses/red-green-refactor-practicing-tdd-with-javascript-jest" TargetMode="External"/><Relationship Id="rId200" Type="http://schemas.openxmlformats.org/officeDocument/2006/relationships/hyperlink" Target="https://codesignal.com/learn/courses/routing-in-react-applications" TargetMode="External"/><Relationship Id="rId438" Type="http://schemas.openxmlformats.org/officeDocument/2006/relationships/hyperlink" Target="https://codesignal.com/learn/courses/basics-of-http-requests-with-java-7" TargetMode="External"/><Relationship Id="rId645" Type="http://schemas.openxmlformats.org/officeDocument/2006/relationships/hyperlink" Target="https://codesignal.com/learn/courses/setting-up-the-project-basic-ui" TargetMode="External"/><Relationship Id="rId852" Type="http://schemas.openxmlformats.org/officeDocument/2006/relationships/hyperlink" Target="https://codesignal.com/learn/courses/red-green-refactor-practicing-tdd-with-javascript-jest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79" Type="http://schemas.openxmlformats.org/officeDocument/2006/relationships/hyperlink" Target="https://codesignal.com/learn/paths/interacting-with-apis-in-javascript" TargetMode="External"/><Relationship Id="rId144" Type="http://schemas.openxmlformats.org/officeDocument/2006/relationships/hyperlink" Target="https://codesignal.com/learn/courses/intro-to-javascript-for-react-developers" TargetMode="External"/><Relationship Id="rId589" Type="http://schemas.openxmlformats.org/officeDocument/2006/relationships/hyperlink" Target="https://codesignal.com/learn/courses/automating-api-tests-with-java-3" TargetMode="External"/><Relationship Id="rId796" Type="http://schemas.openxmlformats.org/officeDocument/2006/relationships/hyperlink" Target="https://codesignal.com/learn/paths/test-driven-development-in-typescript-jest" TargetMode="External"/><Relationship Id="rId351" Type="http://schemas.openxmlformats.org/officeDocument/2006/relationships/hyperlink" Target="https://codesignal.com/learn/courses/clean-coding-with-classes" TargetMode="External"/><Relationship Id="rId449" Type="http://schemas.openxmlformats.org/officeDocument/2006/relationships/hyperlink" Target="https://codesignal.com/learn/courses/basics-of-http-requests-with-java-7" TargetMode="External"/><Relationship Id="rId656" Type="http://schemas.openxmlformats.org/officeDocument/2006/relationships/hyperlink" Target="https://codesignal.com/learn/paths/building-a-to-do-app-with-react" TargetMode="External"/><Relationship Id="rId863" Type="http://schemas.openxmlformats.org/officeDocument/2006/relationships/hyperlink" Target="https://codesignal.com/learn/courses/red-green-refactor-practicing-tdd-with-javascript-jest" TargetMode="External"/><Relationship Id="rId211" Type="http://schemas.openxmlformats.org/officeDocument/2006/relationships/hyperlink" Target="https://codesignal.com/learn/paths/introduction-to-concurrency-with-java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516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930" Type="http://schemas.openxmlformats.org/officeDocument/2006/relationships/hyperlink" Target="https://codesignal.com/learn/courses/red-green-refactor-practicing-tdd-with-javascript-jest" TargetMode="External"/><Relationship Id="rId1006" Type="http://schemas.openxmlformats.org/officeDocument/2006/relationships/hyperlink" Target="https://codesignal.com/learn/courses/red-green-refactor-practicing-tdd-with-javascript-jest" TargetMode="External"/><Relationship Id="rId155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667" Type="http://schemas.openxmlformats.org/officeDocument/2006/relationships/hyperlink" Target="https://codesignal.com/learn/courses/fetching-data-from-the-api-with-react" TargetMode="External"/><Relationship Id="rId874" Type="http://schemas.openxmlformats.org/officeDocument/2006/relationships/hyperlink" Target="https://codesignal.com/learn/courses/red-green-refactor-practicing-tdd-with-javascript-jest" TargetMode="External"/><Relationship Id="rId17" Type="http://schemas.openxmlformats.org/officeDocument/2006/relationships/hyperlink" Target="https://codesignal.com/learn/paths/working-with-different-files-as-data-sources-in-js" TargetMode="External"/><Relationship Id="rId527" Type="http://schemas.openxmlformats.org/officeDocument/2006/relationships/hyperlink" Target="https://codesignal.com/learn/courses/efficient-api-interactions-with-java" TargetMode="External"/><Relationship Id="rId734" Type="http://schemas.openxmlformats.org/officeDocument/2006/relationships/hyperlink" Target="https://codesignal.com/learn/paths/test-driven-development-in-typescript-jest" TargetMode="External"/><Relationship Id="rId941" Type="http://schemas.openxmlformats.org/officeDocument/2006/relationships/hyperlink" Target="https://codesignal.com/learn/courses/isolating-dependencies-with-test-doubles-with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73" Type="http://schemas.openxmlformats.org/officeDocument/2006/relationships/hyperlink" Target="https://codesignal.com/learn/courses/clean-code-with-multiple-classes" TargetMode="External"/><Relationship Id="rId580" Type="http://schemas.openxmlformats.org/officeDocument/2006/relationships/hyperlink" Target="https://codesignal.com/learn/courses/efficient-api-interactions-with-java" TargetMode="External"/><Relationship Id="rId801" Type="http://schemas.openxmlformats.org/officeDocument/2006/relationships/hyperlink" Target="https://codesignal.com/learn/courses/foundations-of-tdd-in-typescript-and-jest-the-principles" TargetMode="External"/><Relationship Id="rId1017" Type="http://schemas.openxmlformats.org/officeDocument/2006/relationships/hyperlink" Target="https://codesignal.com/learn/courses/refactoring-by-leveraging-your-tests-with-typescript-jest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885" Type="http://schemas.openxmlformats.org/officeDocument/2006/relationships/hyperlink" Target="https://codesignal.com/learn/courses/red-green-refactor-practicing-tdd-with-javascript-jest" TargetMode="External"/><Relationship Id="rId28" Type="http://schemas.openxmlformats.org/officeDocument/2006/relationships/hyperlink" Target="https://codesignal.com/learn/courses/large-data-handling-techniques-2" TargetMode="External"/><Relationship Id="rId300" Type="http://schemas.openxmlformats.org/officeDocument/2006/relationships/hyperlink" Target="https://codesignal.com/learn/paths/introduction-to-concurrency-with-java" TargetMode="External"/><Relationship Id="rId538" Type="http://schemas.openxmlformats.org/officeDocument/2006/relationships/hyperlink" Target="https://codesignal.com/learn/courses/efficient-api-interactions-with-java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952" Type="http://schemas.openxmlformats.org/officeDocument/2006/relationships/hyperlink" Target="https://codesignal.com/learn/courses/red-green-refactor-practicing-tdd-with-javascript-jest" TargetMode="External"/><Relationship Id="rId81" Type="http://schemas.openxmlformats.org/officeDocument/2006/relationships/hyperlink" Target="https://codesignal.com/learn/paths/interacting-with-apis-in-javascript" TargetMode="External"/><Relationship Id="rId177" Type="http://schemas.openxmlformats.org/officeDocument/2006/relationships/hyperlink" Target="https://codesignal.com/learn/paths/front-end-engineering-with-react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812" Type="http://schemas.openxmlformats.org/officeDocument/2006/relationships/hyperlink" Target="https://codesignal.com/learn/paths/test-driven-development-in-typescript-jest" TargetMode="External"/><Relationship Id="rId1028" Type="http://schemas.openxmlformats.org/officeDocument/2006/relationships/hyperlink" Target="https://codesignal.com/learn/courses/red-green-refactor-practicing-tdd-with-javascript-jest" TargetMode="External"/><Relationship Id="rId244" Type="http://schemas.openxmlformats.org/officeDocument/2006/relationships/hyperlink" Target="https://codesignal.com/learn/paths/introduction-to-concurrency-with-java" TargetMode="External"/><Relationship Id="rId689" Type="http://schemas.openxmlformats.org/officeDocument/2006/relationships/hyperlink" Target="https://codesignal.com/learn/courses/authentication-session-management" TargetMode="External"/><Relationship Id="rId896" Type="http://schemas.openxmlformats.org/officeDocument/2006/relationships/hyperlink" Target="https://codesignal.com/learn/courses/red-green-refactor-practicing-tdd-with-javascript-jest" TargetMode="External"/><Relationship Id="rId39" Type="http://schemas.openxmlformats.org/officeDocument/2006/relationships/hyperlink" Target="https://codesignal.com/learn/paths/comprehensive-introduction-to-html-for-beginners" TargetMode="External"/><Relationship Id="rId451" Type="http://schemas.openxmlformats.org/officeDocument/2006/relationships/hyperlink" Target="https://codesignal.com/learn/courses/basics-of-http-requests-with-java-7" TargetMode="External"/><Relationship Id="rId549" Type="http://schemas.openxmlformats.org/officeDocument/2006/relationships/hyperlink" Target="https://codesignal.com/learn/courses/automating-api-tests-with-java-3" TargetMode="External"/><Relationship Id="rId756" Type="http://schemas.openxmlformats.org/officeDocument/2006/relationships/hyperlink" Target="https://codesignal.com/learn/paths/test-driven-development-in-typescript-jest" TargetMode="External"/><Relationship Id="rId104" Type="http://schemas.openxmlformats.org/officeDocument/2006/relationships/hyperlink" Target="https://codesignal.com/learn/courses/diving-deeper-into-images-contain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963" Type="http://schemas.openxmlformats.org/officeDocument/2006/relationships/hyperlink" Target="https://codesignal.com/learn/courses/isolating-dependencies-with-test-doubles-with-typescript-jest" TargetMode="External"/><Relationship Id="rId1039" Type="http://schemas.openxmlformats.org/officeDocument/2006/relationships/hyperlink" Target="https://codesignal.com/learn/courses/refactoring-by-leveraging-your-tests-with-typescript-jest" TargetMode="External"/><Relationship Id="rId92" Type="http://schemas.openxmlformats.org/officeDocument/2006/relationships/hyperlink" Target="https://codesignal.com/learn/paths/complete-docker-mastery-path" TargetMode="External"/><Relationship Id="rId616" Type="http://schemas.openxmlformats.org/officeDocument/2006/relationships/hyperlink" Target="https://codesignal.com/learn/paths/building-a-to-do-app-with-react" TargetMode="External"/><Relationship Id="rId823" Type="http://schemas.openxmlformats.org/officeDocument/2006/relationships/hyperlink" Target="https://codesignal.com/learn/courses/foundations-of-tdd-in-typescript-and-jest-the-principles" TargetMode="External"/><Relationship Id="rId255" Type="http://schemas.openxmlformats.org/officeDocument/2006/relationships/hyperlink" Target="https://codesignal.com/learn/courses/synchronized-and-concurrent-collections-in-java" TargetMode="External"/><Relationship Id="rId462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322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974" Type="http://schemas.openxmlformats.org/officeDocument/2006/relationships/hyperlink" Target="https://codesignal.com/learn/courses/red-green-refactor-practicing-tdd-with-javascript-jest" TargetMode="External"/><Relationship Id="rId199" Type="http://schemas.openxmlformats.org/officeDocument/2006/relationships/hyperlink" Target="https://codesignal.com/learn/paths/front-end-engineering-with-react" TargetMode="External"/><Relationship Id="rId627" Type="http://schemas.openxmlformats.org/officeDocument/2006/relationships/hyperlink" Target="https://codesignal.com/learn/courses/setting-up-the-project-basic-ui" TargetMode="External"/><Relationship Id="rId834" Type="http://schemas.openxmlformats.org/officeDocument/2006/relationships/hyperlink" Target="https://codesignal.com/learn/courses/red-green-refactor-practicing-tdd-with-javascript-jest" TargetMode="External"/><Relationship Id="rId266" Type="http://schemas.openxmlformats.org/officeDocument/2006/relationships/hyperlink" Target="https://codesignal.com/learn/paths/introduction-to-concurrency-with-java" TargetMode="External"/><Relationship Id="rId473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901" Type="http://schemas.openxmlformats.org/officeDocument/2006/relationships/hyperlink" Target="https://codesignal.com/learn/courses/isolating-dependencies-with-test-doubles-with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985" Type="http://schemas.openxmlformats.org/officeDocument/2006/relationships/hyperlink" Target="https://codesignal.com/learn/courses/refactoring-by-leveraging-your-tests-with-typescript-jest" TargetMode="External"/><Relationship Id="rId638" Type="http://schemas.openxmlformats.org/officeDocument/2006/relationships/hyperlink" Target="https://codesignal.com/learn/paths/building-a-to-do-app-with-react" TargetMode="External"/><Relationship Id="rId845" Type="http://schemas.openxmlformats.org/officeDocument/2006/relationships/hyperlink" Target="https://codesignal.com/learn/courses/red-green-refactor-practicing-tdd-with-javascript-jest" TargetMode="External"/><Relationship Id="rId1030" Type="http://schemas.openxmlformats.org/officeDocument/2006/relationships/hyperlink" Target="https://codesignal.com/learn/courses/red-green-refactor-practicing-tdd-with-javascript-jest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137" Type="http://schemas.openxmlformats.org/officeDocument/2006/relationships/hyperlink" Target="https://codesignal.com/learn/paths/front-end-engineering-with-react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89" Type="http://schemas.openxmlformats.org/officeDocument/2006/relationships/hyperlink" Target="https://codesignal.com/learn/courses/foundations-of-tdd-in-typescript-and-jest-the-principles" TargetMode="External"/><Relationship Id="rId912" Type="http://schemas.openxmlformats.org/officeDocument/2006/relationships/hyperlink" Target="https://codesignal.com/learn/courses/red-green-refactor-practicing-tdd-with-javascript-jest" TargetMode="External"/><Relationship Id="rId996" Type="http://schemas.openxmlformats.org/officeDocument/2006/relationships/hyperlink" Target="https://codesignal.com/learn/courses/red-green-refactor-practicing-tdd-with-javascript-jest" TargetMode="External"/><Relationship Id="rId41" Type="http://schemas.openxmlformats.org/officeDocument/2006/relationships/hyperlink" Target="https://codesignal.com/learn/paths/comprehensive-introduction-to-html-for-beginners" TargetMode="External"/><Relationship Id="rId551" Type="http://schemas.openxmlformats.org/officeDocument/2006/relationships/hyperlink" Target="https://codesignal.com/learn/courses/automating-api-tests-with-java-3" TargetMode="External"/><Relationship Id="rId649" Type="http://schemas.openxmlformats.org/officeDocument/2006/relationships/hyperlink" Target="https://codesignal.com/learn/courses/setting-up-the-project-basic-ui" TargetMode="External"/><Relationship Id="rId856" Type="http://schemas.openxmlformats.org/officeDocument/2006/relationships/hyperlink" Target="https://codesignal.com/learn/courses/red-green-refactor-practicing-tdd-with-javascript-jest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509" Type="http://schemas.openxmlformats.org/officeDocument/2006/relationships/hyperlink" Target="https://codesignal.com/learn/courses/efficient-api-interactions-with-java" TargetMode="External"/><Relationship Id="rId1041" Type="http://schemas.openxmlformats.org/officeDocument/2006/relationships/hyperlink" Target="https://codesignal.com/learn/courses/refactoring-by-leveraging-your-tests-with-typescript-jest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923" Type="http://schemas.openxmlformats.org/officeDocument/2006/relationships/hyperlink" Target="https://codesignal.com/learn/courses/isolating-dependencies-with-test-doubles-with-typescript-jest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562" Type="http://schemas.openxmlformats.org/officeDocument/2006/relationships/hyperlink" Target="https://codesignal.com/learn/courses/efficient-api-interactions-with-java" TargetMode="External"/><Relationship Id="rId215" Type="http://schemas.openxmlformats.org/officeDocument/2006/relationships/hyperlink" Target="https://codesignal.com/learn/paths/introduction-to-concurrency-with-java" TargetMode="External"/><Relationship Id="rId422" Type="http://schemas.openxmlformats.org/officeDocument/2006/relationships/hyperlink" Target="https://codesignal.com/learn/paths/clean-code-in-java-through-hands-on-practice" TargetMode="External"/><Relationship Id="rId867" Type="http://schemas.openxmlformats.org/officeDocument/2006/relationships/hyperlink" Target="https://codesignal.com/learn/courses/red-green-refactor-practicing-tdd-with-javascript-jest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934" Type="http://schemas.openxmlformats.org/officeDocument/2006/relationships/hyperlink" Target="https://codesignal.com/learn/courses/red-green-refactor-practicing-tdd-with-javascript-jest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878" Type="http://schemas.openxmlformats.org/officeDocument/2006/relationships/hyperlink" Target="https://codesignal.com/learn/courses/red-green-refactor-practicing-tdd-with-javascript-jest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945" Type="http://schemas.openxmlformats.org/officeDocument/2006/relationships/hyperlink" Target="https://codesignal.com/learn/courses/isolating-dependencies-with-test-doubles-with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805" Type="http://schemas.openxmlformats.org/officeDocument/2006/relationships/hyperlink" Target="https://codesignal.com/learn/courses/foundations-of-tdd-in-typescript-and-jest-the-principles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791" Type="http://schemas.openxmlformats.org/officeDocument/2006/relationships/hyperlink" Target="https://codesignal.com/learn/courses/foundations-of-tdd-in-typescript-and-jest-the-principles" TargetMode="External"/><Relationship Id="rId889" Type="http://schemas.openxmlformats.org/officeDocument/2006/relationships/hyperlink" Target="https://codesignal.com/learn/courses/isolating-dependencies-with-test-doubles-with-typescript-jest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956" Type="http://schemas.openxmlformats.org/officeDocument/2006/relationships/hyperlink" Target="https://codesignal.com/learn/courses/red-green-refactor-practicing-tdd-with-javascript-jest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816" Type="http://schemas.openxmlformats.org/officeDocument/2006/relationships/hyperlink" Target="https://codesignal.com/learn/paths/test-driven-development-in-typescript-jest" TargetMode="External"/><Relationship Id="rId1001" Type="http://schemas.openxmlformats.org/officeDocument/2006/relationships/hyperlink" Target="https://codesignal.com/learn/courses/refactoring-by-leveraging-your-tests-with-typescript-jest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7" Type="http://schemas.openxmlformats.org/officeDocument/2006/relationships/hyperlink" Target="https://codesignal.com/learn/courses/isolating-dependencies-with-test-doubles-with-typescript-jest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827" Type="http://schemas.openxmlformats.org/officeDocument/2006/relationships/hyperlink" Target="https://codesignal.com/learn/courses/red-green-refactor-practicing-tdd-with-javascript-jest" TargetMode="External"/><Relationship Id="rId1012" Type="http://schemas.openxmlformats.org/officeDocument/2006/relationships/hyperlink" Target="https://codesignal.com/learn/courses/red-green-refactor-practicing-tdd-with-javascript-jest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880" Type="http://schemas.openxmlformats.org/officeDocument/2006/relationships/hyperlink" Target="https://codesignal.com/learn/courses/red-green-refactor-practicing-tdd-with-javascript-jes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978" Type="http://schemas.openxmlformats.org/officeDocument/2006/relationships/hyperlink" Target="https://codesignal.com/learn/courses/red-green-refactor-practicing-tdd-with-javascript-jest" TargetMode="External"/><Relationship Id="rId740" Type="http://schemas.openxmlformats.org/officeDocument/2006/relationships/hyperlink" Target="https://codesignal.com/learn/paths/test-driven-development-in-typescript-jest" TargetMode="External"/><Relationship Id="rId838" Type="http://schemas.openxmlformats.org/officeDocument/2006/relationships/hyperlink" Target="https://codesignal.com/learn/courses/red-green-refactor-practicing-tdd-with-javascript-jest" TargetMode="External"/><Relationship Id="rId1023" Type="http://schemas.openxmlformats.org/officeDocument/2006/relationships/hyperlink" Target="https://codesignal.com/learn/courses/refactoring-by-leveraging-your-tests-with-typescript-jest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891" Type="http://schemas.openxmlformats.org/officeDocument/2006/relationships/hyperlink" Target="https://codesignal.com/learn/courses/isolating-dependencies-with-test-doubles-with-typescript-jest" TargetMode="External"/><Relationship Id="rId905" Type="http://schemas.openxmlformats.org/officeDocument/2006/relationships/hyperlink" Target="https://codesignal.com/learn/courses/isolating-dependencies-with-test-doubles-with-typescript-jest" TargetMode="External"/><Relationship Id="rId989" Type="http://schemas.openxmlformats.org/officeDocument/2006/relationships/hyperlink" Target="https://codesignal.com/learn/courses/refactoring-by-leveraging-your-tests-with-typescript-jest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849" Type="http://schemas.openxmlformats.org/officeDocument/2006/relationships/hyperlink" Target="https://codesignal.com/learn/courses/red-green-refactor-practicing-tdd-with-javascript-jest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1034" Type="http://schemas.openxmlformats.org/officeDocument/2006/relationships/hyperlink" Target="https://codesignal.com/learn/courses/red-green-refactor-practicing-tdd-with-javascript-jest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916" Type="http://schemas.openxmlformats.org/officeDocument/2006/relationships/hyperlink" Target="https://codesignal.com/learn/courses/red-green-refactor-practicing-tdd-with-javascript-jes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927" Type="http://schemas.openxmlformats.org/officeDocument/2006/relationships/hyperlink" Target="https://codesignal.com/learn/courses/isolating-dependencies-with-test-doubles-with-typescript-jest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980" Type="http://schemas.openxmlformats.org/officeDocument/2006/relationships/hyperlink" Target="https://codesignal.com/learn/courses/red-green-refactor-practicing-tdd-with-javascript-jest" TargetMode="External"/><Relationship Id="rId840" Type="http://schemas.openxmlformats.org/officeDocument/2006/relationships/hyperlink" Target="https://codesignal.com/learn/courses/red-green-refactor-practicing-tdd-with-javascript-jest" TargetMode="External"/><Relationship Id="rId938" Type="http://schemas.openxmlformats.org/officeDocument/2006/relationships/hyperlink" Target="https://codesignal.com/learn/courses/red-green-refactor-practicing-tdd-with-javascript-jest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991" Type="http://schemas.openxmlformats.org/officeDocument/2006/relationships/hyperlink" Target="https://codesignal.com/learn/courses/refactoring-by-leveraging-your-tests-with-typescript-jest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851" Type="http://schemas.openxmlformats.org/officeDocument/2006/relationships/hyperlink" Target="https://codesignal.com/learn/courses/red-green-refactor-practicing-tdd-with-javascript-jes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949" Type="http://schemas.openxmlformats.org/officeDocument/2006/relationships/hyperlink" Target="https://codesignal.com/learn/courses/isolating-dependencies-with-test-doubles-with-typescript-jes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795" Type="http://schemas.openxmlformats.org/officeDocument/2006/relationships/hyperlink" Target="https://codesignal.com/learn/courses/foundations-of-tdd-in-typescript-and-jest-the-principles" TargetMode="External"/><Relationship Id="rId809" Type="http://schemas.openxmlformats.org/officeDocument/2006/relationships/hyperlink" Target="https://codesignal.com/learn/courses/foundations-of-tdd-in-typescript-and-jest-the-principles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862" Type="http://schemas.openxmlformats.org/officeDocument/2006/relationships/hyperlink" Target="https://codesignal.com/learn/courses/red-green-refactor-practicing-tdd-with-javascript-jes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1005" Type="http://schemas.openxmlformats.org/officeDocument/2006/relationships/hyperlink" Target="https://codesignal.com/learn/courses/refactoring-by-leveraging-your-tests-with-typescript-jest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873" Type="http://schemas.openxmlformats.org/officeDocument/2006/relationships/hyperlink" Target="https://codesignal.com/learn/courses/red-green-refactor-practicing-tdd-with-javascript-jes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940" Type="http://schemas.openxmlformats.org/officeDocument/2006/relationships/hyperlink" Target="https://codesignal.com/learn/courses/red-green-refactor-practicing-tdd-with-javascript-jest" TargetMode="External"/><Relationship Id="rId1016" Type="http://schemas.openxmlformats.org/officeDocument/2006/relationships/hyperlink" Target="https://codesignal.com/learn/courses/red-green-refactor-practicing-tdd-with-javascript-jest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800" Type="http://schemas.openxmlformats.org/officeDocument/2006/relationships/hyperlink" Target="https://codesignal.com/learn/paths/test-driven-development-in-typescript-jest" TargetMode="External"/><Relationship Id="rId232" Type="http://schemas.openxmlformats.org/officeDocument/2006/relationships/hyperlink" Target="https://codesignal.com/learn/paths/introduction-to-concurrency-with-java" TargetMode="External"/><Relationship Id="rId884" Type="http://schemas.openxmlformats.org/officeDocument/2006/relationships/hyperlink" Target="https://codesignal.com/learn/courses/red-green-refactor-practicing-tdd-with-javascript-jest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951" Type="http://schemas.openxmlformats.org/officeDocument/2006/relationships/hyperlink" Target="https://codesignal.com/learn/courses/isolating-dependencies-with-test-doubles-with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811" Type="http://schemas.openxmlformats.org/officeDocument/2006/relationships/hyperlink" Target="https://codesignal.com/learn/courses/foundations-of-tdd-in-typescript-and-jest-the-principles" TargetMode="External"/><Relationship Id="rId1027" Type="http://schemas.openxmlformats.org/officeDocument/2006/relationships/hyperlink" Target="https://codesignal.com/learn/courses/refactoring-by-leveraging-your-tests-with-typescript-jest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895" Type="http://schemas.openxmlformats.org/officeDocument/2006/relationships/hyperlink" Target="https://codesignal.com/learn/courses/isolating-dependencies-with-test-doubles-with-typescript-jest" TargetMode="External"/><Relationship Id="rId909" Type="http://schemas.openxmlformats.org/officeDocument/2006/relationships/hyperlink" Target="https://codesignal.com/learn/courses/isolating-dependencies-with-test-doubles-with-typescript-jes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62" Type="http://schemas.openxmlformats.org/officeDocument/2006/relationships/hyperlink" Target="https://codesignal.com/learn/courses/red-green-refactor-practicing-tdd-with-javascript-jest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822" Type="http://schemas.openxmlformats.org/officeDocument/2006/relationships/hyperlink" Target="https://codesignal.com/learn/paths/test-driven-development-in-typescript-jest" TargetMode="External"/><Relationship Id="rId1038" Type="http://schemas.openxmlformats.org/officeDocument/2006/relationships/hyperlink" Target="https://codesignal.com/learn/courses/red-green-refactor-practicing-tdd-with-javascript-jest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973" Type="http://schemas.openxmlformats.org/officeDocument/2006/relationships/hyperlink" Target="https://codesignal.com/learn/courses/refactoring-by-leveraging-your-tests-with-typescript-jest" TargetMode="External"/><Relationship Id="rId833" Type="http://schemas.openxmlformats.org/officeDocument/2006/relationships/hyperlink" Target="https://codesignal.com/learn/courses/red-green-refactor-practicing-tdd-with-javascript-jes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900" Type="http://schemas.openxmlformats.org/officeDocument/2006/relationships/hyperlink" Target="https://codesignal.com/learn/courses/red-green-refactor-practicing-tdd-with-javascript-jest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984" Type="http://schemas.openxmlformats.org/officeDocument/2006/relationships/hyperlink" Target="https://codesignal.com/learn/courses/red-green-refactor-practicing-tdd-with-javascript-jest" TargetMode="External"/><Relationship Id="rId637" Type="http://schemas.openxmlformats.org/officeDocument/2006/relationships/hyperlink" Target="https://codesignal.com/learn/courses/setting-up-the-project-basic-ui" TargetMode="External"/><Relationship Id="rId844" Type="http://schemas.openxmlformats.org/officeDocument/2006/relationships/hyperlink" Target="https://codesignal.com/learn/courses/red-green-refactor-practicing-tdd-with-javascript-jest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911" Type="http://schemas.openxmlformats.org/officeDocument/2006/relationships/hyperlink" Target="https://codesignal.com/learn/courses/isolating-dependencies-with-test-doubles-with-typescript-jes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hyperlink" Target="https://codesignal.com/learn/paths/test-driven-development-in-typescript-jest" TargetMode="External"/><Relationship Id="rId995" Type="http://schemas.openxmlformats.org/officeDocument/2006/relationships/hyperlink" Target="https://codesignal.com/learn/courses/refactoring-by-leveraging-your-tests-with-typescript-jest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855" Type="http://schemas.openxmlformats.org/officeDocument/2006/relationships/hyperlink" Target="https://codesignal.com/learn/courses/red-green-refactor-practicing-tdd-with-javascript-jest" TargetMode="External"/><Relationship Id="rId1040" Type="http://schemas.openxmlformats.org/officeDocument/2006/relationships/hyperlink" Target="https://codesignal.com/learn/courses/red-green-refactor-practicing-tdd-with-javascript-jes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922" Type="http://schemas.openxmlformats.org/officeDocument/2006/relationships/hyperlink" Target="https://codesignal.com/learn/courses/red-green-refactor-practicing-tdd-with-javascript-jest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799" Type="http://schemas.openxmlformats.org/officeDocument/2006/relationships/hyperlink" Target="https://codesignal.com/learn/courses/foundations-of-tdd-in-typescript-and-jest-the-principles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866" Type="http://schemas.openxmlformats.org/officeDocument/2006/relationships/hyperlink" Target="https://codesignal.com/learn/courses/red-green-refactor-practicing-tdd-with-javascript-jes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933" Type="http://schemas.openxmlformats.org/officeDocument/2006/relationships/hyperlink" Target="https://codesignal.com/learn/courses/isolating-dependencies-with-test-doubles-with-typescript-jest" TargetMode="External"/><Relationship Id="rId1009" Type="http://schemas.openxmlformats.org/officeDocument/2006/relationships/hyperlink" Target="https://codesignal.com/learn/courses/refactoring-by-leveraging-your-tests-with-typescript-jes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877" Type="http://schemas.openxmlformats.org/officeDocument/2006/relationships/hyperlink" Target="https://codesignal.com/learn/courses/red-green-refactor-practicing-tdd-with-javascript-jest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944" Type="http://schemas.openxmlformats.org/officeDocument/2006/relationships/hyperlink" Target="https://codesignal.com/learn/courses/red-green-refactor-practicing-tdd-with-javascript-jest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790" Type="http://schemas.openxmlformats.org/officeDocument/2006/relationships/hyperlink" Target="https://codesignal.com/learn/paths/test-driven-development-in-typescript-jest" TargetMode="External"/><Relationship Id="rId804" Type="http://schemas.openxmlformats.org/officeDocument/2006/relationships/hyperlink" Target="https://codesignal.com/learn/paths/test-driven-development-in-typescript-jest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888" Type="http://schemas.openxmlformats.org/officeDocument/2006/relationships/hyperlink" Target="https://codesignal.com/learn/courses/red-green-refactor-practicing-tdd-with-javascript-jes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955" Type="http://schemas.openxmlformats.org/officeDocument/2006/relationships/hyperlink" Target="https://codesignal.com/learn/courses/isolating-dependencies-with-test-doubles-with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815" Type="http://schemas.openxmlformats.org/officeDocument/2006/relationships/hyperlink" Target="https://codesignal.com/learn/courses/foundations-of-tdd-in-typescript-and-jest-the-principles" TargetMode="External"/><Relationship Id="rId247" Type="http://schemas.openxmlformats.org/officeDocument/2006/relationships/hyperlink" Target="https://codesignal.com/learn/courses/java-concurrency-in-practice" TargetMode="External"/><Relationship Id="rId899" Type="http://schemas.openxmlformats.org/officeDocument/2006/relationships/hyperlink" Target="https://codesignal.com/learn/courses/isolating-dependencies-with-test-doubles-with-typescript-jest" TargetMode="External"/><Relationship Id="rId1000" Type="http://schemas.openxmlformats.org/officeDocument/2006/relationships/hyperlink" Target="https://codesignal.com/learn/courses/red-green-refactor-practicing-tdd-with-javascript-jest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966" Type="http://schemas.openxmlformats.org/officeDocument/2006/relationships/hyperlink" Target="https://codesignal.com/learn/courses/red-green-refactor-practicing-tdd-with-javascript-jest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826" Type="http://schemas.openxmlformats.org/officeDocument/2006/relationships/hyperlink" Target="https://codesignal.com/learn/courses/red-green-refactor-practicing-tdd-with-javascript-jest" TargetMode="External"/><Relationship Id="rId1011" Type="http://schemas.openxmlformats.org/officeDocument/2006/relationships/hyperlink" Target="https://codesignal.com/learn/courses/refactoring-by-leveraging-your-tests-with-typescript-jest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532" Type="http://schemas.openxmlformats.org/officeDocument/2006/relationships/hyperlink" Target="https://codesignal.com/learn/courses/efficient-api-interactions-with-java" TargetMode="External"/><Relationship Id="rId977" Type="http://schemas.openxmlformats.org/officeDocument/2006/relationships/hyperlink" Target="https://codesignal.com/learn/courses/refactoring-by-leveraging-your-tests-with-typescript-jest" TargetMode="External"/><Relationship Id="rId171" Type="http://schemas.openxmlformats.org/officeDocument/2006/relationships/hyperlink" Target="https://codesignal.com/learn/paths/front-end-engineering-with-react" TargetMode="External"/><Relationship Id="rId837" Type="http://schemas.openxmlformats.org/officeDocument/2006/relationships/hyperlink" Target="https://codesignal.com/learn/courses/red-green-refactor-practicing-tdd-with-javascript-jest" TargetMode="External"/><Relationship Id="rId1022" Type="http://schemas.openxmlformats.org/officeDocument/2006/relationships/hyperlink" Target="https://codesignal.com/learn/courses/red-green-refactor-practicing-tdd-with-javascript-jest" TargetMode="External"/><Relationship Id="rId269" Type="http://schemas.openxmlformats.org/officeDocument/2006/relationships/hyperlink" Target="https://codesignal.com/learn/courses/synchronized-and-concurrent-collections-in-java" TargetMode="External"/><Relationship Id="rId476" Type="http://schemas.openxmlformats.org/officeDocument/2006/relationships/hyperlink" Target="https://codesignal.com/learn/courses/efficient-api-interactions-with-java" TargetMode="External"/><Relationship Id="rId683" Type="http://schemas.openxmlformats.org/officeDocument/2006/relationships/hyperlink" Target="https://codesignal.com/learn/courses/fetching-data-from-the-api-with-react" TargetMode="External"/><Relationship Id="rId890" Type="http://schemas.openxmlformats.org/officeDocument/2006/relationships/hyperlink" Target="https://codesignal.com/learn/courses/red-green-refactor-practicing-tdd-with-javascript-jest" TargetMode="External"/><Relationship Id="rId904" Type="http://schemas.openxmlformats.org/officeDocument/2006/relationships/hyperlink" Target="https://codesignal.com/learn/courses/red-green-refactor-practicing-tdd-with-javascript-jes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336" Type="http://schemas.openxmlformats.org/officeDocument/2006/relationships/hyperlink" Target="https://codesignal.com/learn/paths/clean-code-in-java-through-hands-on-practice" TargetMode="External"/><Relationship Id="rId543" Type="http://schemas.openxmlformats.org/officeDocument/2006/relationships/hyperlink" Target="https://codesignal.com/learn/courses/efficient-api-interactions-with-java" TargetMode="External"/><Relationship Id="rId988" Type="http://schemas.openxmlformats.org/officeDocument/2006/relationships/hyperlink" Target="https://codesignal.com/learn/courses/red-green-refactor-practicing-tdd-with-javascript-jest" TargetMode="External"/><Relationship Id="rId182" Type="http://schemas.openxmlformats.org/officeDocument/2006/relationships/hyperlink" Target="https://codesignal.com/learn/courses/understanding-and-using-apis-in-react" TargetMode="External"/><Relationship Id="rId403" Type="http://schemas.openxmlformats.org/officeDocument/2006/relationships/hyperlink" Target="https://codesignal.com/learn/courses/applying-clean-code-principles" TargetMode="External"/><Relationship Id="rId750" Type="http://schemas.openxmlformats.org/officeDocument/2006/relationships/hyperlink" Target="https://codesignal.com/learn/paths/test-driven-development-in-typescript-jest" TargetMode="External"/><Relationship Id="rId848" Type="http://schemas.openxmlformats.org/officeDocument/2006/relationships/hyperlink" Target="https://codesignal.com/learn/courses/red-green-refactor-practicing-tdd-with-javascript-jest" TargetMode="External"/><Relationship Id="rId1033" Type="http://schemas.openxmlformats.org/officeDocument/2006/relationships/hyperlink" Target="https://codesignal.com/learn/courses/refactoring-by-leveraging-your-tests-with-typescript-jest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915" Type="http://schemas.openxmlformats.org/officeDocument/2006/relationships/hyperlink" Target="https://codesignal.com/learn/courses/isolating-dependencies-with-test-doubles-with-typescript-jest" TargetMode="External"/><Relationship Id="rId347" Type="http://schemas.openxmlformats.org/officeDocument/2006/relationships/hyperlink" Target="https://codesignal.com/learn/courses/clean-coding-with-classes" TargetMode="External"/><Relationship Id="rId999" Type="http://schemas.openxmlformats.org/officeDocument/2006/relationships/hyperlink" Target="https://codesignal.com/learn/courses/refactoring-by-leveraging-your-tests-with-typescript-jest" TargetMode="External"/><Relationship Id="rId44" Type="http://schemas.openxmlformats.org/officeDocument/2006/relationships/hyperlink" Target="https://codesignal.com/learn/courses/using-images-and-links-in-html" TargetMode="External"/><Relationship Id="rId554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859" Type="http://schemas.openxmlformats.org/officeDocument/2006/relationships/hyperlink" Target="https://codesignal.com/learn/courses/red-green-refactor-practicing-tdd-with-javascript-jest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414" Type="http://schemas.openxmlformats.org/officeDocument/2006/relationships/hyperlink" Target="https://codesignal.com/learn/paths/clean-code-in-java-through-hands-on-practice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1044" Type="http://schemas.openxmlformats.org/officeDocument/2006/relationships/printerSettings" Target="../printerSettings/printerSettings1.bin"/><Relationship Id="rId260" Type="http://schemas.openxmlformats.org/officeDocument/2006/relationships/hyperlink" Target="https://codesignal.com/learn/paths/introduction-to-concurrency-with-java" TargetMode="External"/><Relationship Id="rId719" Type="http://schemas.openxmlformats.org/officeDocument/2006/relationships/hyperlink" Target="https://codesignal.com/learn/courses/implementing-advanced-features" TargetMode="External"/><Relationship Id="rId926" Type="http://schemas.openxmlformats.org/officeDocument/2006/relationships/hyperlink" Target="https://codesignal.com/learn/courses/red-green-refactor-practicing-tdd-with-javascript-jest" TargetMode="External"/><Relationship Id="rId55" Type="http://schemas.openxmlformats.org/officeDocument/2006/relationships/hyperlink" Target="https://codesignal.com/learn/paths/comprehensive-introduction-to-html-for-beginners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72" Type="http://schemas.openxmlformats.org/officeDocument/2006/relationships/hyperlink" Target="https://codesignal.com/learn/paths/test-driven-development-in-typescript-jes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937" Type="http://schemas.openxmlformats.org/officeDocument/2006/relationships/hyperlink" Target="https://codesignal.com/learn/courses/isolating-dependencies-with-test-doubles-with-typescript-jest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69" Type="http://schemas.openxmlformats.org/officeDocument/2006/relationships/hyperlink" Target="https://codesignal.com/learn/courses/clean-code-with-multiple-classes" TargetMode="External"/><Relationship Id="rId576" Type="http://schemas.openxmlformats.org/officeDocument/2006/relationships/hyperlink" Target="https://codesignal.com/learn/courses/efficient-api-interactions-with-java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990" Type="http://schemas.openxmlformats.org/officeDocument/2006/relationships/hyperlink" Target="https://codesignal.com/learn/courses/red-green-refactor-practicing-tdd-with-javascript-jest" TargetMode="External"/><Relationship Id="rId229" Type="http://schemas.openxmlformats.org/officeDocument/2006/relationships/hyperlink" Target="https://codesignal.com/learn/courses/java-concurrency-in-practice" TargetMode="External"/><Relationship Id="rId436" Type="http://schemas.openxmlformats.org/officeDocument/2006/relationships/hyperlink" Target="https://codesignal.com/learn/courses/basics-of-http-requests-with-java-7" TargetMode="External"/><Relationship Id="rId643" Type="http://schemas.openxmlformats.org/officeDocument/2006/relationships/hyperlink" Target="https://codesignal.com/learn/courses/setting-up-the-project-basic-ui" TargetMode="External"/><Relationship Id="rId850" Type="http://schemas.openxmlformats.org/officeDocument/2006/relationships/hyperlink" Target="https://codesignal.com/learn/courses/red-green-refactor-practicing-tdd-with-javascript-jest" TargetMode="External"/><Relationship Id="rId948" Type="http://schemas.openxmlformats.org/officeDocument/2006/relationships/hyperlink" Target="https://codesignal.com/learn/courses/red-green-refactor-practicing-tdd-with-javascript-jest" TargetMode="External"/><Relationship Id="rId77" Type="http://schemas.openxmlformats.org/officeDocument/2006/relationships/hyperlink" Target="https://codesignal.com/learn/paths/interacting-with-apis-in-javascript" TargetMode="External"/><Relationship Id="rId282" Type="http://schemas.openxmlformats.org/officeDocument/2006/relationships/hyperlink" Target="https://codesignal.com/learn/paths/introduction-to-concurrency-with-java" TargetMode="External"/><Relationship Id="rId503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808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447" Type="http://schemas.openxmlformats.org/officeDocument/2006/relationships/hyperlink" Target="https://codesignal.com/learn/paths/clean-code-in-java-through-hands-on-practice" TargetMode="External"/><Relationship Id="rId794" Type="http://schemas.openxmlformats.org/officeDocument/2006/relationships/hyperlink" Target="https://codesignal.com/learn/paths/test-driven-development-in-typescript-jest" TargetMode="External"/><Relationship Id="rId654" Type="http://schemas.openxmlformats.org/officeDocument/2006/relationships/hyperlink" Target="https://codesignal.com/learn/paths/building-a-to-do-app-with-react" TargetMode="External"/><Relationship Id="rId861" Type="http://schemas.openxmlformats.org/officeDocument/2006/relationships/hyperlink" Target="https://codesignal.com/learn/courses/red-green-refactor-practicing-tdd-with-javascript-jest" TargetMode="External"/><Relationship Id="rId959" Type="http://schemas.openxmlformats.org/officeDocument/2006/relationships/hyperlink" Target="https://codesignal.com/learn/courses/isolating-dependencies-with-test-doubles-with-typescript-jest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514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88" Type="http://schemas.openxmlformats.org/officeDocument/2006/relationships/hyperlink" Target="https://codesignal.com/learn/courses/automating-api-tests-with-javascript-1" TargetMode="External"/><Relationship Id="rId153" Type="http://schemas.openxmlformats.org/officeDocument/2006/relationships/hyperlink" Target="https://codesignal.com/learn/paths/front-end-engineering-with-react" TargetMode="External"/><Relationship Id="rId360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819" Type="http://schemas.openxmlformats.org/officeDocument/2006/relationships/hyperlink" Target="https://codesignal.com/learn/courses/foundations-of-tdd-in-typescript-and-jest-the-principles" TargetMode="External"/><Relationship Id="rId1004" Type="http://schemas.openxmlformats.org/officeDocument/2006/relationships/hyperlink" Target="https://codesignal.com/learn/courses/red-green-refactor-practicing-tdd-with-javascript-jest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65" Type="http://schemas.openxmlformats.org/officeDocument/2006/relationships/hyperlink" Target="https://codesignal.com/learn/courses/fetching-data-from-the-api-with-react" TargetMode="External"/><Relationship Id="rId872" Type="http://schemas.openxmlformats.org/officeDocument/2006/relationships/hyperlink" Target="https://codesignal.com/learn/courses/red-green-refactor-practicing-tdd-with-javascript-jest" TargetMode="External"/><Relationship Id="rId15" Type="http://schemas.openxmlformats.org/officeDocument/2006/relationships/hyperlink" Target="https://codesignal.com/learn/paths/working-with-different-files-as-data-sources-in-js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1015" Type="http://schemas.openxmlformats.org/officeDocument/2006/relationships/hyperlink" Target="https://codesignal.com/learn/courses/refactoring-by-leveraging-your-tests-with-typescript-jest" TargetMode="External"/><Relationship Id="rId469" Type="http://schemas.openxmlformats.org/officeDocument/2006/relationships/hyperlink" Target="https://codesignal.com/learn/courses/efficient-api-interactions-with-java" TargetMode="External"/><Relationship Id="rId676" Type="http://schemas.openxmlformats.org/officeDocument/2006/relationships/hyperlink" Target="https://codesignal.com/learn/paths/building-a-to-do-app-with-react" TargetMode="External"/><Relationship Id="rId883" Type="http://schemas.openxmlformats.org/officeDocument/2006/relationships/hyperlink" Target="https://codesignal.com/learn/courses/red-green-refactor-practicing-tdd-with-javascript-jes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329" Type="http://schemas.openxmlformats.org/officeDocument/2006/relationships/hyperlink" Target="https://codesignal.com/learn/courses/clean-code-basics" TargetMode="External"/><Relationship Id="rId536" Type="http://schemas.openxmlformats.org/officeDocument/2006/relationships/hyperlink" Target="https://codesignal.com/learn/courses/efficient-api-interactions-with-java" TargetMode="External"/><Relationship Id="rId175" Type="http://schemas.openxmlformats.org/officeDocument/2006/relationships/hyperlink" Target="https://codesignal.com/learn/paths/front-end-engineering-with-react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950" Type="http://schemas.openxmlformats.org/officeDocument/2006/relationships/hyperlink" Target="https://codesignal.com/learn/courses/red-green-refactor-practicing-tdd-with-javascript-jest" TargetMode="External"/><Relationship Id="rId1026" Type="http://schemas.openxmlformats.org/officeDocument/2006/relationships/hyperlink" Target="https://codesignal.com/learn/courses/red-green-refactor-practicing-tdd-with-javascript-jest" TargetMode="External"/><Relationship Id="rId382" Type="http://schemas.openxmlformats.org/officeDocument/2006/relationships/hyperlink" Target="https://codesignal.com/learn/paths/clean-code-in-java-through-hands-on-practice" TargetMode="External"/><Relationship Id="rId603" Type="http://schemas.openxmlformats.org/officeDocument/2006/relationships/hyperlink" Target="https://codesignal.com/learn/courses/automating-api-tests-with-java-3" TargetMode="External"/><Relationship Id="rId687" Type="http://schemas.openxmlformats.org/officeDocument/2006/relationships/hyperlink" Target="https://codesignal.com/learn/courses/fetching-data-from-the-api-with-react" TargetMode="External"/><Relationship Id="rId810" Type="http://schemas.openxmlformats.org/officeDocument/2006/relationships/hyperlink" Target="https://codesignal.com/learn/paths/test-driven-development-in-typescript-jest" TargetMode="External"/><Relationship Id="rId908" Type="http://schemas.openxmlformats.org/officeDocument/2006/relationships/hyperlink" Target="https://codesignal.com/learn/courses/red-green-refactor-practicing-tdd-with-javascript-jest" TargetMode="External"/><Relationship Id="rId242" Type="http://schemas.openxmlformats.org/officeDocument/2006/relationships/hyperlink" Target="https://codesignal.com/learn/paths/introduction-to-concurrency-with-java" TargetMode="External"/><Relationship Id="rId894" Type="http://schemas.openxmlformats.org/officeDocument/2006/relationships/hyperlink" Target="https://codesignal.com/learn/courses/red-green-refactor-practicing-tdd-with-javascript-jest" TargetMode="External"/><Relationship Id="rId37" Type="http://schemas.openxmlformats.org/officeDocument/2006/relationships/hyperlink" Target="https://codesignal.com/learn/paths/comprehensive-introduction-to-html-for-beginners" TargetMode="External"/><Relationship Id="rId102" Type="http://schemas.openxmlformats.org/officeDocument/2006/relationships/hyperlink" Target="https://codesignal.com/learn/courses/diving-deeper-into-images-containers" TargetMode="External"/><Relationship Id="rId547" Type="http://schemas.openxmlformats.org/officeDocument/2006/relationships/hyperlink" Target="https://codesignal.com/learn/courses/api-authentication-methods-with-java" TargetMode="External"/><Relationship Id="rId754" Type="http://schemas.openxmlformats.org/officeDocument/2006/relationships/hyperlink" Target="https://codesignal.com/learn/paths/test-driven-development-in-typescript-jest" TargetMode="External"/><Relationship Id="rId961" Type="http://schemas.openxmlformats.org/officeDocument/2006/relationships/hyperlink" Target="https://codesignal.com/learn/courses/isolating-dependencies-with-test-doubles-with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614" Type="http://schemas.openxmlformats.org/officeDocument/2006/relationships/hyperlink" Target="https://codesignal.com/learn/paths/building-a-to-do-app-with-react" TargetMode="External"/><Relationship Id="rId821" Type="http://schemas.openxmlformats.org/officeDocument/2006/relationships/hyperlink" Target="https://codesignal.com/learn/courses/foundations-of-tdd-in-typescript-and-jest-the-principles" TargetMode="External"/><Relationship Id="rId1037" Type="http://schemas.openxmlformats.org/officeDocument/2006/relationships/hyperlink" Target="https://codesignal.com/learn/courses/refactoring-by-leveraging-your-tests-with-typescript-jest" TargetMode="External"/><Relationship Id="rId253" Type="http://schemas.openxmlformats.org/officeDocument/2006/relationships/hyperlink" Target="https://codesignal.com/learn/courses/java-concurrency-in-practice" TargetMode="External"/><Relationship Id="rId460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919" Type="http://schemas.openxmlformats.org/officeDocument/2006/relationships/hyperlink" Target="https://codesignal.com/learn/courses/isolating-dependencies-with-test-doubles-with-typescript-jes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972" Type="http://schemas.openxmlformats.org/officeDocument/2006/relationships/hyperlink" Target="https://codesignal.com/learn/courses/red-green-refactor-practicing-tdd-with-javascript-jest" TargetMode="External"/><Relationship Id="rId197" Type="http://schemas.openxmlformats.org/officeDocument/2006/relationships/hyperlink" Target="https://codesignal.com/learn/paths/front-end-engineering-with-react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832" Type="http://schemas.openxmlformats.org/officeDocument/2006/relationships/hyperlink" Target="https://codesignal.com/learn/courses/red-green-refactor-practicing-tdd-with-javascript-jest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69" Type="http://schemas.openxmlformats.org/officeDocument/2006/relationships/hyperlink" Target="https://codesignal.com/learn/courses/automating-api-tests-with-java-3" TargetMode="External"/><Relationship Id="rId776" Type="http://schemas.openxmlformats.org/officeDocument/2006/relationships/hyperlink" Target="https://codesignal.com/learn/paths/test-driven-development-in-typescript-jest" TargetMode="External"/><Relationship Id="rId983" Type="http://schemas.openxmlformats.org/officeDocument/2006/relationships/hyperlink" Target="https://codesignal.com/learn/courses/refactoring-by-leveraging-your-tests-with-typescript-jest" TargetMode="External"/><Relationship Id="rId331" Type="http://schemas.openxmlformats.org/officeDocument/2006/relationships/hyperlink" Target="https://codesignal.com/learn/courses/clean-code-basics" TargetMode="External"/><Relationship Id="rId429" Type="http://schemas.openxmlformats.org/officeDocument/2006/relationships/hyperlink" Target="https://codesignal.com/learn/courses/basics-of-http-requests-with-java-7" TargetMode="External"/><Relationship Id="rId636" Type="http://schemas.openxmlformats.org/officeDocument/2006/relationships/hyperlink" Target="https://codesignal.com/learn/paths/building-a-to-do-app-with-react" TargetMode="External"/><Relationship Id="rId843" Type="http://schemas.openxmlformats.org/officeDocument/2006/relationships/hyperlink" Target="https://codesignal.com/learn/courses/red-green-refactor-practicing-tdd-with-javascript-jest" TargetMode="External"/><Relationship Id="rId275" Type="http://schemas.openxmlformats.org/officeDocument/2006/relationships/hyperlink" Target="https://codesignal.com/learn/courses/synchronized-and-concurrent-collections-in-java" TargetMode="External"/><Relationship Id="rId482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910" Type="http://schemas.openxmlformats.org/officeDocument/2006/relationships/hyperlink" Target="https://codesignal.com/learn/courses/red-green-refactor-practicing-tdd-with-javascript-jest" TargetMode="External"/><Relationship Id="rId135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787" Type="http://schemas.openxmlformats.org/officeDocument/2006/relationships/hyperlink" Target="https://codesignal.com/learn/courses/foundations-of-tdd-in-typescript-and-jest-the-principles" TargetMode="External"/><Relationship Id="rId994" Type="http://schemas.openxmlformats.org/officeDocument/2006/relationships/hyperlink" Target="https://codesignal.com/learn/courses/red-green-refactor-practicing-tdd-with-javascript-jest" TargetMode="External"/><Relationship Id="rId202" Type="http://schemas.openxmlformats.org/officeDocument/2006/relationships/hyperlink" Target="https://codesignal.com/learn/courses/routing-in-react-applications" TargetMode="External"/><Relationship Id="rId647" Type="http://schemas.openxmlformats.org/officeDocument/2006/relationships/hyperlink" Target="https://codesignal.com/learn/courses/setting-up-the-project-basic-ui" TargetMode="External"/><Relationship Id="rId854" Type="http://schemas.openxmlformats.org/officeDocument/2006/relationships/hyperlink" Target="https://codesignal.com/learn/courses/red-green-refactor-practicing-tdd-with-javascript-jest" TargetMode="External"/><Relationship Id="rId286" Type="http://schemas.openxmlformats.org/officeDocument/2006/relationships/hyperlink" Target="https://codesignal.com/learn/paths/introduction-to-concurrency-with-java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714" Type="http://schemas.openxmlformats.org/officeDocument/2006/relationships/hyperlink" Target="https://codesignal.com/learn/paths/building-a-to-do-app-with-react" TargetMode="External"/><Relationship Id="rId921" Type="http://schemas.openxmlformats.org/officeDocument/2006/relationships/hyperlink" Target="https://codesignal.com/learn/courses/isolating-dependencies-with-test-doubles-with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46" Type="http://schemas.openxmlformats.org/officeDocument/2006/relationships/hyperlink" Target="https://codesignal.com/learn/courses/intro-to-javascript-for-react-developers" TargetMode="External"/><Relationship Id="rId353" Type="http://schemas.openxmlformats.org/officeDocument/2006/relationships/hyperlink" Target="https://codesignal.com/learn/courses/clean-coding-with-classes" TargetMode="External"/><Relationship Id="rId560" Type="http://schemas.openxmlformats.org/officeDocument/2006/relationships/hyperlink" Target="https://codesignal.com/learn/courses/efficient-api-interactions-with-java" TargetMode="External"/><Relationship Id="rId798" Type="http://schemas.openxmlformats.org/officeDocument/2006/relationships/hyperlink" Target="https://codesignal.com/learn/paths/test-driven-development-in-typescript-jest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58" Type="http://schemas.openxmlformats.org/officeDocument/2006/relationships/hyperlink" Target="https://codesignal.com/learn/paths/building-a-to-do-app-with-react" TargetMode="External"/><Relationship Id="rId865" Type="http://schemas.openxmlformats.org/officeDocument/2006/relationships/hyperlink" Target="https://codesignal.com/learn/courses/red-green-refactor-practicing-tdd-with-javascript-jest" TargetMode="External"/><Relationship Id="rId297" Type="http://schemas.openxmlformats.org/officeDocument/2006/relationships/hyperlink" Target="https://codesignal.com/learn/courses/concurrent-collections-in-action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932" Type="http://schemas.openxmlformats.org/officeDocument/2006/relationships/hyperlink" Target="https://codesignal.com/learn/courses/red-green-refactor-practicing-tdd-with-javascript-jest" TargetMode="External"/><Relationship Id="rId157" Type="http://schemas.openxmlformats.org/officeDocument/2006/relationships/hyperlink" Target="https://codesignal.com/learn/paths/front-end-engineering-with-react" TargetMode="External"/><Relationship Id="rId364" Type="http://schemas.openxmlformats.org/officeDocument/2006/relationships/hyperlink" Target="https://codesignal.com/learn/paths/clean-code-in-java-through-hands-on-practice" TargetMode="External"/><Relationship Id="rId1008" Type="http://schemas.openxmlformats.org/officeDocument/2006/relationships/hyperlink" Target="https://codesignal.com/learn/courses/red-green-refactor-practicing-tdd-with-javascript-jest" TargetMode="External"/><Relationship Id="rId61" Type="http://schemas.openxmlformats.org/officeDocument/2006/relationships/hyperlink" Target="https://codesignal.com/learn/courses/basics-of-http-requests-with-javascript" TargetMode="External"/><Relationship Id="rId571" Type="http://schemas.openxmlformats.org/officeDocument/2006/relationships/hyperlink" Target="https://codesignal.com/learn/courses/automating-api-tests-with-java-3" TargetMode="External"/><Relationship Id="rId669" Type="http://schemas.openxmlformats.org/officeDocument/2006/relationships/hyperlink" Target="https://codesignal.com/learn/courses/fetching-data-from-the-api-with-react" TargetMode="External"/><Relationship Id="rId876" Type="http://schemas.openxmlformats.org/officeDocument/2006/relationships/hyperlink" Target="https://codesignal.com/learn/courses/red-green-refactor-practicing-tdd-with-javascript-jes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529" Type="http://schemas.openxmlformats.org/officeDocument/2006/relationships/hyperlink" Target="https://codesignal.com/learn/courses/efficient-api-interactions-with-java" TargetMode="External"/><Relationship Id="rId736" Type="http://schemas.openxmlformats.org/officeDocument/2006/relationships/hyperlink" Target="https://codesignal.com/learn/paths/test-driven-development-in-typescript-jest" TargetMode="External"/><Relationship Id="rId168" Type="http://schemas.openxmlformats.org/officeDocument/2006/relationships/hyperlink" Target="https://codesignal.com/learn/courses/getting-deeper-into-react" TargetMode="External"/><Relationship Id="rId943" Type="http://schemas.openxmlformats.org/officeDocument/2006/relationships/hyperlink" Target="https://codesignal.com/learn/courses/isolating-dependencies-with-test-doubles-with-typescript-jest" TargetMode="External"/><Relationship Id="rId1019" Type="http://schemas.openxmlformats.org/officeDocument/2006/relationships/hyperlink" Target="https://codesignal.com/learn/courses/refactoring-by-leveraging-your-tests-with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803" Type="http://schemas.openxmlformats.org/officeDocument/2006/relationships/hyperlink" Target="https://codesignal.com/learn/courses/foundations-of-tdd-in-typescript-and-jest-the-principles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442" Type="http://schemas.openxmlformats.org/officeDocument/2006/relationships/hyperlink" Target="https://codesignal.com/learn/courses/basics-of-http-requests-with-java-7" TargetMode="External"/><Relationship Id="rId887" Type="http://schemas.openxmlformats.org/officeDocument/2006/relationships/hyperlink" Target="https://codesignal.com/learn/courses/red-green-refactor-practicing-tdd-with-javascript-jest" TargetMode="External"/><Relationship Id="rId302" Type="http://schemas.openxmlformats.org/officeDocument/2006/relationships/hyperlink" Target="https://codesignal.com/learn/paths/introduction-to-concurrency-with-java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954" Type="http://schemas.openxmlformats.org/officeDocument/2006/relationships/hyperlink" Target="https://codesignal.com/learn/courses/red-green-refactor-practicing-tdd-with-javascript-jest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814" Type="http://schemas.openxmlformats.org/officeDocument/2006/relationships/hyperlink" Target="https://codesignal.com/learn/paths/test-driven-development-in-typescript-jest" TargetMode="External"/><Relationship Id="rId246" Type="http://schemas.openxmlformats.org/officeDocument/2006/relationships/hyperlink" Target="https://codesignal.com/learn/paths/introduction-to-concurrency-with-java" TargetMode="External"/><Relationship Id="rId453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898" Type="http://schemas.openxmlformats.org/officeDocument/2006/relationships/hyperlink" Target="https://codesignal.com/learn/courses/red-green-refactor-practicing-tdd-with-javascript-jes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758" Type="http://schemas.openxmlformats.org/officeDocument/2006/relationships/hyperlink" Target="https://codesignal.com/learn/paths/test-driven-development-in-typescript-jest" TargetMode="External"/><Relationship Id="rId965" Type="http://schemas.openxmlformats.org/officeDocument/2006/relationships/hyperlink" Target="https://codesignal.com/learn/courses/isolating-dependencies-with-test-doubles-with-typescript-jest" TargetMode="External"/><Relationship Id="rId10" Type="http://schemas.openxmlformats.org/officeDocument/2006/relationships/hyperlink" Target="https://codesignal.com/learn/courses/parsing-table-data-1" TargetMode="External"/><Relationship Id="rId94" Type="http://schemas.openxmlformats.org/officeDocument/2006/relationships/hyperlink" Target="https://codesignal.com/learn/paths/complete-docker-mastery-path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825" Type="http://schemas.openxmlformats.org/officeDocument/2006/relationships/hyperlink" Target="https://codesignal.com/learn/courses/red-green-refactor-practicing-tdd-with-javascript-jest" TargetMode="External"/><Relationship Id="rId257" Type="http://schemas.openxmlformats.org/officeDocument/2006/relationships/hyperlink" Target="https://codesignal.com/learn/courses/synchronized-and-concurrent-collections-in-java" TargetMode="External"/><Relationship Id="rId464" Type="http://schemas.openxmlformats.org/officeDocument/2006/relationships/hyperlink" Target="https://codesignal.com/learn/courses/efficient-api-interactions-with-java" TargetMode="External"/><Relationship Id="rId1010" Type="http://schemas.openxmlformats.org/officeDocument/2006/relationships/hyperlink" Target="https://codesignal.com/learn/courses/red-green-refactor-practicing-tdd-with-javascript-jest" TargetMode="External"/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976" Type="http://schemas.openxmlformats.org/officeDocument/2006/relationships/hyperlink" Target="https://codesignal.com/learn/courses/red-green-refactor-practicing-tdd-with-javascript-jest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836" Type="http://schemas.openxmlformats.org/officeDocument/2006/relationships/hyperlink" Target="https://codesignal.com/learn/courses/red-green-refactor-practicing-tdd-with-javascript-jest" TargetMode="External"/><Relationship Id="rId1021" Type="http://schemas.openxmlformats.org/officeDocument/2006/relationships/hyperlink" Target="https://codesignal.com/learn/courses/refactoring-by-leveraging-your-tests-with-typescript-jest" TargetMode="External"/><Relationship Id="rId903" Type="http://schemas.openxmlformats.org/officeDocument/2006/relationships/hyperlink" Target="https://codesignal.com/learn/courses/isolating-dependencies-with-test-doubles-with-typescript-jest" TargetMode="External"/><Relationship Id="rId32" Type="http://schemas.openxmlformats.org/officeDocument/2006/relationships/hyperlink" Target="https://codesignal.com/learn/courses/getting-started-with-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547"/>
  <sheetViews>
    <sheetView showGridLines="0" tabSelected="1" zoomScaleNormal="100" workbookViewId="0">
      <pane xSplit="2" ySplit="1" topLeftCell="C534" activePane="bottomRight" state="frozen"/>
      <selection pane="topRight" activeCell="C1" sqref="C1"/>
      <selection pane="bottomLeft" activeCell="A2" sqref="A2"/>
      <selection pane="bottomRight" activeCell="B548" sqref="B548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547" si="8">ROW()-1</f>
        <v>314</v>
      </c>
      <c r="B315" s="6">
        <f t="shared" ref="B315:B461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735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  <row r="420" spans="1:12" ht="24" customHeight="1">
      <c r="A420" s="5">
        <f t="shared" si="8"/>
        <v>419</v>
      </c>
      <c r="B420" s="6">
        <f t="shared" si="9"/>
        <v>46181</v>
      </c>
      <c r="C420" s="5">
        <v>735</v>
      </c>
      <c r="D420" s="15" t="s">
        <v>108</v>
      </c>
      <c r="E420" s="14" t="s">
        <v>109</v>
      </c>
      <c r="F420" s="5">
        <v>1</v>
      </c>
      <c r="G420" s="7" t="s">
        <v>110</v>
      </c>
      <c r="H420" s="14" t="s">
        <v>111</v>
      </c>
      <c r="I420" s="9">
        <v>0.64</v>
      </c>
      <c r="J420" s="5">
        <v>4</v>
      </c>
      <c r="K420" s="5">
        <v>0</v>
      </c>
      <c r="L420" s="5">
        <v>0</v>
      </c>
    </row>
    <row r="421" spans="1:12" ht="24" customHeight="1">
      <c r="A421" s="5">
        <f t="shared" si="8"/>
        <v>420</v>
      </c>
      <c r="B421" s="6">
        <f t="shared" si="9"/>
        <v>46182</v>
      </c>
      <c r="C421" s="5">
        <v>736</v>
      </c>
      <c r="D421" s="15" t="s">
        <v>108</v>
      </c>
      <c r="E421" s="14" t="s">
        <v>109</v>
      </c>
      <c r="F421" s="5">
        <v>1</v>
      </c>
      <c r="G421" s="7" t="s">
        <v>110</v>
      </c>
      <c r="H421" s="14" t="s">
        <v>111</v>
      </c>
      <c r="I421" s="9">
        <v>0.67</v>
      </c>
      <c r="J421" s="5">
        <v>4</v>
      </c>
      <c r="K421" s="5">
        <v>1</v>
      </c>
      <c r="L421" s="5">
        <v>1</v>
      </c>
    </row>
    <row r="422" spans="1:12" ht="24" customHeight="1">
      <c r="A422" s="5">
        <f t="shared" si="8"/>
        <v>421</v>
      </c>
      <c r="B422" s="6">
        <f t="shared" si="9"/>
        <v>46183</v>
      </c>
      <c r="C422" s="5">
        <v>737</v>
      </c>
      <c r="D422" s="15" t="s">
        <v>108</v>
      </c>
      <c r="E422" s="14" t="s">
        <v>109</v>
      </c>
      <c r="F422" s="5">
        <v>1</v>
      </c>
      <c r="G422" s="7" t="s">
        <v>110</v>
      </c>
      <c r="H422" s="14" t="s">
        <v>111</v>
      </c>
      <c r="I422" s="9">
        <v>0.69</v>
      </c>
      <c r="J422" s="5">
        <v>5</v>
      </c>
      <c r="K422" s="5">
        <v>0</v>
      </c>
      <c r="L422" s="5">
        <v>0</v>
      </c>
    </row>
    <row r="423" spans="1:12" ht="24" customHeight="1">
      <c r="A423" s="5">
        <f t="shared" si="8"/>
        <v>422</v>
      </c>
      <c r="B423" s="6">
        <f t="shared" si="9"/>
        <v>46184</v>
      </c>
      <c r="C423" s="5">
        <v>737</v>
      </c>
      <c r="D423" s="15" t="s">
        <v>108</v>
      </c>
      <c r="E423" s="14" t="s">
        <v>109</v>
      </c>
      <c r="F423" s="5">
        <v>1</v>
      </c>
      <c r="G423" s="7" t="s">
        <v>110</v>
      </c>
      <c r="H423" s="14" t="s">
        <v>111</v>
      </c>
      <c r="I423" s="9">
        <v>0.69</v>
      </c>
      <c r="J423" s="5">
        <v>5</v>
      </c>
      <c r="K423" s="5">
        <v>0</v>
      </c>
      <c r="L423" s="5">
        <v>0</v>
      </c>
    </row>
    <row r="424" spans="1:12" ht="24" customHeight="1">
      <c r="A424" s="5">
        <f t="shared" si="8"/>
        <v>423</v>
      </c>
      <c r="B424" s="6">
        <f t="shared" si="9"/>
        <v>46185</v>
      </c>
      <c r="C424" s="5">
        <v>738</v>
      </c>
      <c r="D424" s="15" t="s">
        <v>108</v>
      </c>
      <c r="E424" s="14" t="s">
        <v>109</v>
      </c>
      <c r="F424" s="5">
        <v>1</v>
      </c>
      <c r="G424" s="7" t="s">
        <v>110</v>
      </c>
      <c r="H424" s="14" t="s">
        <v>111</v>
      </c>
      <c r="I424" s="9">
        <v>0.71</v>
      </c>
      <c r="J424" s="5">
        <v>5</v>
      </c>
      <c r="K424" s="5">
        <v>1</v>
      </c>
      <c r="L424" s="5">
        <v>1</v>
      </c>
    </row>
    <row r="425" spans="1:12" ht="24" customHeight="1">
      <c r="A425" s="5">
        <f t="shared" si="8"/>
        <v>424</v>
      </c>
      <c r="B425" s="6">
        <f t="shared" si="9"/>
        <v>46186</v>
      </c>
      <c r="C425" s="5">
        <v>738</v>
      </c>
      <c r="D425" s="15" t="s">
        <v>108</v>
      </c>
      <c r="E425" s="14" t="s">
        <v>109</v>
      </c>
      <c r="F425" s="5">
        <v>1</v>
      </c>
      <c r="G425" s="7" t="s">
        <v>110</v>
      </c>
      <c r="H425" s="14" t="s">
        <v>111</v>
      </c>
      <c r="I425" s="9">
        <v>0.71</v>
      </c>
      <c r="J425" s="5">
        <v>5</v>
      </c>
      <c r="K425" s="5">
        <v>0</v>
      </c>
      <c r="L425" s="5">
        <v>0</v>
      </c>
    </row>
    <row r="426" spans="1:12" ht="24" customHeight="1">
      <c r="A426" s="5">
        <f t="shared" si="8"/>
        <v>425</v>
      </c>
      <c r="B426" s="6">
        <f t="shared" si="9"/>
        <v>46187</v>
      </c>
      <c r="C426" s="5">
        <v>738</v>
      </c>
      <c r="D426" s="15" t="s">
        <v>108</v>
      </c>
      <c r="E426" s="14" t="s">
        <v>109</v>
      </c>
      <c r="F426" s="5">
        <v>1</v>
      </c>
      <c r="G426" s="7" t="s">
        <v>110</v>
      </c>
      <c r="H426" s="14" t="s">
        <v>111</v>
      </c>
      <c r="I426" s="9">
        <v>0.71</v>
      </c>
      <c r="J426" s="5">
        <v>5</v>
      </c>
      <c r="K426" s="5">
        <v>0</v>
      </c>
      <c r="L426" s="5">
        <v>0</v>
      </c>
    </row>
    <row r="427" spans="1:12" ht="24" customHeight="1">
      <c r="A427" s="5">
        <f t="shared" si="8"/>
        <v>426</v>
      </c>
      <c r="B427" s="6">
        <f t="shared" si="9"/>
        <v>46188</v>
      </c>
      <c r="C427" s="5">
        <v>739</v>
      </c>
      <c r="D427" s="15" t="s">
        <v>108</v>
      </c>
      <c r="E427" s="14" t="s">
        <v>109</v>
      </c>
      <c r="F427" s="5">
        <v>1</v>
      </c>
      <c r="G427" s="7" t="s">
        <v>110</v>
      </c>
      <c r="H427" s="14" t="s">
        <v>111</v>
      </c>
      <c r="I427" s="9">
        <v>0.74</v>
      </c>
      <c r="J427" s="5">
        <v>5</v>
      </c>
      <c r="K427" s="5">
        <v>1</v>
      </c>
      <c r="L427" s="5">
        <v>1</v>
      </c>
    </row>
    <row r="428" spans="1:12" ht="24" customHeight="1">
      <c r="A428" s="5">
        <f t="shared" si="8"/>
        <v>427</v>
      </c>
      <c r="B428" s="6">
        <f t="shared" si="9"/>
        <v>46189</v>
      </c>
      <c r="C428" s="5">
        <v>740</v>
      </c>
      <c r="D428" s="15" t="s">
        <v>108</v>
      </c>
      <c r="E428" s="14" t="s">
        <v>109</v>
      </c>
      <c r="F428" s="5">
        <v>1</v>
      </c>
      <c r="G428" s="7" t="s">
        <v>110</v>
      </c>
      <c r="H428" s="14" t="s">
        <v>111</v>
      </c>
      <c r="I428" s="9">
        <v>0.76</v>
      </c>
      <c r="J428" s="5">
        <v>5</v>
      </c>
      <c r="K428" s="5">
        <v>1</v>
      </c>
      <c r="L428" s="5">
        <v>1</v>
      </c>
    </row>
    <row r="429" spans="1:12" ht="24" customHeight="1">
      <c r="A429" s="5">
        <f t="shared" si="8"/>
        <v>428</v>
      </c>
      <c r="B429" s="6">
        <f t="shared" si="9"/>
        <v>46190</v>
      </c>
      <c r="C429" s="5">
        <v>741</v>
      </c>
      <c r="D429" s="15" t="s">
        <v>108</v>
      </c>
      <c r="E429" s="14" t="s">
        <v>109</v>
      </c>
      <c r="F429" s="5">
        <v>1</v>
      </c>
      <c r="G429" s="7" t="s">
        <v>110</v>
      </c>
      <c r="H429" s="14" t="s">
        <v>111</v>
      </c>
      <c r="I429" s="9">
        <v>0.79</v>
      </c>
      <c r="J429" s="5">
        <v>5</v>
      </c>
      <c r="K429" s="5">
        <v>1</v>
      </c>
      <c r="L429" s="5">
        <v>1</v>
      </c>
    </row>
    <row r="430" spans="1:12" ht="24" customHeight="1">
      <c r="A430" s="5">
        <f t="shared" si="8"/>
        <v>429</v>
      </c>
      <c r="B430" s="6">
        <f t="shared" si="9"/>
        <v>46191</v>
      </c>
      <c r="C430" s="5">
        <v>742</v>
      </c>
      <c r="D430" s="15" t="s">
        <v>108</v>
      </c>
      <c r="E430" s="14" t="s">
        <v>109</v>
      </c>
      <c r="F430" s="5">
        <v>1</v>
      </c>
      <c r="G430" s="7" t="s">
        <v>110</v>
      </c>
      <c r="H430" s="14" t="s">
        <v>111</v>
      </c>
      <c r="I430" s="9">
        <v>0.79</v>
      </c>
      <c r="J430" s="5">
        <v>5</v>
      </c>
      <c r="K430" s="5">
        <v>0</v>
      </c>
      <c r="L430" s="5">
        <v>0</v>
      </c>
    </row>
    <row r="431" spans="1:12" ht="24" customHeight="1">
      <c r="A431" s="5">
        <f t="shared" si="8"/>
        <v>430</v>
      </c>
      <c r="B431" s="6">
        <f t="shared" si="9"/>
        <v>46192</v>
      </c>
      <c r="C431" s="5">
        <v>743</v>
      </c>
      <c r="D431" s="15" t="s">
        <v>108</v>
      </c>
      <c r="E431" s="14" t="s">
        <v>109</v>
      </c>
      <c r="F431" s="5">
        <v>1</v>
      </c>
      <c r="G431" s="7" t="s">
        <v>110</v>
      </c>
      <c r="H431" s="14" t="s">
        <v>111</v>
      </c>
      <c r="I431" s="9">
        <v>0.81</v>
      </c>
      <c r="J431" s="5">
        <v>5</v>
      </c>
      <c r="K431" s="5">
        <v>1</v>
      </c>
      <c r="L431" s="5">
        <v>1</v>
      </c>
    </row>
    <row r="432" spans="1:12" ht="24" customHeight="1">
      <c r="A432" s="5">
        <f t="shared" si="8"/>
        <v>431</v>
      </c>
      <c r="B432" s="6">
        <f t="shared" si="9"/>
        <v>46193</v>
      </c>
      <c r="C432" s="5">
        <v>743</v>
      </c>
      <c r="D432" s="15" t="s">
        <v>108</v>
      </c>
      <c r="E432" s="14" t="s">
        <v>109</v>
      </c>
      <c r="F432" s="5">
        <v>1</v>
      </c>
      <c r="G432" s="7" t="s">
        <v>110</v>
      </c>
      <c r="H432" s="14" t="s">
        <v>111</v>
      </c>
      <c r="I432" s="9">
        <v>0.83</v>
      </c>
      <c r="J432" s="5">
        <v>5</v>
      </c>
      <c r="K432" s="5">
        <v>1</v>
      </c>
      <c r="L432" s="5">
        <v>1</v>
      </c>
    </row>
    <row r="433" spans="1:12" ht="24" customHeight="1">
      <c r="A433" s="5">
        <f t="shared" si="8"/>
        <v>432</v>
      </c>
      <c r="B433" s="6">
        <f t="shared" si="9"/>
        <v>46194</v>
      </c>
      <c r="C433" s="5">
        <v>744</v>
      </c>
      <c r="D433" s="15" t="s">
        <v>108</v>
      </c>
      <c r="E433" s="14" t="s">
        <v>109</v>
      </c>
      <c r="F433" s="5">
        <v>1</v>
      </c>
      <c r="G433" s="7" t="s">
        <v>110</v>
      </c>
      <c r="H433" s="14" t="s">
        <v>111</v>
      </c>
      <c r="I433" s="9">
        <v>0.92</v>
      </c>
      <c r="J433" s="5">
        <v>5</v>
      </c>
      <c r="K433" s="5">
        <v>0</v>
      </c>
      <c r="L433" s="5">
        <v>0</v>
      </c>
    </row>
    <row r="434" spans="1:12" ht="24" customHeight="1">
      <c r="A434" s="5">
        <f t="shared" si="8"/>
        <v>433</v>
      </c>
      <c r="B434" s="6">
        <f t="shared" si="9"/>
        <v>46195</v>
      </c>
      <c r="C434" s="5">
        <v>744</v>
      </c>
      <c r="D434" s="15" t="s">
        <v>108</v>
      </c>
      <c r="E434" s="14" t="s">
        <v>109</v>
      </c>
      <c r="F434" s="5">
        <v>1</v>
      </c>
      <c r="G434" s="7" t="s">
        <v>110</v>
      </c>
      <c r="H434" s="14" t="s">
        <v>111</v>
      </c>
      <c r="I434" s="9">
        <v>0.92</v>
      </c>
      <c r="J434" s="5">
        <v>5</v>
      </c>
      <c r="K434" s="5">
        <v>0</v>
      </c>
      <c r="L434" s="5">
        <v>0</v>
      </c>
    </row>
    <row r="435" spans="1:12" ht="24" customHeight="1">
      <c r="A435" s="5">
        <f t="shared" si="8"/>
        <v>434</v>
      </c>
      <c r="B435" s="6">
        <f t="shared" si="9"/>
        <v>46196</v>
      </c>
      <c r="C435" s="5">
        <v>745</v>
      </c>
      <c r="D435" s="15" t="s">
        <v>108</v>
      </c>
      <c r="E435" s="14" t="s">
        <v>109</v>
      </c>
      <c r="F435" s="5">
        <v>1</v>
      </c>
      <c r="G435" s="7" t="s">
        <v>110</v>
      </c>
      <c r="H435" s="14" t="s">
        <v>111</v>
      </c>
      <c r="I435" s="9">
        <v>1</v>
      </c>
      <c r="J435" s="5">
        <v>5</v>
      </c>
      <c r="K435" s="5">
        <v>1</v>
      </c>
      <c r="L435" s="5">
        <v>1</v>
      </c>
    </row>
    <row r="436" spans="1:12" ht="24" customHeight="1">
      <c r="A436" s="5">
        <f t="shared" si="8"/>
        <v>435</v>
      </c>
      <c r="B436" s="6">
        <f t="shared" si="9"/>
        <v>46197</v>
      </c>
      <c r="C436" s="5">
        <v>745</v>
      </c>
      <c r="D436" s="15" t="s">
        <v>108</v>
      </c>
      <c r="E436" s="14" t="s">
        <v>109</v>
      </c>
      <c r="F436" s="5">
        <v>1</v>
      </c>
      <c r="G436" s="7" t="s">
        <v>110</v>
      </c>
      <c r="H436" s="14" t="s">
        <v>111</v>
      </c>
      <c r="I436" s="9">
        <v>1</v>
      </c>
      <c r="J436" s="5">
        <v>5</v>
      </c>
      <c r="K436" s="5">
        <v>0</v>
      </c>
      <c r="L436" s="5">
        <v>0</v>
      </c>
    </row>
    <row r="437" spans="1:12" ht="24" customHeight="1">
      <c r="A437" s="5">
        <f t="shared" si="8"/>
        <v>436</v>
      </c>
      <c r="B437" s="6">
        <f t="shared" si="9"/>
        <v>46198</v>
      </c>
      <c r="C437" s="5">
        <v>745</v>
      </c>
      <c r="D437" s="15" t="s">
        <v>108</v>
      </c>
      <c r="E437" s="14" t="s">
        <v>109</v>
      </c>
      <c r="F437" s="5">
        <v>1</v>
      </c>
      <c r="G437" s="7" t="s">
        <v>110</v>
      </c>
      <c r="H437" s="14" t="s">
        <v>111</v>
      </c>
      <c r="I437" s="9">
        <v>1</v>
      </c>
      <c r="J437" s="5">
        <v>5</v>
      </c>
      <c r="K437" s="5">
        <v>0</v>
      </c>
      <c r="L437" s="5">
        <v>0</v>
      </c>
    </row>
    <row r="438" spans="1:12" ht="24" customHeight="1">
      <c r="A438" s="5">
        <f t="shared" si="8"/>
        <v>437</v>
      </c>
      <c r="B438" s="6">
        <f t="shared" si="9"/>
        <v>46199</v>
      </c>
      <c r="C438" s="5">
        <v>746</v>
      </c>
      <c r="D438" s="15" t="s">
        <v>112</v>
      </c>
      <c r="E438" s="14" t="s">
        <v>113</v>
      </c>
      <c r="F438" s="5">
        <v>2</v>
      </c>
      <c r="G438" s="7" t="s">
        <v>114</v>
      </c>
      <c r="H438" s="14" t="s">
        <v>115</v>
      </c>
      <c r="I438" s="9">
        <v>0.02</v>
      </c>
      <c r="J438" s="5">
        <v>1</v>
      </c>
      <c r="K438" s="5">
        <v>0</v>
      </c>
      <c r="L438" s="5">
        <v>0</v>
      </c>
    </row>
    <row r="439" spans="1:12" ht="24" customHeight="1">
      <c r="A439" s="5">
        <f t="shared" si="8"/>
        <v>438</v>
      </c>
      <c r="B439" s="6">
        <f t="shared" si="9"/>
        <v>46200</v>
      </c>
      <c r="C439" s="5">
        <v>747</v>
      </c>
      <c r="D439" s="15" t="s">
        <v>112</v>
      </c>
      <c r="E439" s="14" t="s">
        <v>113</v>
      </c>
      <c r="F439" s="5">
        <v>2</v>
      </c>
      <c r="G439" s="7" t="s">
        <v>114</v>
      </c>
      <c r="H439" s="14" t="s">
        <v>115</v>
      </c>
      <c r="I439" s="9">
        <v>0.06</v>
      </c>
      <c r="J439" s="5">
        <v>1</v>
      </c>
      <c r="K439" s="5">
        <v>1</v>
      </c>
      <c r="L439" s="5">
        <v>1</v>
      </c>
    </row>
    <row r="440" spans="1:12" ht="24" customHeight="1">
      <c r="A440" s="5">
        <f t="shared" si="8"/>
        <v>439</v>
      </c>
      <c r="B440" s="6">
        <f t="shared" si="9"/>
        <v>46201</v>
      </c>
      <c r="C440" s="5">
        <v>748</v>
      </c>
      <c r="D440" s="15" t="s">
        <v>112</v>
      </c>
      <c r="E440" s="14" t="s">
        <v>113</v>
      </c>
      <c r="F440" s="5">
        <v>2</v>
      </c>
      <c r="G440" s="7" t="s">
        <v>114</v>
      </c>
      <c r="H440" s="14" t="s">
        <v>115</v>
      </c>
      <c r="I440" s="9">
        <v>0.09</v>
      </c>
      <c r="J440" s="5">
        <v>1</v>
      </c>
      <c r="K440" s="5">
        <v>1</v>
      </c>
      <c r="L440" s="5">
        <v>1</v>
      </c>
    </row>
    <row r="441" spans="1:12" ht="24" customHeight="1">
      <c r="A441" s="5">
        <f t="shared" si="8"/>
        <v>440</v>
      </c>
      <c r="B441" s="6">
        <f t="shared" si="9"/>
        <v>46202</v>
      </c>
      <c r="C441" s="5">
        <v>749</v>
      </c>
      <c r="D441" s="15" t="s">
        <v>112</v>
      </c>
      <c r="E441" s="14" t="s">
        <v>113</v>
      </c>
      <c r="F441" s="5">
        <v>2</v>
      </c>
      <c r="G441" s="7" t="s">
        <v>114</v>
      </c>
      <c r="H441" s="14" t="s">
        <v>115</v>
      </c>
      <c r="I441" s="9">
        <v>0.11</v>
      </c>
      <c r="J441" s="5">
        <v>1</v>
      </c>
      <c r="K441" s="5">
        <v>1</v>
      </c>
      <c r="L441" s="5">
        <v>1</v>
      </c>
    </row>
    <row r="442" spans="1:12" ht="24" customHeight="1">
      <c r="A442" s="5">
        <f t="shared" si="8"/>
        <v>441</v>
      </c>
      <c r="B442" s="6">
        <f t="shared" si="9"/>
        <v>46203</v>
      </c>
      <c r="C442" s="5">
        <v>750</v>
      </c>
      <c r="D442" s="15" t="s">
        <v>112</v>
      </c>
      <c r="E442" s="14" t="s">
        <v>113</v>
      </c>
      <c r="F442" s="5">
        <v>2</v>
      </c>
      <c r="G442" s="7" t="s">
        <v>114</v>
      </c>
      <c r="H442" s="14" t="s">
        <v>115</v>
      </c>
      <c r="I442" s="9">
        <v>0.14000000000000001</v>
      </c>
      <c r="J442" s="5">
        <v>1</v>
      </c>
      <c r="K442" s="5">
        <v>1</v>
      </c>
      <c r="L442" s="5">
        <v>1</v>
      </c>
    </row>
    <row r="443" spans="1:12" ht="24" customHeight="1">
      <c r="A443" s="5">
        <f t="shared" si="8"/>
        <v>442</v>
      </c>
      <c r="B443" s="6">
        <f t="shared" si="9"/>
        <v>46204</v>
      </c>
      <c r="C443" s="5">
        <v>751</v>
      </c>
      <c r="D443" s="15" t="s">
        <v>112</v>
      </c>
      <c r="E443" s="14" t="s">
        <v>113</v>
      </c>
      <c r="F443" s="5">
        <v>2</v>
      </c>
      <c r="G443" s="7" t="s">
        <v>114</v>
      </c>
      <c r="H443" s="14" t="s">
        <v>115</v>
      </c>
      <c r="I443" s="9">
        <v>0.17</v>
      </c>
      <c r="J443" s="5">
        <v>1</v>
      </c>
      <c r="K443" s="5">
        <v>1</v>
      </c>
      <c r="L443" s="5">
        <v>1</v>
      </c>
    </row>
    <row r="444" spans="1:12" ht="24" customHeight="1">
      <c r="A444" s="5">
        <f t="shared" si="8"/>
        <v>443</v>
      </c>
      <c r="B444" s="6">
        <f t="shared" si="9"/>
        <v>46205</v>
      </c>
      <c r="C444" s="5">
        <v>752</v>
      </c>
      <c r="D444" s="15" t="s">
        <v>112</v>
      </c>
      <c r="E444" s="14" t="s">
        <v>113</v>
      </c>
      <c r="F444" s="5">
        <v>2</v>
      </c>
      <c r="G444" s="7" t="s">
        <v>114</v>
      </c>
      <c r="H444" s="14" t="s">
        <v>115</v>
      </c>
      <c r="I444" s="9">
        <v>0.2</v>
      </c>
      <c r="J444" s="5">
        <v>1</v>
      </c>
      <c r="K444" s="5">
        <v>1</v>
      </c>
      <c r="L444" s="5">
        <v>1</v>
      </c>
    </row>
    <row r="445" spans="1:12" ht="24" customHeight="1">
      <c r="A445" s="5">
        <f t="shared" si="8"/>
        <v>444</v>
      </c>
      <c r="B445" s="6">
        <f t="shared" si="9"/>
        <v>46206</v>
      </c>
      <c r="C445" s="5">
        <v>753</v>
      </c>
      <c r="D445" s="15" t="s">
        <v>112</v>
      </c>
      <c r="E445" s="14" t="s">
        <v>113</v>
      </c>
      <c r="F445" s="5">
        <v>2</v>
      </c>
      <c r="G445" s="7" t="s">
        <v>114</v>
      </c>
      <c r="H445" s="14" t="s">
        <v>115</v>
      </c>
      <c r="I445" s="9">
        <v>0.23</v>
      </c>
      <c r="J445" s="5">
        <v>2</v>
      </c>
      <c r="K445" s="5">
        <v>0</v>
      </c>
      <c r="L445" s="5">
        <v>0</v>
      </c>
    </row>
    <row r="446" spans="1:12" ht="24" customHeight="1">
      <c r="A446" s="5">
        <f t="shared" si="8"/>
        <v>445</v>
      </c>
      <c r="B446" s="6">
        <f t="shared" si="9"/>
        <v>46207</v>
      </c>
      <c r="C446" s="5">
        <v>754</v>
      </c>
      <c r="D446" s="15" t="s">
        <v>112</v>
      </c>
      <c r="E446" s="14" t="s">
        <v>113</v>
      </c>
      <c r="F446" s="5">
        <v>2</v>
      </c>
      <c r="G446" s="7" t="s">
        <v>114</v>
      </c>
      <c r="H446" s="14" t="s">
        <v>115</v>
      </c>
      <c r="I446" s="9">
        <v>0.27</v>
      </c>
      <c r="J446" s="5">
        <v>2</v>
      </c>
      <c r="K446" s="5">
        <v>1</v>
      </c>
      <c r="L446" s="5">
        <v>1</v>
      </c>
    </row>
    <row r="447" spans="1:12" ht="24" customHeight="1">
      <c r="A447" s="5">
        <f t="shared" si="8"/>
        <v>446</v>
      </c>
      <c r="B447" s="6">
        <f t="shared" si="9"/>
        <v>46208</v>
      </c>
      <c r="C447" s="5">
        <v>755</v>
      </c>
      <c r="D447" s="15" t="s">
        <v>112</v>
      </c>
      <c r="E447" s="14" t="s">
        <v>113</v>
      </c>
      <c r="F447" s="5">
        <v>2</v>
      </c>
      <c r="G447" s="7" t="s">
        <v>114</v>
      </c>
      <c r="H447" s="14" t="s">
        <v>115</v>
      </c>
      <c r="I447" s="9">
        <v>0.3</v>
      </c>
      <c r="J447" s="5">
        <v>2</v>
      </c>
      <c r="K447" s="5">
        <v>1</v>
      </c>
      <c r="L447" s="5">
        <v>1</v>
      </c>
    </row>
    <row r="448" spans="1:12" ht="24" customHeight="1">
      <c r="A448" s="5">
        <f t="shared" si="8"/>
        <v>447</v>
      </c>
      <c r="B448" s="6">
        <f t="shared" si="9"/>
        <v>46209</v>
      </c>
      <c r="C448" s="5">
        <v>756</v>
      </c>
      <c r="D448" s="15" t="s">
        <v>112</v>
      </c>
      <c r="E448" s="14" t="s">
        <v>113</v>
      </c>
      <c r="F448" s="5">
        <v>2</v>
      </c>
      <c r="G448" s="7" t="s">
        <v>114</v>
      </c>
      <c r="H448" s="14" t="s">
        <v>115</v>
      </c>
      <c r="I448" s="9">
        <v>0.33</v>
      </c>
      <c r="J448" s="5">
        <v>2</v>
      </c>
      <c r="K448" s="5">
        <v>1</v>
      </c>
      <c r="L448" s="5">
        <v>1</v>
      </c>
    </row>
    <row r="449" spans="1:12" ht="24" customHeight="1">
      <c r="A449" s="5">
        <f t="shared" si="8"/>
        <v>448</v>
      </c>
      <c r="B449" s="6">
        <f t="shared" si="9"/>
        <v>46210</v>
      </c>
      <c r="C449" s="5">
        <v>757</v>
      </c>
      <c r="D449" s="15" t="s">
        <v>112</v>
      </c>
      <c r="E449" s="14" t="s">
        <v>113</v>
      </c>
      <c r="F449" s="5">
        <v>2</v>
      </c>
      <c r="G449" s="7" t="s">
        <v>114</v>
      </c>
      <c r="H449" s="14" t="s">
        <v>115</v>
      </c>
      <c r="I449" s="9">
        <v>0.37</v>
      </c>
      <c r="J449" s="5">
        <v>2</v>
      </c>
      <c r="K449" s="5">
        <v>1</v>
      </c>
      <c r="L449" s="5">
        <v>1</v>
      </c>
    </row>
    <row r="450" spans="1:12" ht="24" customHeight="1">
      <c r="A450" s="5">
        <f t="shared" si="8"/>
        <v>449</v>
      </c>
      <c r="B450" s="6">
        <f t="shared" si="9"/>
        <v>46211</v>
      </c>
      <c r="C450" s="5">
        <v>758</v>
      </c>
      <c r="D450" s="15" t="s">
        <v>112</v>
      </c>
      <c r="E450" s="14" t="s">
        <v>113</v>
      </c>
      <c r="F450" s="5">
        <v>2</v>
      </c>
      <c r="G450" s="7" t="s">
        <v>114</v>
      </c>
      <c r="H450" s="14" t="s">
        <v>115</v>
      </c>
      <c r="I450" s="9">
        <v>0.4</v>
      </c>
      <c r="J450" s="5">
        <v>2</v>
      </c>
      <c r="K450" s="5">
        <v>1</v>
      </c>
      <c r="L450" s="5">
        <v>1</v>
      </c>
    </row>
    <row r="451" spans="1:12" ht="24" customHeight="1">
      <c r="A451" s="5">
        <f t="shared" si="8"/>
        <v>450</v>
      </c>
      <c r="B451" s="6">
        <f t="shared" si="9"/>
        <v>46212</v>
      </c>
      <c r="C451" s="5">
        <v>759</v>
      </c>
      <c r="D451" s="15" t="s">
        <v>112</v>
      </c>
      <c r="E451" s="14" t="s">
        <v>113</v>
      </c>
      <c r="F451" s="5">
        <v>2</v>
      </c>
      <c r="G451" s="7" t="s">
        <v>114</v>
      </c>
      <c r="H451" s="14" t="s">
        <v>115</v>
      </c>
      <c r="I451" s="9">
        <v>0.43</v>
      </c>
      <c r="J451" s="5">
        <v>3</v>
      </c>
      <c r="K451" s="5">
        <v>0</v>
      </c>
      <c r="L451" s="5">
        <v>0</v>
      </c>
    </row>
    <row r="452" spans="1:12" ht="24" customHeight="1">
      <c r="A452" s="5">
        <f t="shared" si="8"/>
        <v>451</v>
      </c>
      <c r="B452" s="6">
        <f t="shared" si="9"/>
        <v>46213</v>
      </c>
      <c r="C452" s="5">
        <v>760</v>
      </c>
      <c r="D452" s="15" t="s">
        <v>112</v>
      </c>
      <c r="E452" s="14" t="s">
        <v>113</v>
      </c>
      <c r="F452" s="5">
        <v>2</v>
      </c>
      <c r="G452" s="7" t="s">
        <v>114</v>
      </c>
      <c r="H452" s="14" t="s">
        <v>115</v>
      </c>
      <c r="I452" s="9">
        <v>0.47</v>
      </c>
      <c r="J452" s="5">
        <v>3</v>
      </c>
      <c r="K452" s="5">
        <v>1</v>
      </c>
      <c r="L452" s="5">
        <v>1</v>
      </c>
    </row>
    <row r="453" spans="1:12" ht="24" customHeight="1">
      <c r="A453" s="5">
        <f t="shared" si="8"/>
        <v>452</v>
      </c>
      <c r="B453" s="6">
        <f t="shared" si="9"/>
        <v>46214</v>
      </c>
      <c r="C453" s="5">
        <v>761</v>
      </c>
      <c r="D453" s="15" t="s">
        <v>112</v>
      </c>
      <c r="E453" s="14" t="s">
        <v>113</v>
      </c>
      <c r="F453" s="5">
        <v>2</v>
      </c>
      <c r="G453" s="7" t="s">
        <v>114</v>
      </c>
      <c r="H453" s="14" t="s">
        <v>115</v>
      </c>
      <c r="I453" s="9">
        <v>0.5</v>
      </c>
      <c r="J453" s="5">
        <v>3</v>
      </c>
      <c r="K453" s="5">
        <v>1</v>
      </c>
      <c r="L453" s="5">
        <v>1</v>
      </c>
    </row>
    <row r="454" spans="1:12" ht="24" customHeight="1">
      <c r="A454" s="5">
        <f t="shared" si="8"/>
        <v>453</v>
      </c>
      <c r="B454" s="6">
        <f t="shared" si="9"/>
        <v>46215</v>
      </c>
      <c r="C454" s="5">
        <v>762</v>
      </c>
      <c r="D454" s="15" t="s">
        <v>112</v>
      </c>
      <c r="E454" s="14" t="s">
        <v>113</v>
      </c>
      <c r="F454" s="5">
        <v>2</v>
      </c>
      <c r="G454" s="7" t="s">
        <v>114</v>
      </c>
      <c r="H454" s="14" t="s">
        <v>115</v>
      </c>
      <c r="I454" s="9">
        <v>0.53</v>
      </c>
      <c r="J454" s="5">
        <v>3</v>
      </c>
      <c r="K454" s="5">
        <v>1</v>
      </c>
      <c r="L454" s="5">
        <v>1</v>
      </c>
    </row>
    <row r="455" spans="1:12" ht="24" customHeight="1">
      <c r="A455" s="5">
        <f t="shared" si="8"/>
        <v>454</v>
      </c>
      <c r="B455" s="6">
        <f t="shared" si="9"/>
        <v>46216</v>
      </c>
      <c r="C455" s="5">
        <v>763</v>
      </c>
      <c r="D455" s="15" t="s">
        <v>112</v>
      </c>
      <c r="E455" s="14" t="s">
        <v>113</v>
      </c>
      <c r="F455" s="5">
        <v>2</v>
      </c>
      <c r="G455" s="7" t="s">
        <v>114</v>
      </c>
      <c r="H455" s="14" t="s">
        <v>115</v>
      </c>
      <c r="I455" s="9">
        <v>0.56999999999999995</v>
      </c>
      <c r="J455" s="5">
        <v>3</v>
      </c>
      <c r="K455" s="5">
        <v>1</v>
      </c>
      <c r="L455" s="5">
        <v>1</v>
      </c>
    </row>
    <row r="456" spans="1:12" ht="24" customHeight="1">
      <c r="A456" s="5">
        <f t="shared" si="8"/>
        <v>455</v>
      </c>
      <c r="B456" s="6">
        <f t="shared" si="9"/>
        <v>46217</v>
      </c>
      <c r="C456" s="5">
        <v>764</v>
      </c>
      <c r="D456" s="15" t="s">
        <v>112</v>
      </c>
      <c r="E456" s="14" t="s">
        <v>113</v>
      </c>
      <c r="F456" s="5">
        <v>2</v>
      </c>
      <c r="G456" s="7" t="s">
        <v>114</v>
      </c>
      <c r="H456" s="14" t="s">
        <v>115</v>
      </c>
      <c r="I456" s="9">
        <v>0.6</v>
      </c>
      <c r="J456" s="5">
        <v>3</v>
      </c>
      <c r="K456" s="5">
        <v>1</v>
      </c>
      <c r="L456" s="5">
        <v>1</v>
      </c>
    </row>
    <row r="457" spans="1:12" ht="24" customHeight="1">
      <c r="A457" s="5">
        <f t="shared" si="8"/>
        <v>456</v>
      </c>
      <c r="B457" s="6">
        <f t="shared" si="9"/>
        <v>46218</v>
      </c>
      <c r="C457" s="5">
        <v>765</v>
      </c>
      <c r="D457" s="15" t="s">
        <v>112</v>
      </c>
      <c r="E457" s="14" t="s">
        <v>113</v>
      </c>
      <c r="F457" s="5">
        <v>2</v>
      </c>
      <c r="G457" s="7" t="s">
        <v>114</v>
      </c>
      <c r="H457" s="14" t="s">
        <v>115</v>
      </c>
      <c r="I457" s="9">
        <v>0.63</v>
      </c>
      <c r="J457" s="5">
        <v>4</v>
      </c>
      <c r="K457" s="5">
        <v>0</v>
      </c>
      <c r="L457" s="5">
        <v>0</v>
      </c>
    </row>
    <row r="458" spans="1:12" ht="24" customHeight="1">
      <c r="A458" s="5">
        <f t="shared" si="8"/>
        <v>457</v>
      </c>
      <c r="B458" s="6">
        <f t="shared" si="9"/>
        <v>46219</v>
      </c>
      <c r="C458" s="5">
        <v>766</v>
      </c>
      <c r="D458" s="15" t="s">
        <v>112</v>
      </c>
      <c r="E458" s="14" t="s">
        <v>113</v>
      </c>
      <c r="F458" s="5">
        <v>2</v>
      </c>
      <c r="G458" s="7" t="s">
        <v>114</v>
      </c>
      <c r="H458" s="14" t="s">
        <v>115</v>
      </c>
      <c r="I458" s="9">
        <v>0.67</v>
      </c>
      <c r="J458" s="5">
        <v>4</v>
      </c>
      <c r="K458" s="5">
        <v>1</v>
      </c>
      <c r="L458" s="5">
        <v>1</v>
      </c>
    </row>
    <row r="459" spans="1:12" ht="24" customHeight="1">
      <c r="A459" s="5">
        <f t="shared" si="8"/>
        <v>458</v>
      </c>
      <c r="B459" s="6">
        <f t="shared" si="9"/>
        <v>46220</v>
      </c>
      <c r="C459" s="5">
        <v>767</v>
      </c>
      <c r="D459" s="15" t="s">
        <v>112</v>
      </c>
      <c r="E459" s="14" t="s">
        <v>113</v>
      </c>
      <c r="F459" s="5">
        <v>2</v>
      </c>
      <c r="G459" s="7" t="s">
        <v>114</v>
      </c>
      <c r="H459" s="14" t="s">
        <v>115</v>
      </c>
      <c r="I459" s="9">
        <v>0.7</v>
      </c>
      <c r="J459" s="5">
        <v>4</v>
      </c>
      <c r="K459" s="5">
        <v>1</v>
      </c>
      <c r="L459" s="5">
        <v>1</v>
      </c>
    </row>
    <row r="460" spans="1:12" ht="24" customHeight="1">
      <c r="A460" s="5">
        <f t="shared" si="8"/>
        <v>459</v>
      </c>
      <c r="B460" s="6">
        <f t="shared" si="9"/>
        <v>46221</v>
      </c>
      <c r="C460" s="5">
        <v>768</v>
      </c>
      <c r="D460" s="15" t="s">
        <v>112</v>
      </c>
      <c r="E460" s="14" t="s">
        <v>113</v>
      </c>
      <c r="F460" s="5">
        <v>2</v>
      </c>
      <c r="G460" s="7" t="s">
        <v>114</v>
      </c>
      <c r="H460" s="14" t="s">
        <v>115</v>
      </c>
      <c r="I460" s="9">
        <v>0.73</v>
      </c>
      <c r="J460" s="5">
        <v>4</v>
      </c>
      <c r="K460" s="5">
        <v>1</v>
      </c>
      <c r="L460" s="5">
        <v>1</v>
      </c>
    </row>
    <row r="461" spans="1:12" ht="24" customHeight="1">
      <c r="A461" s="5">
        <f t="shared" si="8"/>
        <v>460</v>
      </c>
      <c r="B461" s="6">
        <f t="shared" si="9"/>
        <v>46222</v>
      </c>
      <c r="C461" s="5">
        <v>769</v>
      </c>
      <c r="D461" s="15" t="s">
        <v>112</v>
      </c>
      <c r="E461" s="14" t="s">
        <v>113</v>
      </c>
      <c r="F461" s="5">
        <v>2</v>
      </c>
      <c r="G461" s="7" t="s">
        <v>114</v>
      </c>
      <c r="H461" s="14" t="s">
        <v>115</v>
      </c>
      <c r="I461" s="9">
        <v>0.77</v>
      </c>
      <c r="J461" s="5">
        <v>4</v>
      </c>
      <c r="K461" s="5">
        <v>1</v>
      </c>
      <c r="L461" s="5">
        <v>1</v>
      </c>
    </row>
    <row r="462" spans="1:12" ht="24" customHeight="1">
      <c r="A462" s="5">
        <f t="shared" si="8"/>
        <v>461</v>
      </c>
      <c r="B462" s="6">
        <f t="shared" ref="B462:B547" si="10">B461+1</f>
        <v>46223</v>
      </c>
      <c r="C462" s="5">
        <v>770</v>
      </c>
      <c r="D462" s="15" t="s">
        <v>112</v>
      </c>
      <c r="E462" s="14" t="s">
        <v>113</v>
      </c>
      <c r="F462" s="5">
        <v>2</v>
      </c>
      <c r="G462" s="7" t="s">
        <v>114</v>
      </c>
      <c r="H462" s="14" t="s">
        <v>115</v>
      </c>
      <c r="I462" s="9">
        <v>0.8</v>
      </c>
      <c r="J462" s="5">
        <v>4</v>
      </c>
      <c r="K462" s="5">
        <v>1</v>
      </c>
      <c r="L462" s="5">
        <v>1</v>
      </c>
    </row>
    <row r="463" spans="1:12" ht="24" customHeight="1">
      <c r="A463" s="5">
        <f t="shared" si="8"/>
        <v>462</v>
      </c>
      <c r="B463" s="6">
        <f t="shared" si="10"/>
        <v>46224</v>
      </c>
      <c r="C463" s="5">
        <v>771</v>
      </c>
      <c r="D463" s="15" t="s">
        <v>112</v>
      </c>
      <c r="E463" s="14" t="s">
        <v>113</v>
      </c>
      <c r="F463" s="5">
        <v>2</v>
      </c>
      <c r="G463" s="7" t="s">
        <v>114</v>
      </c>
      <c r="H463" s="14" t="s">
        <v>115</v>
      </c>
      <c r="I463" s="9">
        <v>0.83</v>
      </c>
      <c r="J463" s="5">
        <v>5</v>
      </c>
      <c r="K463" s="5">
        <v>0</v>
      </c>
      <c r="L463" s="5">
        <v>0</v>
      </c>
    </row>
    <row r="464" spans="1:12" ht="24" customHeight="1">
      <c r="A464" s="5">
        <f t="shared" si="8"/>
        <v>463</v>
      </c>
      <c r="B464" s="6">
        <f t="shared" si="10"/>
        <v>46225</v>
      </c>
      <c r="C464" s="5">
        <v>772</v>
      </c>
      <c r="D464" s="15" t="s">
        <v>112</v>
      </c>
      <c r="E464" s="14" t="s">
        <v>113</v>
      </c>
      <c r="F464" s="5">
        <v>2</v>
      </c>
      <c r="G464" s="7" t="s">
        <v>114</v>
      </c>
      <c r="H464" s="14" t="s">
        <v>115</v>
      </c>
      <c r="I464" s="9">
        <v>0.86</v>
      </c>
      <c r="J464" s="5">
        <v>5</v>
      </c>
      <c r="K464" s="5">
        <v>1</v>
      </c>
      <c r="L464" s="5">
        <v>1</v>
      </c>
    </row>
    <row r="465" spans="1:12" ht="24" customHeight="1">
      <c r="A465" s="5">
        <f t="shared" si="8"/>
        <v>464</v>
      </c>
      <c r="B465" s="6">
        <f t="shared" si="10"/>
        <v>46226</v>
      </c>
      <c r="C465" s="5">
        <v>773</v>
      </c>
      <c r="D465" s="15" t="s">
        <v>112</v>
      </c>
      <c r="E465" s="14" t="s">
        <v>113</v>
      </c>
      <c r="F465" s="5">
        <v>2</v>
      </c>
      <c r="G465" s="7" t="s">
        <v>114</v>
      </c>
      <c r="H465" s="14" t="s">
        <v>115</v>
      </c>
      <c r="I465" s="9">
        <v>0.89</v>
      </c>
      <c r="J465" s="5">
        <v>5</v>
      </c>
      <c r="K465" s="5">
        <v>1</v>
      </c>
      <c r="L465" s="5">
        <v>1</v>
      </c>
    </row>
    <row r="466" spans="1:12" ht="24" customHeight="1">
      <c r="A466" s="5">
        <f t="shared" si="8"/>
        <v>465</v>
      </c>
      <c r="B466" s="6">
        <f t="shared" si="10"/>
        <v>46227</v>
      </c>
      <c r="C466" s="5">
        <v>774</v>
      </c>
      <c r="D466" s="15" t="s">
        <v>112</v>
      </c>
      <c r="E466" s="14" t="s">
        <v>113</v>
      </c>
      <c r="F466" s="5">
        <v>2</v>
      </c>
      <c r="G466" s="7" t="s">
        <v>114</v>
      </c>
      <c r="H466" s="14" t="s">
        <v>115</v>
      </c>
      <c r="I466" s="9">
        <v>0.91</v>
      </c>
      <c r="J466" s="5">
        <v>5</v>
      </c>
      <c r="K466" s="5">
        <v>1</v>
      </c>
      <c r="L466" s="5">
        <v>1</v>
      </c>
    </row>
    <row r="467" spans="1:12" ht="24" customHeight="1">
      <c r="A467" s="5">
        <f t="shared" si="8"/>
        <v>466</v>
      </c>
      <c r="B467" s="6">
        <f t="shared" si="10"/>
        <v>46228</v>
      </c>
      <c r="C467" s="5">
        <v>775</v>
      </c>
      <c r="D467" s="15" t="s">
        <v>112</v>
      </c>
      <c r="E467" s="14" t="s">
        <v>113</v>
      </c>
      <c r="F467" s="5">
        <v>2</v>
      </c>
      <c r="G467" s="7" t="s">
        <v>114</v>
      </c>
      <c r="H467" s="14" t="s">
        <v>115</v>
      </c>
      <c r="I467" s="9">
        <v>0.94</v>
      </c>
      <c r="J467" s="5">
        <v>5</v>
      </c>
      <c r="K467" s="5">
        <v>1</v>
      </c>
      <c r="L467" s="5">
        <v>1</v>
      </c>
    </row>
    <row r="468" spans="1:12" ht="24" customHeight="1">
      <c r="A468" s="5">
        <f t="shared" si="8"/>
        <v>467</v>
      </c>
      <c r="B468" s="6">
        <f t="shared" si="10"/>
        <v>46229</v>
      </c>
      <c r="C468" s="5">
        <v>776</v>
      </c>
      <c r="D468" s="15" t="s">
        <v>112</v>
      </c>
      <c r="E468" s="14" t="s">
        <v>113</v>
      </c>
      <c r="F468" s="5">
        <v>2</v>
      </c>
      <c r="G468" s="7" t="s">
        <v>114</v>
      </c>
      <c r="H468" s="14" t="s">
        <v>115</v>
      </c>
      <c r="I468" s="9">
        <v>0.97</v>
      </c>
      <c r="J468" s="5">
        <v>5</v>
      </c>
      <c r="K468" s="5">
        <v>1</v>
      </c>
      <c r="L468" s="5">
        <v>1</v>
      </c>
    </row>
    <row r="469" spans="1:12" ht="24" customHeight="1">
      <c r="A469" s="5">
        <f t="shared" si="8"/>
        <v>468</v>
      </c>
      <c r="B469" s="6">
        <f t="shared" si="10"/>
        <v>46230</v>
      </c>
      <c r="C469" s="5">
        <v>777</v>
      </c>
      <c r="D469" s="15" t="s">
        <v>112</v>
      </c>
      <c r="E469" s="14" t="s">
        <v>113</v>
      </c>
      <c r="F469" s="5">
        <v>2</v>
      </c>
      <c r="G469" s="7" t="s">
        <v>114</v>
      </c>
      <c r="H469" s="14" t="s">
        <v>115</v>
      </c>
      <c r="I469" s="9">
        <v>1</v>
      </c>
      <c r="J469" s="5">
        <v>5</v>
      </c>
      <c r="K469" s="5">
        <v>1</v>
      </c>
      <c r="L469" s="5">
        <v>1</v>
      </c>
    </row>
    <row r="470" spans="1:12" ht="24" customHeight="1">
      <c r="A470" s="5">
        <f t="shared" si="8"/>
        <v>469</v>
      </c>
      <c r="B470" s="6">
        <f t="shared" si="10"/>
        <v>46231</v>
      </c>
      <c r="C470" s="5">
        <v>778</v>
      </c>
      <c r="D470" s="15" t="s">
        <v>112</v>
      </c>
      <c r="E470" s="14" t="s">
        <v>113</v>
      </c>
      <c r="F470" s="5">
        <v>3</v>
      </c>
      <c r="G470" s="7" t="s">
        <v>116</v>
      </c>
      <c r="H470" s="14" t="s">
        <v>117</v>
      </c>
      <c r="I470" s="9">
        <v>0.03</v>
      </c>
      <c r="J470" s="5">
        <v>1</v>
      </c>
      <c r="K470" s="5">
        <v>1</v>
      </c>
      <c r="L470" s="5">
        <v>1</v>
      </c>
    </row>
    <row r="471" spans="1:12" ht="24" customHeight="1">
      <c r="A471" s="5">
        <f t="shared" si="8"/>
        <v>470</v>
      </c>
      <c r="B471" s="6">
        <f t="shared" si="10"/>
        <v>46232</v>
      </c>
      <c r="C471" s="5">
        <v>778</v>
      </c>
      <c r="D471" s="15" t="s">
        <v>112</v>
      </c>
      <c r="E471" s="14" t="s">
        <v>113</v>
      </c>
      <c r="F471" s="5">
        <v>3</v>
      </c>
      <c r="G471" s="7" t="s">
        <v>116</v>
      </c>
      <c r="H471" s="14" t="s">
        <v>117</v>
      </c>
      <c r="I471" s="9">
        <v>0.03</v>
      </c>
      <c r="J471" s="5">
        <v>1</v>
      </c>
      <c r="K471" s="5">
        <v>0</v>
      </c>
      <c r="L471" s="5">
        <v>0</v>
      </c>
    </row>
    <row r="472" spans="1:12" ht="24" customHeight="1">
      <c r="A472" s="5">
        <f t="shared" si="8"/>
        <v>471</v>
      </c>
      <c r="B472" s="6">
        <f t="shared" si="10"/>
        <v>46233</v>
      </c>
      <c r="C472" s="5">
        <v>779</v>
      </c>
      <c r="D472" s="15" t="s">
        <v>112</v>
      </c>
      <c r="E472" s="14" t="s">
        <v>113</v>
      </c>
      <c r="F472" s="5">
        <v>3</v>
      </c>
      <c r="G472" s="7" t="s">
        <v>116</v>
      </c>
      <c r="H472" s="14" t="s">
        <v>117</v>
      </c>
      <c r="I472" s="9">
        <v>7.0000000000000007E-2</v>
      </c>
      <c r="J472" s="5">
        <v>1</v>
      </c>
      <c r="K472" s="5">
        <v>1</v>
      </c>
      <c r="L472" s="5">
        <v>1</v>
      </c>
    </row>
    <row r="473" spans="1:12" ht="24" customHeight="1">
      <c r="A473" s="5">
        <f t="shared" si="8"/>
        <v>472</v>
      </c>
      <c r="B473" s="6">
        <f t="shared" si="10"/>
        <v>46234</v>
      </c>
      <c r="C473" s="5">
        <v>780</v>
      </c>
      <c r="D473" s="15" t="s">
        <v>112</v>
      </c>
      <c r="E473" s="14" t="s">
        <v>113</v>
      </c>
      <c r="F473" s="5">
        <v>3</v>
      </c>
      <c r="G473" s="7" t="s">
        <v>116</v>
      </c>
      <c r="H473" s="14" t="s">
        <v>117</v>
      </c>
      <c r="I473" s="9">
        <v>0.1</v>
      </c>
      <c r="J473" s="5">
        <v>1</v>
      </c>
      <c r="K473" s="5">
        <v>1</v>
      </c>
      <c r="L473" s="5">
        <v>1</v>
      </c>
    </row>
    <row r="474" spans="1:12" ht="24" customHeight="1">
      <c r="A474" s="5">
        <f t="shared" si="8"/>
        <v>473</v>
      </c>
      <c r="B474" s="6">
        <f t="shared" si="10"/>
        <v>46235</v>
      </c>
      <c r="C474" s="5">
        <v>781</v>
      </c>
      <c r="D474" s="15" t="s">
        <v>112</v>
      </c>
      <c r="E474" s="14" t="s">
        <v>113</v>
      </c>
      <c r="F474" s="5">
        <v>3</v>
      </c>
      <c r="G474" s="7" t="s">
        <v>116</v>
      </c>
      <c r="H474" s="14" t="s">
        <v>117</v>
      </c>
      <c r="I474" s="9">
        <v>0.13</v>
      </c>
      <c r="J474" s="5">
        <v>1</v>
      </c>
      <c r="K474" s="5">
        <v>1</v>
      </c>
      <c r="L474" s="5">
        <v>1</v>
      </c>
    </row>
    <row r="475" spans="1:12" ht="24" customHeight="1">
      <c r="A475" s="5">
        <f t="shared" si="8"/>
        <v>474</v>
      </c>
      <c r="B475" s="6">
        <f t="shared" si="10"/>
        <v>46236</v>
      </c>
      <c r="C475" s="5">
        <v>781</v>
      </c>
      <c r="D475" s="15" t="s">
        <v>112</v>
      </c>
      <c r="E475" s="14" t="s">
        <v>113</v>
      </c>
      <c r="F475" s="5">
        <v>3</v>
      </c>
      <c r="G475" s="7" t="s">
        <v>116</v>
      </c>
      <c r="H475" s="14" t="s">
        <v>117</v>
      </c>
      <c r="I475" s="9">
        <v>0.13</v>
      </c>
      <c r="J475" s="5">
        <v>1</v>
      </c>
      <c r="K475" s="5">
        <v>0</v>
      </c>
      <c r="L475" s="5">
        <v>0</v>
      </c>
    </row>
    <row r="476" spans="1:12" ht="24" customHeight="1">
      <c r="A476" s="5">
        <f t="shared" si="8"/>
        <v>475</v>
      </c>
      <c r="B476" s="6">
        <f t="shared" si="10"/>
        <v>46237</v>
      </c>
      <c r="C476" s="5">
        <v>782</v>
      </c>
      <c r="D476" s="15" t="s">
        <v>112</v>
      </c>
      <c r="E476" s="14" t="s">
        <v>113</v>
      </c>
      <c r="F476" s="5">
        <v>3</v>
      </c>
      <c r="G476" s="7" t="s">
        <v>116</v>
      </c>
      <c r="H476" s="14" t="s">
        <v>117</v>
      </c>
      <c r="I476" s="9">
        <v>0.17</v>
      </c>
      <c r="J476" s="5">
        <v>1</v>
      </c>
      <c r="K476" s="5">
        <v>1</v>
      </c>
      <c r="L476" s="5">
        <v>1</v>
      </c>
    </row>
    <row r="477" spans="1:12" ht="24" customHeight="1">
      <c r="A477" s="5">
        <f t="shared" si="8"/>
        <v>476</v>
      </c>
      <c r="B477" s="6">
        <f t="shared" si="10"/>
        <v>46238</v>
      </c>
      <c r="C477" s="5">
        <v>783</v>
      </c>
      <c r="D477" s="15" t="s">
        <v>112</v>
      </c>
      <c r="E477" s="14" t="s">
        <v>113</v>
      </c>
      <c r="F477" s="5">
        <v>3</v>
      </c>
      <c r="G477" s="7" t="s">
        <v>116</v>
      </c>
      <c r="H477" s="14" t="s">
        <v>117</v>
      </c>
      <c r="I477" s="9">
        <v>0.2</v>
      </c>
      <c r="J477" s="5">
        <v>1</v>
      </c>
      <c r="K477" s="5">
        <v>1</v>
      </c>
      <c r="L477" s="5">
        <v>1</v>
      </c>
    </row>
    <row r="478" spans="1:12" ht="24" customHeight="1">
      <c r="A478" s="5">
        <f t="shared" si="8"/>
        <v>477</v>
      </c>
      <c r="B478" s="6">
        <f t="shared" si="10"/>
        <v>46239</v>
      </c>
      <c r="C478" s="5">
        <v>784</v>
      </c>
      <c r="D478" s="15" t="s">
        <v>112</v>
      </c>
      <c r="E478" s="14" t="s">
        <v>113</v>
      </c>
      <c r="F478" s="5">
        <v>3</v>
      </c>
      <c r="G478" s="7" t="s">
        <v>116</v>
      </c>
      <c r="H478" s="14" t="s">
        <v>117</v>
      </c>
      <c r="I478" s="9">
        <v>0.23</v>
      </c>
      <c r="J478" s="5">
        <v>1</v>
      </c>
      <c r="K478" s="5">
        <v>0</v>
      </c>
      <c r="L478" s="5">
        <v>0</v>
      </c>
    </row>
    <row r="479" spans="1:12" ht="24" customHeight="1">
      <c r="A479" s="5">
        <f t="shared" si="8"/>
        <v>478</v>
      </c>
      <c r="B479" s="6">
        <f t="shared" si="10"/>
        <v>46240</v>
      </c>
      <c r="C479" s="5">
        <v>785</v>
      </c>
      <c r="D479" s="15" t="s">
        <v>112</v>
      </c>
      <c r="E479" s="14" t="s">
        <v>113</v>
      </c>
      <c r="F479" s="5">
        <v>3</v>
      </c>
      <c r="G479" s="7" t="s">
        <v>116</v>
      </c>
      <c r="H479" s="14" t="s">
        <v>117</v>
      </c>
      <c r="I479" s="9">
        <v>0.27</v>
      </c>
      <c r="J479" s="5">
        <v>2</v>
      </c>
      <c r="K479" s="5">
        <v>1</v>
      </c>
      <c r="L479" s="5">
        <v>1</v>
      </c>
    </row>
    <row r="480" spans="1:12" ht="24" customHeight="1">
      <c r="A480" s="5">
        <f t="shared" si="8"/>
        <v>479</v>
      </c>
      <c r="B480" s="6">
        <f t="shared" si="10"/>
        <v>46241</v>
      </c>
      <c r="C480" s="5">
        <v>785</v>
      </c>
      <c r="D480" s="15" t="s">
        <v>112</v>
      </c>
      <c r="E480" s="14" t="s">
        <v>113</v>
      </c>
      <c r="F480" s="5">
        <v>3</v>
      </c>
      <c r="G480" s="7" t="s">
        <v>116</v>
      </c>
      <c r="H480" s="14" t="s">
        <v>117</v>
      </c>
      <c r="I480" s="9">
        <v>0.27</v>
      </c>
      <c r="J480" s="5">
        <v>2</v>
      </c>
      <c r="K480" s="5">
        <v>0</v>
      </c>
      <c r="L480" s="5">
        <v>0</v>
      </c>
    </row>
    <row r="481" spans="1:12" ht="24" customHeight="1">
      <c r="A481" s="5">
        <f t="shared" si="8"/>
        <v>480</v>
      </c>
      <c r="B481" s="6">
        <f t="shared" si="10"/>
        <v>46242</v>
      </c>
      <c r="C481" s="5">
        <v>786</v>
      </c>
      <c r="D481" s="15" t="s">
        <v>112</v>
      </c>
      <c r="E481" s="14" t="s">
        <v>113</v>
      </c>
      <c r="F481" s="5">
        <v>3</v>
      </c>
      <c r="G481" s="7" t="s">
        <v>116</v>
      </c>
      <c r="H481" s="14" t="s">
        <v>117</v>
      </c>
      <c r="I481" s="9">
        <v>0.3</v>
      </c>
      <c r="J481" s="5">
        <v>2</v>
      </c>
      <c r="K481" s="5">
        <v>1</v>
      </c>
      <c r="L481" s="5">
        <v>1</v>
      </c>
    </row>
    <row r="482" spans="1:12" ht="24" customHeight="1">
      <c r="A482" s="5">
        <f t="shared" si="8"/>
        <v>481</v>
      </c>
      <c r="B482" s="6">
        <f t="shared" si="10"/>
        <v>46243</v>
      </c>
      <c r="C482" s="5">
        <v>787</v>
      </c>
      <c r="D482" s="15" t="s">
        <v>112</v>
      </c>
      <c r="E482" s="14" t="s">
        <v>113</v>
      </c>
      <c r="F482" s="5">
        <v>3</v>
      </c>
      <c r="G482" s="7" t="s">
        <v>116</v>
      </c>
      <c r="H482" s="14" t="s">
        <v>117</v>
      </c>
      <c r="I482" s="9">
        <v>0.33</v>
      </c>
      <c r="J482" s="5">
        <v>2</v>
      </c>
      <c r="K482" s="5">
        <v>1</v>
      </c>
      <c r="L482" s="5">
        <v>1</v>
      </c>
    </row>
    <row r="483" spans="1:12" ht="24" customHeight="1">
      <c r="A483" s="5">
        <f t="shared" si="8"/>
        <v>482</v>
      </c>
      <c r="B483" s="6">
        <f t="shared" si="10"/>
        <v>46244</v>
      </c>
      <c r="C483" s="5">
        <v>788</v>
      </c>
      <c r="D483" s="15" t="s">
        <v>112</v>
      </c>
      <c r="E483" s="14" t="s">
        <v>113</v>
      </c>
      <c r="F483" s="5">
        <v>3</v>
      </c>
      <c r="G483" s="7" t="s">
        <v>116</v>
      </c>
      <c r="H483" s="14" t="s">
        <v>117</v>
      </c>
      <c r="I483" s="9">
        <v>0.37</v>
      </c>
      <c r="J483" s="5">
        <v>2</v>
      </c>
      <c r="K483" s="5">
        <v>1</v>
      </c>
      <c r="L483" s="5">
        <v>1</v>
      </c>
    </row>
    <row r="484" spans="1:12" ht="24" customHeight="1">
      <c r="A484" s="5">
        <f t="shared" si="8"/>
        <v>483</v>
      </c>
      <c r="B484" s="6">
        <f t="shared" si="10"/>
        <v>46245</v>
      </c>
      <c r="C484" s="5">
        <v>788</v>
      </c>
      <c r="D484" s="15" t="s">
        <v>112</v>
      </c>
      <c r="E484" s="14" t="s">
        <v>113</v>
      </c>
      <c r="F484" s="5">
        <v>3</v>
      </c>
      <c r="G484" s="7" t="s">
        <v>116</v>
      </c>
      <c r="H484" s="14" t="s">
        <v>117</v>
      </c>
      <c r="I484" s="9">
        <v>0.37</v>
      </c>
      <c r="J484" s="5">
        <v>2</v>
      </c>
      <c r="K484" s="5">
        <v>0</v>
      </c>
      <c r="L484" s="5">
        <v>0</v>
      </c>
    </row>
    <row r="485" spans="1:12" ht="24" customHeight="1">
      <c r="A485" s="5">
        <f t="shared" si="8"/>
        <v>484</v>
      </c>
      <c r="B485" s="6">
        <f t="shared" si="10"/>
        <v>46246</v>
      </c>
      <c r="C485" s="5">
        <v>788</v>
      </c>
      <c r="D485" s="15" t="s">
        <v>112</v>
      </c>
      <c r="E485" s="14" t="s">
        <v>113</v>
      </c>
      <c r="F485" s="5">
        <v>3</v>
      </c>
      <c r="G485" s="7" t="s">
        <v>116</v>
      </c>
      <c r="H485" s="14" t="s">
        <v>117</v>
      </c>
      <c r="I485" s="9">
        <v>0.37</v>
      </c>
      <c r="J485" s="5">
        <v>2</v>
      </c>
      <c r="K485" s="5">
        <v>0</v>
      </c>
      <c r="L485" s="5">
        <v>0</v>
      </c>
    </row>
    <row r="486" spans="1:12" ht="24" customHeight="1">
      <c r="A486" s="5">
        <f t="shared" si="8"/>
        <v>485</v>
      </c>
      <c r="B486" s="6">
        <f t="shared" si="10"/>
        <v>46247</v>
      </c>
      <c r="C486" s="5">
        <v>789</v>
      </c>
      <c r="D486" s="15" t="s">
        <v>112</v>
      </c>
      <c r="E486" s="14" t="s">
        <v>113</v>
      </c>
      <c r="F486" s="5">
        <v>3</v>
      </c>
      <c r="G486" s="7" t="s">
        <v>116</v>
      </c>
      <c r="H486" s="14" t="s">
        <v>117</v>
      </c>
      <c r="I486" s="9">
        <v>0.4</v>
      </c>
      <c r="J486" s="5">
        <v>2</v>
      </c>
      <c r="K486" s="5">
        <v>1</v>
      </c>
      <c r="L486" s="5">
        <v>1</v>
      </c>
    </row>
    <row r="487" spans="1:12" ht="24" customHeight="1">
      <c r="A487" s="5">
        <f t="shared" si="8"/>
        <v>486</v>
      </c>
      <c r="B487" s="6">
        <f t="shared" si="10"/>
        <v>46248</v>
      </c>
      <c r="C487" s="5">
        <v>789</v>
      </c>
      <c r="D487" s="15" t="s">
        <v>112</v>
      </c>
      <c r="E487" s="14" t="s">
        <v>113</v>
      </c>
      <c r="F487" s="5">
        <v>3</v>
      </c>
      <c r="G487" s="7" t="s">
        <v>116</v>
      </c>
      <c r="H487" s="14" t="s">
        <v>117</v>
      </c>
      <c r="I487" s="9">
        <v>0.4</v>
      </c>
      <c r="J487" s="5">
        <v>2</v>
      </c>
      <c r="K487" s="5">
        <v>0</v>
      </c>
      <c r="L487" s="5">
        <v>0</v>
      </c>
    </row>
    <row r="488" spans="1:12" ht="24" customHeight="1">
      <c r="A488" s="5">
        <f t="shared" si="8"/>
        <v>487</v>
      </c>
      <c r="B488" s="6">
        <f t="shared" si="10"/>
        <v>46249</v>
      </c>
      <c r="C488" s="5">
        <v>790</v>
      </c>
      <c r="D488" s="15" t="s">
        <v>112</v>
      </c>
      <c r="E488" s="14" t="s">
        <v>113</v>
      </c>
      <c r="F488" s="5">
        <v>3</v>
      </c>
      <c r="G488" s="7" t="s">
        <v>116</v>
      </c>
      <c r="H488" s="14" t="s">
        <v>117</v>
      </c>
      <c r="I488" s="9">
        <v>0.44</v>
      </c>
      <c r="J488" s="5">
        <v>3</v>
      </c>
      <c r="K488" s="5">
        <v>0</v>
      </c>
      <c r="L488" s="5">
        <v>0</v>
      </c>
    </row>
    <row r="489" spans="1:12" ht="24" customHeight="1">
      <c r="A489" s="5">
        <f t="shared" si="8"/>
        <v>488</v>
      </c>
      <c r="B489" s="6">
        <f t="shared" si="10"/>
        <v>46250</v>
      </c>
      <c r="C489" s="5">
        <v>791</v>
      </c>
      <c r="D489" s="15" t="s">
        <v>112</v>
      </c>
      <c r="E489" s="14" t="s">
        <v>113</v>
      </c>
      <c r="F489" s="5">
        <v>3</v>
      </c>
      <c r="G489" s="7" t="s">
        <v>116</v>
      </c>
      <c r="H489" s="14" t="s">
        <v>117</v>
      </c>
      <c r="I489" s="9">
        <v>0.48</v>
      </c>
      <c r="J489" s="5">
        <v>3</v>
      </c>
      <c r="K489" s="5">
        <v>1</v>
      </c>
      <c r="L489" s="5">
        <v>1</v>
      </c>
    </row>
    <row r="490" spans="1:12" ht="24" customHeight="1">
      <c r="A490" s="5">
        <f t="shared" si="8"/>
        <v>489</v>
      </c>
      <c r="B490" s="6">
        <f t="shared" si="10"/>
        <v>46251</v>
      </c>
      <c r="C490" s="5">
        <v>792</v>
      </c>
      <c r="D490" s="15" t="s">
        <v>112</v>
      </c>
      <c r="E490" s="14" t="s">
        <v>113</v>
      </c>
      <c r="F490" s="5">
        <v>3</v>
      </c>
      <c r="G490" s="7" t="s">
        <v>116</v>
      </c>
      <c r="H490" s="14" t="s">
        <v>117</v>
      </c>
      <c r="I490" s="9">
        <v>0.52</v>
      </c>
      <c r="J490" s="5">
        <v>3</v>
      </c>
      <c r="K490" s="5">
        <v>1</v>
      </c>
      <c r="L490" s="5">
        <v>1</v>
      </c>
    </row>
    <row r="491" spans="1:12" ht="24" customHeight="1">
      <c r="A491" s="5">
        <f t="shared" si="8"/>
        <v>490</v>
      </c>
      <c r="B491" s="6">
        <f t="shared" si="10"/>
        <v>46252</v>
      </c>
      <c r="C491" s="5">
        <v>793</v>
      </c>
      <c r="D491" s="15" t="s">
        <v>112</v>
      </c>
      <c r="E491" s="14" t="s">
        <v>113</v>
      </c>
      <c r="F491" s="5">
        <v>3</v>
      </c>
      <c r="G491" s="7" t="s">
        <v>116</v>
      </c>
      <c r="H491" s="14" t="s">
        <v>117</v>
      </c>
      <c r="I491" s="9">
        <v>0.56000000000000005</v>
      </c>
      <c r="J491" s="5">
        <v>3</v>
      </c>
      <c r="K491" s="5">
        <v>1</v>
      </c>
      <c r="L491" s="5">
        <v>1</v>
      </c>
    </row>
    <row r="492" spans="1:12" ht="24" customHeight="1">
      <c r="A492" s="5">
        <f t="shared" si="8"/>
        <v>491</v>
      </c>
      <c r="B492" s="6">
        <f t="shared" si="10"/>
        <v>46253</v>
      </c>
      <c r="C492" s="5">
        <v>794</v>
      </c>
      <c r="D492" s="15" t="s">
        <v>112</v>
      </c>
      <c r="E492" s="14" t="s">
        <v>113</v>
      </c>
      <c r="F492" s="5">
        <v>3</v>
      </c>
      <c r="G492" s="7" t="s">
        <v>116</v>
      </c>
      <c r="H492" s="14" t="s">
        <v>117</v>
      </c>
      <c r="I492" s="9">
        <v>0.6</v>
      </c>
      <c r="J492" s="5">
        <v>3</v>
      </c>
      <c r="K492" s="5">
        <v>1</v>
      </c>
      <c r="L492" s="5">
        <v>1</v>
      </c>
    </row>
    <row r="493" spans="1:12" ht="24" customHeight="1">
      <c r="A493" s="5">
        <f t="shared" si="8"/>
        <v>492</v>
      </c>
      <c r="B493" s="6">
        <f t="shared" si="10"/>
        <v>46254</v>
      </c>
      <c r="C493" s="5">
        <v>795</v>
      </c>
      <c r="D493" s="15" t="s">
        <v>112</v>
      </c>
      <c r="E493" s="14" t="s">
        <v>113</v>
      </c>
      <c r="F493" s="5">
        <v>3</v>
      </c>
      <c r="G493" s="7" t="s">
        <v>116</v>
      </c>
      <c r="H493" s="14" t="s">
        <v>117</v>
      </c>
      <c r="I493" s="9">
        <v>0.63</v>
      </c>
      <c r="J493" s="5">
        <v>4</v>
      </c>
      <c r="K493" s="5">
        <v>0</v>
      </c>
      <c r="L493" s="5">
        <v>0</v>
      </c>
    </row>
    <row r="494" spans="1:12" ht="24" customHeight="1">
      <c r="A494" s="5">
        <f t="shared" si="8"/>
        <v>493</v>
      </c>
      <c r="B494" s="6">
        <f t="shared" si="10"/>
        <v>46255</v>
      </c>
      <c r="C494" s="5">
        <v>795</v>
      </c>
      <c r="D494" s="15" t="s">
        <v>112</v>
      </c>
      <c r="E494" s="14" t="s">
        <v>113</v>
      </c>
      <c r="F494" s="5">
        <v>3</v>
      </c>
      <c r="G494" s="7" t="s">
        <v>116</v>
      </c>
      <c r="H494" s="14" t="s">
        <v>117</v>
      </c>
      <c r="I494" s="9">
        <v>0.63</v>
      </c>
      <c r="J494" s="5">
        <v>4</v>
      </c>
      <c r="K494" s="5">
        <v>0</v>
      </c>
      <c r="L494" s="5">
        <v>0</v>
      </c>
    </row>
    <row r="495" spans="1:12" ht="24" customHeight="1">
      <c r="A495" s="5">
        <f t="shared" si="8"/>
        <v>494</v>
      </c>
      <c r="B495" s="6">
        <f t="shared" si="10"/>
        <v>46256</v>
      </c>
      <c r="C495" s="5">
        <v>796</v>
      </c>
      <c r="D495" s="15" t="s">
        <v>112</v>
      </c>
      <c r="E495" s="14" t="s">
        <v>113</v>
      </c>
      <c r="F495" s="5">
        <v>3</v>
      </c>
      <c r="G495" s="7" t="s">
        <v>116</v>
      </c>
      <c r="H495" s="14" t="s">
        <v>117</v>
      </c>
      <c r="I495" s="9">
        <v>0.67</v>
      </c>
      <c r="J495" s="5">
        <v>4</v>
      </c>
      <c r="K495" s="5">
        <v>1</v>
      </c>
      <c r="L495" s="5">
        <v>1</v>
      </c>
    </row>
    <row r="496" spans="1:12" ht="24" customHeight="1">
      <c r="A496" s="5">
        <f t="shared" si="8"/>
        <v>495</v>
      </c>
      <c r="B496" s="6">
        <f t="shared" si="10"/>
        <v>46257</v>
      </c>
      <c r="C496" s="5">
        <v>797</v>
      </c>
      <c r="D496" s="15" t="s">
        <v>112</v>
      </c>
      <c r="E496" s="14" t="s">
        <v>113</v>
      </c>
      <c r="F496" s="5">
        <v>3</v>
      </c>
      <c r="G496" s="7" t="s">
        <v>116</v>
      </c>
      <c r="H496" s="14" t="s">
        <v>117</v>
      </c>
      <c r="I496" s="9">
        <v>0.7</v>
      </c>
      <c r="J496" s="5">
        <v>4</v>
      </c>
      <c r="K496" s="5">
        <v>1</v>
      </c>
      <c r="L496" s="5">
        <v>1</v>
      </c>
    </row>
    <row r="497" spans="1:12" ht="24" customHeight="1">
      <c r="A497" s="5">
        <f t="shared" si="8"/>
        <v>496</v>
      </c>
      <c r="B497" s="6">
        <f t="shared" si="10"/>
        <v>46258</v>
      </c>
      <c r="C497" s="5">
        <v>798</v>
      </c>
      <c r="D497" s="15" t="s">
        <v>112</v>
      </c>
      <c r="E497" s="14" t="s">
        <v>113</v>
      </c>
      <c r="F497" s="5">
        <v>3</v>
      </c>
      <c r="G497" s="7" t="s">
        <v>116</v>
      </c>
      <c r="H497" s="14" t="s">
        <v>117</v>
      </c>
      <c r="I497" s="9">
        <v>0.73</v>
      </c>
      <c r="J497" s="5">
        <v>4</v>
      </c>
      <c r="K497" s="5">
        <v>1</v>
      </c>
      <c r="L497" s="5">
        <v>1</v>
      </c>
    </row>
    <row r="498" spans="1:12" ht="24" customHeight="1">
      <c r="A498" s="5">
        <f t="shared" si="8"/>
        <v>497</v>
      </c>
      <c r="B498" s="6">
        <f t="shared" si="10"/>
        <v>46259</v>
      </c>
      <c r="C498" s="5">
        <v>798</v>
      </c>
      <c r="D498" s="15" t="s">
        <v>112</v>
      </c>
      <c r="E498" s="14" t="s">
        <v>113</v>
      </c>
      <c r="F498" s="5">
        <v>3</v>
      </c>
      <c r="G498" s="7" t="s">
        <v>116</v>
      </c>
      <c r="H498" s="14" t="s">
        <v>117</v>
      </c>
      <c r="I498" s="9">
        <v>0.73</v>
      </c>
      <c r="J498" s="5">
        <v>4</v>
      </c>
      <c r="K498" s="5">
        <v>0</v>
      </c>
      <c r="L498" s="5">
        <v>0</v>
      </c>
    </row>
    <row r="499" spans="1:12" ht="24" customHeight="1">
      <c r="A499" s="5">
        <f t="shared" si="8"/>
        <v>498</v>
      </c>
      <c r="B499" s="6">
        <f t="shared" si="10"/>
        <v>46260</v>
      </c>
      <c r="C499" s="5">
        <v>799</v>
      </c>
      <c r="D499" s="15" t="s">
        <v>112</v>
      </c>
      <c r="E499" s="14" t="s">
        <v>113</v>
      </c>
      <c r="F499" s="5">
        <v>3</v>
      </c>
      <c r="G499" s="7" t="s">
        <v>116</v>
      </c>
      <c r="H499" s="14" t="s">
        <v>117</v>
      </c>
      <c r="I499" s="9">
        <v>0.77</v>
      </c>
      <c r="J499" s="5">
        <v>4</v>
      </c>
      <c r="K499" s="5">
        <v>1</v>
      </c>
      <c r="L499" s="5">
        <v>1</v>
      </c>
    </row>
    <row r="500" spans="1:12" ht="24" customHeight="1">
      <c r="A500" s="5">
        <f t="shared" si="8"/>
        <v>499</v>
      </c>
      <c r="B500" s="6">
        <f t="shared" si="10"/>
        <v>46261</v>
      </c>
      <c r="C500" s="5">
        <v>800</v>
      </c>
      <c r="D500" s="15" t="s">
        <v>112</v>
      </c>
      <c r="E500" s="14" t="s">
        <v>113</v>
      </c>
      <c r="F500" s="5">
        <v>3</v>
      </c>
      <c r="G500" s="7" t="s">
        <v>116</v>
      </c>
      <c r="H500" s="14" t="s">
        <v>117</v>
      </c>
      <c r="I500" s="9">
        <v>0.8</v>
      </c>
      <c r="J500" s="5">
        <v>4</v>
      </c>
      <c r="K500" s="5">
        <v>1</v>
      </c>
      <c r="L500" s="5">
        <v>1</v>
      </c>
    </row>
    <row r="501" spans="1:12" ht="24" customHeight="1">
      <c r="A501" s="5">
        <f t="shared" si="8"/>
        <v>500</v>
      </c>
      <c r="B501" s="6">
        <f t="shared" si="10"/>
        <v>46262</v>
      </c>
      <c r="C501" s="5">
        <v>800</v>
      </c>
      <c r="D501" s="15" t="s">
        <v>112</v>
      </c>
      <c r="E501" s="14" t="s">
        <v>113</v>
      </c>
      <c r="F501" s="5">
        <v>3</v>
      </c>
      <c r="G501" s="7" t="s">
        <v>116</v>
      </c>
      <c r="H501" s="14" t="s">
        <v>117</v>
      </c>
      <c r="I501" s="9">
        <v>0.8</v>
      </c>
      <c r="J501" s="5">
        <v>4</v>
      </c>
      <c r="K501" s="5">
        <v>0</v>
      </c>
      <c r="L501" s="5">
        <v>0</v>
      </c>
    </row>
    <row r="502" spans="1:12" ht="24" customHeight="1">
      <c r="A502" s="5">
        <f t="shared" si="8"/>
        <v>501</v>
      </c>
      <c r="B502" s="6">
        <f t="shared" si="10"/>
        <v>46263</v>
      </c>
      <c r="C502" s="5">
        <v>801</v>
      </c>
      <c r="D502" s="15" t="s">
        <v>112</v>
      </c>
      <c r="E502" s="14" t="s">
        <v>113</v>
      </c>
      <c r="F502" s="5">
        <v>3</v>
      </c>
      <c r="G502" s="7" t="s">
        <v>116</v>
      </c>
      <c r="H502" s="14" t="s">
        <v>117</v>
      </c>
      <c r="I502" s="9">
        <v>0.8</v>
      </c>
      <c r="J502" s="5">
        <v>5</v>
      </c>
      <c r="K502" s="5">
        <v>0</v>
      </c>
      <c r="L502" s="5">
        <v>0</v>
      </c>
    </row>
    <row r="503" spans="1:12" ht="24" customHeight="1">
      <c r="A503" s="5">
        <f t="shared" si="8"/>
        <v>502</v>
      </c>
      <c r="B503" s="6">
        <f t="shared" si="10"/>
        <v>46264</v>
      </c>
      <c r="C503" s="5">
        <v>802</v>
      </c>
      <c r="D503" s="15" t="s">
        <v>112</v>
      </c>
      <c r="E503" s="14" t="s">
        <v>113</v>
      </c>
      <c r="F503" s="5">
        <v>3</v>
      </c>
      <c r="G503" s="7" t="s">
        <v>116</v>
      </c>
      <c r="H503" s="14" t="s">
        <v>117</v>
      </c>
      <c r="I503" s="9">
        <v>0.86</v>
      </c>
      <c r="J503" s="5">
        <v>5</v>
      </c>
      <c r="K503" s="5">
        <v>1</v>
      </c>
      <c r="L503" s="5">
        <v>1</v>
      </c>
    </row>
    <row r="504" spans="1:12" ht="24" customHeight="1">
      <c r="A504" s="5">
        <f t="shared" si="8"/>
        <v>503</v>
      </c>
      <c r="B504" s="6">
        <f t="shared" si="10"/>
        <v>46265</v>
      </c>
      <c r="C504" s="5">
        <v>802</v>
      </c>
      <c r="D504" s="15" t="s">
        <v>112</v>
      </c>
      <c r="E504" s="14" t="s">
        <v>113</v>
      </c>
      <c r="F504" s="5">
        <v>3</v>
      </c>
      <c r="G504" s="7" t="s">
        <v>116</v>
      </c>
      <c r="H504" s="14" t="s">
        <v>117</v>
      </c>
      <c r="I504" s="9">
        <v>0.86</v>
      </c>
      <c r="J504" s="5">
        <v>5</v>
      </c>
      <c r="K504" s="5">
        <v>0</v>
      </c>
      <c r="L504" s="5">
        <v>0</v>
      </c>
    </row>
    <row r="505" spans="1:12" ht="24" customHeight="1">
      <c r="A505" s="5">
        <f t="shared" si="8"/>
        <v>504</v>
      </c>
      <c r="B505" s="6">
        <f t="shared" si="10"/>
        <v>46266</v>
      </c>
      <c r="C505" s="5">
        <v>802</v>
      </c>
      <c r="D505" s="15" t="s">
        <v>112</v>
      </c>
      <c r="E505" s="14" t="s">
        <v>113</v>
      </c>
      <c r="F505" s="5">
        <v>3</v>
      </c>
      <c r="G505" s="7" t="s">
        <v>116</v>
      </c>
      <c r="H505" s="14" t="s">
        <v>117</v>
      </c>
      <c r="I505" s="9">
        <v>0.86</v>
      </c>
      <c r="J505" s="5">
        <v>5</v>
      </c>
      <c r="K505" s="5">
        <v>0</v>
      </c>
      <c r="L505" s="5">
        <v>0</v>
      </c>
    </row>
    <row r="506" spans="1:12" ht="24" customHeight="1">
      <c r="A506" s="5">
        <f t="shared" si="8"/>
        <v>505</v>
      </c>
      <c r="B506" s="6">
        <f t="shared" si="10"/>
        <v>46267</v>
      </c>
      <c r="C506" s="5">
        <v>803</v>
      </c>
      <c r="D506" s="15" t="s">
        <v>112</v>
      </c>
      <c r="E506" s="14" t="s">
        <v>113</v>
      </c>
      <c r="F506" s="5">
        <v>3</v>
      </c>
      <c r="G506" s="7" t="s">
        <v>116</v>
      </c>
      <c r="H506" s="14" t="s">
        <v>117</v>
      </c>
      <c r="I506" s="9">
        <v>0.89</v>
      </c>
      <c r="J506" s="5">
        <v>5</v>
      </c>
      <c r="K506" s="5">
        <v>1</v>
      </c>
      <c r="L506" s="5">
        <v>1</v>
      </c>
    </row>
    <row r="507" spans="1:12" ht="24" customHeight="1">
      <c r="A507" s="5">
        <f t="shared" si="8"/>
        <v>506</v>
      </c>
      <c r="B507" s="6">
        <f t="shared" si="10"/>
        <v>46268</v>
      </c>
      <c r="C507" s="5">
        <v>804</v>
      </c>
      <c r="D507" s="15" t="s">
        <v>112</v>
      </c>
      <c r="E507" s="14" t="s">
        <v>113</v>
      </c>
      <c r="F507" s="5">
        <v>3</v>
      </c>
      <c r="G507" s="7" t="s">
        <v>116</v>
      </c>
      <c r="H507" s="14" t="s">
        <v>117</v>
      </c>
      <c r="I507" s="9">
        <v>0.91</v>
      </c>
      <c r="J507" s="5">
        <v>5</v>
      </c>
      <c r="K507" s="5">
        <v>1</v>
      </c>
      <c r="L507" s="5">
        <v>1</v>
      </c>
    </row>
    <row r="508" spans="1:12" ht="24" customHeight="1">
      <c r="A508" s="5">
        <f t="shared" si="8"/>
        <v>507</v>
      </c>
      <c r="B508" s="6">
        <f t="shared" si="10"/>
        <v>46269</v>
      </c>
      <c r="C508" s="5">
        <v>805</v>
      </c>
      <c r="D508" s="15" t="s">
        <v>112</v>
      </c>
      <c r="E508" s="14" t="s">
        <v>113</v>
      </c>
      <c r="F508" s="5">
        <v>3</v>
      </c>
      <c r="G508" s="7" t="s">
        <v>116</v>
      </c>
      <c r="H508" s="14" t="s">
        <v>117</v>
      </c>
      <c r="I508" s="9">
        <v>0.94</v>
      </c>
      <c r="J508" s="5">
        <v>5</v>
      </c>
      <c r="K508" s="5">
        <v>1</v>
      </c>
      <c r="L508" s="5">
        <v>1</v>
      </c>
    </row>
    <row r="509" spans="1:12" ht="24" customHeight="1">
      <c r="A509" s="5">
        <f t="shared" si="8"/>
        <v>508</v>
      </c>
      <c r="B509" s="6">
        <f t="shared" si="10"/>
        <v>46270</v>
      </c>
      <c r="C509" s="5">
        <v>806</v>
      </c>
      <c r="D509" s="15" t="s">
        <v>112</v>
      </c>
      <c r="E509" s="14" t="s">
        <v>113</v>
      </c>
      <c r="F509" s="5">
        <v>3</v>
      </c>
      <c r="G509" s="7" t="s">
        <v>116</v>
      </c>
      <c r="H509" s="14" t="s">
        <v>117</v>
      </c>
      <c r="I509" s="9">
        <v>0.97</v>
      </c>
      <c r="J509" s="5">
        <v>5</v>
      </c>
      <c r="K509" s="5">
        <v>1</v>
      </c>
      <c r="L509" s="5">
        <v>1</v>
      </c>
    </row>
    <row r="510" spans="1:12" ht="24" customHeight="1">
      <c r="A510" s="5">
        <f t="shared" si="8"/>
        <v>509</v>
      </c>
      <c r="B510" s="6">
        <f t="shared" si="10"/>
        <v>46271</v>
      </c>
      <c r="C510" s="5">
        <v>807</v>
      </c>
      <c r="D510" s="15" t="s">
        <v>112</v>
      </c>
      <c r="E510" s="14" t="s">
        <v>113</v>
      </c>
      <c r="F510" s="5">
        <v>3</v>
      </c>
      <c r="G510" s="7" t="s">
        <v>116</v>
      </c>
      <c r="H510" s="14" t="s">
        <v>117</v>
      </c>
      <c r="I510" s="9">
        <v>1</v>
      </c>
      <c r="J510" s="5">
        <v>5</v>
      </c>
      <c r="K510" s="5">
        <v>1</v>
      </c>
      <c r="L510" s="5">
        <v>1</v>
      </c>
    </row>
    <row r="511" spans="1:12" ht="24" customHeight="1">
      <c r="A511" s="5">
        <f t="shared" si="8"/>
        <v>510</v>
      </c>
      <c r="B511" s="6">
        <f t="shared" si="10"/>
        <v>46272</v>
      </c>
      <c r="C511" s="5">
        <v>807</v>
      </c>
      <c r="D511" s="15" t="s">
        <v>112</v>
      </c>
      <c r="E511" s="14" t="s">
        <v>113</v>
      </c>
      <c r="F511" s="5">
        <v>3</v>
      </c>
      <c r="G511" s="7" t="s">
        <v>116</v>
      </c>
      <c r="H511" s="14" t="s">
        <v>117</v>
      </c>
      <c r="I511" s="9">
        <v>1</v>
      </c>
      <c r="J511" s="5">
        <v>5</v>
      </c>
      <c r="K511" s="5">
        <v>0</v>
      </c>
      <c r="L511" s="5">
        <v>0</v>
      </c>
    </row>
    <row r="512" spans="1:12" ht="24" customHeight="1">
      <c r="A512" s="5">
        <f t="shared" si="8"/>
        <v>511</v>
      </c>
      <c r="B512" s="6">
        <f t="shared" si="10"/>
        <v>46273</v>
      </c>
      <c r="C512" s="5">
        <v>808</v>
      </c>
      <c r="D512" s="15" t="s">
        <v>112</v>
      </c>
      <c r="E512" s="14" t="s">
        <v>113</v>
      </c>
      <c r="F512" s="5">
        <v>4</v>
      </c>
      <c r="G512" s="7" t="s">
        <v>118</v>
      </c>
      <c r="H512" s="14" t="s">
        <v>119</v>
      </c>
      <c r="I512" s="9">
        <v>0.03</v>
      </c>
      <c r="J512" s="5">
        <v>1</v>
      </c>
      <c r="K512" s="5">
        <v>1</v>
      </c>
      <c r="L512" s="5">
        <v>1</v>
      </c>
    </row>
    <row r="513" spans="1:12" ht="24" customHeight="1">
      <c r="A513" s="5">
        <f t="shared" si="8"/>
        <v>512</v>
      </c>
      <c r="B513" s="6">
        <f t="shared" si="10"/>
        <v>46274</v>
      </c>
      <c r="C513" s="5">
        <v>809</v>
      </c>
      <c r="D513" s="15" t="s">
        <v>112</v>
      </c>
      <c r="E513" s="14" t="s">
        <v>113</v>
      </c>
      <c r="F513" s="5">
        <v>4</v>
      </c>
      <c r="G513" s="7" t="s">
        <v>118</v>
      </c>
      <c r="H513" s="14" t="s">
        <v>119</v>
      </c>
      <c r="I513" s="9">
        <v>7.0000000000000007E-2</v>
      </c>
      <c r="J513" s="5">
        <v>1</v>
      </c>
      <c r="K513" s="5">
        <v>1</v>
      </c>
      <c r="L513" s="5">
        <v>1</v>
      </c>
    </row>
    <row r="514" spans="1:12" ht="24" customHeight="1">
      <c r="A514" s="5">
        <f t="shared" si="8"/>
        <v>513</v>
      </c>
      <c r="B514" s="6">
        <f t="shared" si="10"/>
        <v>46275</v>
      </c>
      <c r="C514" s="5">
        <v>810</v>
      </c>
      <c r="D514" s="15" t="s">
        <v>112</v>
      </c>
      <c r="E514" s="14" t="s">
        <v>113</v>
      </c>
      <c r="F514" s="5">
        <v>4</v>
      </c>
      <c r="G514" s="7" t="s">
        <v>118</v>
      </c>
      <c r="H514" s="14" t="s">
        <v>119</v>
      </c>
      <c r="I514" s="9">
        <v>0.1</v>
      </c>
      <c r="J514" s="5">
        <v>1</v>
      </c>
      <c r="K514" s="5">
        <v>1</v>
      </c>
      <c r="L514" s="5">
        <v>1</v>
      </c>
    </row>
    <row r="515" spans="1:12" ht="24" customHeight="1">
      <c r="A515" s="5">
        <f t="shared" si="8"/>
        <v>514</v>
      </c>
      <c r="B515" s="6">
        <f t="shared" si="10"/>
        <v>46276</v>
      </c>
      <c r="C515" s="5">
        <v>811</v>
      </c>
      <c r="D515" s="15" t="s">
        <v>112</v>
      </c>
      <c r="E515" s="14" t="s">
        <v>113</v>
      </c>
      <c r="F515" s="5">
        <v>4</v>
      </c>
      <c r="G515" s="7" t="s">
        <v>118</v>
      </c>
      <c r="H515" s="14" t="s">
        <v>119</v>
      </c>
      <c r="I515" s="9">
        <v>0.13</v>
      </c>
      <c r="J515" s="5">
        <v>1</v>
      </c>
      <c r="K515" s="5">
        <v>1</v>
      </c>
      <c r="L515" s="5">
        <v>1</v>
      </c>
    </row>
    <row r="516" spans="1:12" ht="24" customHeight="1">
      <c r="A516" s="5">
        <f t="shared" si="8"/>
        <v>515</v>
      </c>
      <c r="B516" s="6">
        <f t="shared" si="10"/>
        <v>46277</v>
      </c>
      <c r="C516" s="5">
        <v>812</v>
      </c>
      <c r="D516" s="15" t="s">
        <v>112</v>
      </c>
      <c r="E516" s="14" t="s">
        <v>113</v>
      </c>
      <c r="F516" s="5">
        <v>4</v>
      </c>
      <c r="G516" s="7" t="s">
        <v>118</v>
      </c>
      <c r="H516" s="14" t="s">
        <v>119</v>
      </c>
      <c r="I516" s="9">
        <v>0.17</v>
      </c>
      <c r="J516" s="5">
        <v>1</v>
      </c>
      <c r="K516" s="5">
        <v>1</v>
      </c>
      <c r="L516" s="5">
        <v>1</v>
      </c>
    </row>
    <row r="517" spans="1:12" ht="24" customHeight="1">
      <c r="A517" s="5">
        <f t="shared" si="8"/>
        <v>516</v>
      </c>
      <c r="B517" s="6">
        <f t="shared" si="10"/>
        <v>46278</v>
      </c>
      <c r="C517" s="5">
        <v>813</v>
      </c>
      <c r="D517" s="15" t="s">
        <v>112</v>
      </c>
      <c r="E517" s="14" t="s">
        <v>113</v>
      </c>
      <c r="F517" s="5">
        <v>4</v>
      </c>
      <c r="G517" s="7" t="s">
        <v>118</v>
      </c>
      <c r="H517" s="14" t="s">
        <v>119</v>
      </c>
      <c r="I517" s="9">
        <v>0.2</v>
      </c>
      <c r="J517" s="5">
        <v>1</v>
      </c>
      <c r="K517" s="5">
        <v>1</v>
      </c>
      <c r="L517" s="5">
        <v>1</v>
      </c>
    </row>
    <row r="518" spans="1:12" ht="24" customHeight="1">
      <c r="A518" s="5">
        <f t="shared" si="8"/>
        <v>517</v>
      </c>
      <c r="B518" s="6">
        <f t="shared" si="10"/>
        <v>46279</v>
      </c>
      <c r="C518" s="5">
        <v>814</v>
      </c>
      <c r="D518" s="15" t="s">
        <v>112</v>
      </c>
      <c r="E518" s="14" t="s">
        <v>113</v>
      </c>
      <c r="F518" s="5">
        <v>4</v>
      </c>
      <c r="G518" s="7" t="s">
        <v>118</v>
      </c>
      <c r="H518" s="14" t="s">
        <v>119</v>
      </c>
      <c r="I518" s="9">
        <v>0.23</v>
      </c>
      <c r="J518" s="5">
        <v>2</v>
      </c>
      <c r="K518" s="5">
        <v>0</v>
      </c>
      <c r="L518" s="5">
        <v>0</v>
      </c>
    </row>
    <row r="519" spans="1:12" ht="24" customHeight="1">
      <c r="A519" s="5">
        <f t="shared" si="8"/>
        <v>518</v>
      </c>
      <c r="B519" s="6">
        <f t="shared" si="10"/>
        <v>46280</v>
      </c>
      <c r="C519" s="5">
        <v>815</v>
      </c>
      <c r="D519" s="15" t="s">
        <v>112</v>
      </c>
      <c r="E519" s="14" t="s">
        <v>113</v>
      </c>
      <c r="F519" s="5">
        <v>4</v>
      </c>
      <c r="G519" s="7" t="s">
        <v>118</v>
      </c>
      <c r="H519" s="14" t="s">
        <v>119</v>
      </c>
      <c r="I519" s="9">
        <v>0.27</v>
      </c>
      <c r="J519" s="5">
        <v>2</v>
      </c>
      <c r="K519" s="5">
        <v>1</v>
      </c>
      <c r="L519" s="5">
        <v>1</v>
      </c>
    </row>
    <row r="520" spans="1:12" ht="24" customHeight="1">
      <c r="A520" s="5">
        <f t="shared" si="8"/>
        <v>519</v>
      </c>
      <c r="B520" s="6">
        <f t="shared" si="10"/>
        <v>46281</v>
      </c>
      <c r="C520" s="5">
        <v>816</v>
      </c>
      <c r="D520" s="15" t="s">
        <v>112</v>
      </c>
      <c r="E520" s="14" t="s">
        <v>113</v>
      </c>
      <c r="F520" s="5">
        <v>4</v>
      </c>
      <c r="G520" s="7" t="s">
        <v>118</v>
      </c>
      <c r="H520" s="14" t="s">
        <v>119</v>
      </c>
      <c r="I520" s="9">
        <v>0.3</v>
      </c>
      <c r="J520" s="5">
        <v>2</v>
      </c>
      <c r="K520" s="5">
        <v>1</v>
      </c>
      <c r="L520" s="5">
        <v>1</v>
      </c>
    </row>
    <row r="521" spans="1:12" ht="24" customHeight="1">
      <c r="A521" s="5">
        <f t="shared" si="8"/>
        <v>520</v>
      </c>
      <c r="B521" s="6">
        <f t="shared" si="10"/>
        <v>46282</v>
      </c>
      <c r="C521" s="5">
        <v>817</v>
      </c>
      <c r="D521" s="15" t="s">
        <v>112</v>
      </c>
      <c r="E521" s="14" t="s">
        <v>113</v>
      </c>
      <c r="F521" s="5">
        <v>4</v>
      </c>
      <c r="G521" s="7" t="s">
        <v>118</v>
      </c>
      <c r="H521" s="14" t="s">
        <v>119</v>
      </c>
      <c r="I521" s="9">
        <v>0.33</v>
      </c>
      <c r="J521" s="5">
        <v>2</v>
      </c>
      <c r="K521" s="5">
        <v>1</v>
      </c>
      <c r="L521" s="5">
        <v>1</v>
      </c>
    </row>
    <row r="522" spans="1:12" ht="24" customHeight="1">
      <c r="A522" s="5">
        <f t="shared" si="8"/>
        <v>521</v>
      </c>
      <c r="B522" s="6">
        <f t="shared" si="10"/>
        <v>46283</v>
      </c>
      <c r="C522" s="5">
        <v>818</v>
      </c>
      <c r="D522" s="15" t="s">
        <v>112</v>
      </c>
      <c r="E522" s="14" t="s">
        <v>113</v>
      </c>
      <c r="F522" s="5">
        <v>4</v>
      </c>
      <c r="G522" s="7" t="s">
        <v>118</v>
      </c>
      <c r="H522" s="14" t="s">
        <v>119</v>
      </c>
      <c r="I522" s="9">
        <v>0.37</v>
      </c>
      <c r="J522" s="5">
        <v>2</v>
      </c>
      <c r="K522" s="5">
        <v>1</v>
      </c>
      <c r="L522" s="5">
        <v>1</v>
      </c>
    </row>
    <row r="523" spans="1:12" ht="24" customHeight="1">
      <c r="A523" s="5">
        <f t="shared" si="8"/>
        <v>522</v>
      </c>
      <c r="B523" s="6">
        <f t="shared" si="10"/>
        <v>46284</v>
      </c>
      <c r="C523" s="5">
        <v>818</v>
      </c>
      <c r="D523" s="15" t="s">
        <v>112</v>
      </c>
      <c r="E523" s="14" t="s">
        <v>113</v>
      </c>
      <c r="F523" s="5">
        <v>4</v>
      </c>
      <c r="G523" s="7" t="s">
        <v>118</v>
      </c>
      <c r="H523" s="14" t="s">
        <v>119</v>
      </c>
      <c r="I523" s="9">
        <v>0.37</v>
      </c>
      <c r="J523" s="5">
        <v>2</v>
      </c>
      <c r="K523" s="5">
        <v>0</v>
      </c>
      <c r="L523" s="5">
        <v>0</v>
      </c>
    </row>
    <row r="524" spans="1:12" ht="24" customHeight="1">
      <c r="A524" s="5">
        <f t="shared" si="8"/>
        <v>523</v>
      </c>
      <c r="B524" s="6">
        <f t="shared" si="10"/>
        <v>46285</v>
      </c>
      <c r="C524" s="5">
        <v>819</v>
      </c>
      <c r="D524" s="15" t="s">
        <v>112</v>
      </c>
      <c r="E524" s="14" t="s">
        <v>113</v>
      </c>
      <c r="F524" s="5">
        <v>4</v>
      </c>
      <c r="G524" s="7" t="s">
        <v>118</v>
      </c>
      <c r="H524" s="14" t="s">
        <v>119</v>
      </c>
      <c r="I524" s="9">
        <v>0.4</v>
      </c>
      <c r="J524" s="5">
        <v>2</v>
      </c>
      <c r="K524" s="5">
        <v>1</v>
      </c>
      <c r="L524" s="5">
        <v>1</v>
      </c>
    </row>
    <row r="525" spans="1:12" ht="24" customHeight="1">
      <c r="A525" s="5">
        <f t="shared" si="8"/>
        <v>524</v>
      </c>
      <c r="B525" s="6">
        <f t="shared" si="10"/>
        <v>46286</v>
      </c>
      <c r="C525" s="5">
        <v>820</v>
      </c>
      <c r="D525" s="15" t="s">
        <v>112</v>
      </c>
      <c r="E525" s="14" t="s">
        <v>113</v>
      </c>
      <c r="F525" s="5">
        <v>4</v>
      </c>
      <c r="G525" s="7" t="s">
        <v>118</v>
      </c>
      <c r="H525" s="14" t="s">
        <v>119</v>
      </c>
      <c r="I525" s="9">
        <v>0.44</v>
      </c>
      <c r="J525" s="5">
        <v>2</v>
      </c>
      <c r="K525" s="5">
        <v>0</v>
      </c>
      <c r="L525" s="5">
        <v>0</v>
      </c>
    </row>
    <row r="526" spans="1:12" ht="24" customHeight="1">
      <c r="A526" s="5">
        <f t="shared" si="8"/>
        <v>525</v>
      </c>
      <c r="B526" s="6">
        <f t="shared" si="10"/>
        <v>46287</v>
      </c>
      <c r="C526" s="5">
        <v>821</v>
      </c>
      <c r="D526" s="15" t="s">
        <v>112</v>
      </c>
      <c r="E526" s="14" t="s">
        <v>113</v>
      </c>
      <c r="F526" s="5">
        <v>4</v>
      </c>
      <c r="G526" s="7" t="s">
        <v>118</v>
      </c>
      <c r="H526" s="14" t="s">
        <v>119</v>
      </c>
      <c r="I526" s="9">
        <v>0.48</v>
      </c>
      <c r="J526" s="5">
        <v>2</v>
      </c>
      <c r="K526" s="5">
        <v>1</v>
      </c>
      <c r="L526" s="5">
        <v>1</v>
      </c>
    </row>
    <row r="527" spans="1:12" ht="24" customHeight="1">
      <c r="A527" s="5">
        <f t="shared" si="8"/>
        <v>526</v>
      </c>
      <c r="B527" s="6">
        <f t="shared" si="10"/>
        <v>46288</v>
      </c>
      <c r="C527" s="5">
        <v>822</v>
      </c>
      <c r="D527" s="15" t="s">
        <v>112</v>
      </c>
      <c r="E527" s="14" t="s">
        <v>113</v>
      </c>
      <c r="F527" s="5">
        <v>4</v>
      </c>
      <c r="G527" s="7" t="s">
        <v>118</v>
      </c>
      <c r="H527" s="14" t="s">
        <v>119</v>
      </c>
      <c r="I527" s="9">
        <v>0.52</v>
      </c>
      <c r="J527" s="5">
        <v>2</v>
      </c>
      <c r="K527" s="5">
        <v>1</v>
      </c>
      <c r="L527" s="5">
        <v>1</v>
      </c>
    </row>
    <row r="528" spans="1:12" ht="24" customHeight="1">
      <c r="A528" s="5">
        <f t="shared" si="8"/>
        <v>527</v>
      </c>
      <c r="B528" s="6">
        <f t="shared" si="10"/>
        <v>46289</v>
      </c>
      <c r="C528" s="5">
        <v>823</v>
      </c>
      <c r="D528" s="15" t="s">
        <v>112</v>
      </c>
      <c r="E528" s="14" t="s">
        <v>113</v>
      </c>
      <c r="F528" s="5">
        <v>4</v>
      </c>
      <c r="G528" s="7" t="s">
        <v>118</v>
      </c>
      <c r="H528" s="14" t="s">
        <v>119</v>
      </c>
      <c r="I528" s="9">
        <v>0.56000000000000005</v>
      </c>
      <c r="J528" s="5">
        <v>2</v>
      </c>
      <c r="K528" s="5">
        <v>1</v>
      </c>
      <c r="L528" s="5">
        <v>1</v>
      </c>
    </row>
    <row r="529" spans="1:12" ht="24" customHeight="1">
      <c r="A529" s="5">
        <f t="shared" si="8"/>
        <v>528</v>
      </c>
      <c r="B529" s="6">
        <f t="shared" si="10"/>
        <v>46290</v>
      </c>
      <c r="C529" s="5">
        <v>823</v>
      </c>
      <c r="D529" s="15" t="s">
        <v>112</v>
      </c>
      <c r="E529" s="14" t="s">
        <v>113</v>
      </c>
      <c r="F529" s="5">
        <v>4</v>
      </c>
      <c r="G529" s="7" t="s">
        <v>118</v>
      </c>
      <c r="H529" s="14" t="s">
        <v>119</v>
      </c>
      <c r="I529" s="9">
        <v>0.56000000000000005</v>
      </c>
      <c r="J529" s="5">
        <v>2</v>
      </c>
      <c r="K529" s="5">
        <v>0</v>
      </c>
      <c r="L529" s="5">
        <v>0</v>
      </c>
    </row>
    <row r="530" spans="1:12" ht="24" customHeight="1">
      <c r="A530" s="5">
        <f t="shared" si="8"/>
        <v>529</v>
      </c>
      <c r="B530" s="6">
        <f t="shared" si="10"/>
        <v>46291</v>
      </c>
      <c r="C530" s="5">
        <v>823</v>
      </c>
      <c r="D530" s="15" t="s">
        <v>112</v>
      </c>
      <c r="E530" s="14" t="s">
        <v>113</v>
      </c>
      <c r="F530" s="5">
        <v>4</v>
      </c>
      <c r="G530" s="7" t="s">
        <v>118</v>
      </c>
      <c r="H530" s="14" t="s">
        <v>119</v>
      </c>
      <c r="I530" s="9">
        <v>0.56000000000000005</v>
      </c>
      <c r="J530" s="5">
        <v>2</v>
      </c>
      <c r="K530" s="5">
        <v>0</v>
      </c>
      <c r="L530" s="5">
        <v>0</v>
      </c>
    </row>
    <row r="531" spans="1:12" ht="24" customHeight="1">
      <c r="A531" s="5">
        <f t="shared" si="8"/>
        <v>530</v>
      </c>
      <c r="B531" s="6">
        <f t="shared" si="10"/>
        <v>46292</v>
      </c>
      <c r="C531" s="5">
        <v>824</v>
      </c>
      <c r="D531" s="15" t="s">
        <v>112</v>
      </c>
      <c r="E531" s="14" t="s">
        <v>113</v>
      </c>
      <c r="F531" s="5">
        <v>4</v>
      </c>
      <c r="G531" s="7" t="s">
        <v>118</v>
      </c>
      <c r="H531" s="14" t="s">
        <v>119</v>
      </c>
      <c r="I531" s="9">
        <v>0.6</v>
      </c>
      <c r="J531" s="5">
        <v>2</v>
      </c>
      <c r="K531" s="5">
        <v>1</v>
      </c>
      <c r="L531" s="5">
        <v>1</v>
      </c>
    </row>
    <row r="532" spans="1:12" ht="24" customHeight="1">
      <c r="A532" s="5">
        <f t="shared" si="8"/>
        <v>531</v>
      </c>
      <c r="B532" s="6">
        <f t="shared" si="10"/>
        <v>46293</v>
      </c>
      <c r="C532" s="5">
        <v>825</v>
      </c>
      <c r="D532" s="15" t="s">
        <v>112</v>
      </c>
      <c r="E532" s="14" t="s">
        <v>113</v>
      </c>
      <c r="F532" s="5">
        <v>4</v>
      </c>
      <c r="G532" s="7" t="s">
        <v>118</v>
      </c>
      <c r="H532" s="14" t="s">
        <v>119</v>
      </c>
      <c r="I532" s="9">
        <v>0.64</v>
      </c>
      <c r="J532" s="5">
        <v>2</v>
      </c>
      <c r="K532" s="5">
        <v>0</v>
      </c>
      <c r="L532" s="5">
        <v>0</v>
      </c>
    </row>
    <row r="533" spans="1:12" ht="24" customHeight="1">
      <c r="A533" s="5">
        <f t="shared" si="8"/>
        <v>532</v>
      </c>
      <c r="B533" s="6">
        <f t="shared" si="10"/>
        <v>46294</v>
      </c>
      <c r="C533" s="5">
        <v>825</v>
      </c>
      <c r="D533" s="15" t="s">
        <v>112</v>
      </c>
      <c r="E533" s="14" t="s">
        <v>113</v>
      </c>
      <c r="F533" s="5">
        <v>4</v>
      </c>
      <c r="G533" s="7" t="s">
        <v>118</v>
      </c>
      <c r="H533" s="14" t="s">
        <v>119</v>
      </c>
      <c r="I533" s="9">
        <v>0.64</v>
      </c>
      <c r="J533" s="5">
        <v>2</v>
      </c>
      <c r="K533" s="5">
        <v>0</v>
      </c>
      <c r="L533" s="5">
        <v>0</v>
      </c>
    </row>
    <row r="534" spans="1:12" ht="24" customHeight="1">
      <c r="A534" s="5">
        <f t="shared" si="8"/>
        <v>533</v>
      </c>
      <c r="B534" s="6">
        <f t="shared" si="10"/>
        <v>46295</v>
      </c>
      <c r="C534" s="5">
        <v>826</v>
      </c>
      <c r="D534" s="15" t="s">
        <v>112</v>
      </c>
      <c r="E534" s="14" t="s">
        <v>113</v>
      </c>
      <c r="F534" s="5">
        <v>4</v>
      </c>
      <c r="G534" s="7" t="s">
        <v>118</v>
      </c>
      <c r="H534" s="14" t="s">
        <v>119</v>
      </c>
      <c r="I534" s="9">
        <v>0.68</v>
      </c>
      <c r="J534" s="5">
        <v>2</v>
      </c>
      <c r="K534" s="5">
        <v>1</v>
      </c>
      <c r="L534" s="5">
        <v>1</v>
      </c>
    </row>
    <row r="535" spans="1:12" ht="24" customHeight="1">
      <c r="A535" s="5">
        <f t="shared" si="8"/>
        <v>534</v>
      </c>
      <c r="B535" s="6">
        <f t="shared" si="10"/>
        <v>46296</v>
      </c>
      <c r="C535" s="5">
        <v>826</v>
      </c>
      <c r="D535" s="15" t="s">
        <v>112</v>
      </c>
      <c r="E535" s="14" t="s">
        <v>113</v>
      </c>
      <c r="F535" s="5">
        <v>4</v>
      </c>
      <c r="G535" s="7" t="s">
        <v>118</v>
      </c>
      <c r="H535" s="14" t="s">
        <v>119</v>
      </c>
      <c r="I535" s="9">
        <v>0.68</v>
      </c>
      <c r="J535" s="5">
        <v>2</v>
      </c>
      <c r="K535" s="5">
        <v>0</v>
      </c>
      <c r="L535" s="5">
        <v>0</v>
      </c>
    </row>
    <row r="536" spans="1:12" ht="24" customHeight="1">
      <c r="A536" s="5">
        <f t="shared" si="8"/>
        <v>535</v>
      </c>
      <c r="B536" s="6">
        <f t="shared" si="10"/>
        <v>46297</v>
      </c>
      <c r="C536" s="5">
        <v>827</v>
      </c>
      <c r="D536" s="15" t="s">
        <v>112</v>
      </c>
      <c r="E536" s="14" t="s">
        <v>113</v>
      </c>
      <c r="F536" s="5">
        <v>4</v>
      </c>
      <c r="G536" s="7" t="s">
        <v>118</v>
      </c>
      <c r="H536" s="14" t="s">
        <v>119</v>
      </c>
      <c r="I536" s="9">
        <v>0.72</v>
      </c>
      <c r="J536" s="5">
        <v>2</v>
      </c>
      <c r="K536" s="5">
        <v>1</v>
      </c>
      <c r="L536" s="5">
        <v>1</v>
      </c>
    </row>
    <row r="537" spans="1:12" ht="24" customHeight="1">
      <c r="A537" s="5">
        <f t="shared" si="8"/>
        <v>536</v>
      </c>
      <c r="B537" s="6">
        <f t="shared" si="10"/>
        <v>46298</v>
      </c>
      <c r="C537" s="5">
        <v>827</v>
      </c>
      <c r="D537" s="15" t="s">
        <v>112</v>
      </c>
      <c r="E537" s="14" t="s">
        <v>113</v>
      </c>
      <c r="F537" s="5">
        <v>4</v>
      </c>
      <c r="G537" s="7" t="s">
        <v>118</v>
      </c>
      <c r="H537" s="14" t="s">
        <v>119</v>
      </c>
      <c r="I537" s="9">
        <v>0.72</v>
      </c>
      <c r="J537" s="5">
        <v>2</v>
      </c>
      <c r="K537" s="5">
        <v>0</v>
      </c>
      <c r="L537" s="5">
        <v>0</v>
      </c>
    </row>
    <row r="538" spans="1:12" ht="24" customHeight="1">
      <c r="A538" s="5">
        <f t="shared" si="8"/>
        <v>537</v>
      </c>
      <c r="B538" s="6">
        <f t="shared" si="10"/>
        <v>46299</v>
      </c>
      <c r="C538" s="5">
        <v>827</v>
      </c>
      <c r="D538" s="15" t="s">
        <v>112</v>
      </c>
      <c r="E538" s="14" t="s">
        <v>113</v>
      </c>
      <c r="F538" s="5">
        <v>4</v>
      </c>
      <c r="G538" s="7" t="s">
        <v>118</v>
      </c>
      <c r="H538" s="14" t="s">
        <v>119</v>
      </c>
      <c r="I538" s="9">
        <v>0.72</v>
      </c>
      <c r="J538" s="5">
        <v>2</v>
      </c>
      <c r="K538" s="5">
        <v>0</v>
      </c>
      <c r="L538" s="5">
        <v>0</v>
      </c>
    </row>
    <row r="539" spans="1:12" ht="24" customHeight="1">
      <c r="A539" s="5">
        <f t="shared" si="8"/>
        <v>538</v>
      </c>
      <c r="B539" s="6">
        <f t="shared" si="10"/>
        <v>46300</v>
      </c>
      <c r="C539" s="5">
        <v>828</v>
      </c>
      <c r="D539" s="15" t="s">
        <v>112</v>
      </c>
      <c r="E539" s="14" t="s">
        <v>113</v>
      </c>
      <c r="F539" s="5">
        <v>4</v>
      </c>
      <c r="G539" s="7" t="s">
        <v>118</v>
      </c>
      <c r="H539" s="14" t="s">
        <v>119</v>
      </c>
      <c r="I539" s="9">
        <v>0.76</v>
      </c>
      <c r="J539" s="5">
        <v>2</v>
      </c>
      <c r="K539" s="5">
        <v>1</v>
      </c>
      <c r="L539" s="5">
        <v>1</v>
      </c>
    </row>
    <row r="540" spans="1:12" ht="24" customHeight="1">
      <c r="A540" s="5">
        <f t="shared" si="8"/>
        <v>539</v>
      </c>
      <c r="B540" s="6">
        <f t="shared" si="10"/>
        <v>46301</v>
      </c>
      <c r="C540" s="5">
        <v>829</v>
      </c>
      <c r="D540" s="15" t="s">
        <v>112</v>
      </c>
      <c r="E540" s="14" t="s">
        <v>113</v>
      </c>
      <c r="F540" s="5">
        <v>4</v>
      </c>
      <c r="G540" s="7" t="s">
        <v>118</v>
      </c>
      <c r="H540" s="14" t="s">
        <v>119</v>
      </c>
      <c r="I540" s="9">
        <v>0.8</v>
      </c>
      <c r="J540" s="5">
        <v>2</v>
      </c>
      <c r="K540" s="5">
        <v>1</v>
      </c>
      <c r="L540" s="5">
        <v>1</v>
      </c>
    </row>
    <row r="541" spans="1:12" ht="24" customHeight="1">
      <c r="A541" s="5">
        <f t="shared" si="8"/>
        <v>540</v>
      </c>
      <c r="B541" s="6">
        <f t="shared" si="10"/>
        <v>46302</v>
      </c>
      <c r="C541" s="5">
        <v>829</v>
      </c>
      <c r="D541" s="15" t="s">
        <v>112</v>
      </c>
      <c r="E541" s="14" t="s">
        <v>113</v>
      </c>
      <c r="F541" s="5">
        <v>4</v>
      </c>
      <c r="G541" s="7" t="s">
        <v>118</v>
      </c>
      <c r="H541" s="14" t="s">
        <v>119</v>
      </c>
      <c r="I541" s="9">
        <v>0.8</v>
      </c>
      <c r="J541" s="5">
        <v>2</v>
      </c>
      <c r="K541" s="5">
        <v>0</v>
      </c>
      <c r="L541" s="5">
        <v>0</v>
      </c>
    </row>
    <row r="542" spans="1:12" ht="24" customHeight="1">
      <c r="A542" s="5">
        <f t="shared" si="8"/>
        <v>541</v>
      </c>
      <c r="B542" s="6">
        <f t="shared" si="10"/>
        <v>46303</v>
      </c>
      <c r="C542" s="5">
        <v>830</v>
      </c>
      <c r="D542" s="15" t="s">
        <v>112</v>
      </c>
      <c r="E542" s="14" t="s">
        <v>113</v>
      </c>
      <c r="F542" s="5">
        <v>4</v>
      </c>
      <c r="G542" s="7" t="s">
        <v>118</v>
      </c>
      <c r="H542" s="14" t="s">
        <v>119</v>
      </c>
      <c r="I542" s="9">
        <v>0.84</v>
      </c>
      <c r="J542" s="5">
        <v>2</v>
      </c>
      <c r="K542" s="5">
        <v>0</v>
      </c>
      <c r="L542" s="5">
        <v>0</v>
      </c>
    </row>
    <row r="543" spans="1:12" ht="24" customHeight="1">
      <c r="A543" s="5">
        <f t="shared" si="8"/>
        <v>542</v>
      </c>
      <c r="B543" s="6">
        <f t="shared" si="10"/>
        <v>46304</v>
      </c>
      <c r="C543" s="5">
        <v>830</v>
      </c>
      <c r="D543" s="15" t="s">
        <v>112</v>
      </c>
      <c r="E543" s="14" t="s">
        <v>113</v>
      </c>
      <c r="F543" s="5">
        <v>4</v>
      </c>
      <c r="G543" s="7" t="s">
        <v>118</v>
      </c>
      <c r="H543" s="14" t="s">
        <v>119</v>
      </c>
      <c r="I543" s="9">
        <v>0.84</v>
      </c>
      <c r="J543" s="5">
        <v>2</v>
      </c>
      <c r="K543" s="5">
        <v>0</v>
      </c>
      <c r="L543" s="5">
        <v>0</v>
      </c>
    </row>
    <row r="544" spans="1:12" ht="24" customHeight="1">
      <c r="A544" s="5">
        <f t="shared" si="8"/>
        <v>543</v>
      </c>
      <c r="B544" s="6">
        <f t="shared" si="10"/>
        <v>46305</v>
      </c>
      <c r="C544" s="5">
        <v>831</v>
      </c>
      <c r="D544" s="15" t="s">
        <v>112</v>
      </c>
      <c r="E544" s="14" t="s">
        <v>113</v>
      </c>
      <c r="F544" s="5">
        <v>4</v>
      </c>
      <c r="G544" s="7" t="s">
        <v>118</v>
      </c>
      <c r="H544" s="14" t="s">
        <v>119</v>
      </c>
      <c r="I544" s="9">
        <v>0.88</v>
      </c>
      <c r="J544" s="5">
        <v>2</v>
      </c>
      <c r="K544" s="5">
        <v>1</v>
      </c>
      <c r="L544" s="5">
        <v>1</v>
      </c>
    </row>
    <row r="545" spans="1:12" ht="24" customHeight="1">
      <c r="A545" s="5">
        <f t="shared" si="8"/>
        <v>544</v>
      </c>
      <c r="B545" s="6">
        <f t="shared" si="10"/>
        <v>46306</v>
      </c>
      <c r="C545" s="5">
        <v>832</v>
      </c>
      <c r="D545" s="15" t="s">
        <v>112</v>
      </c>
      <c r="E545" s="14" t="s">
        <v>113</v>
      </c>
      <c r="F545" s="5">
        <v>4</v>
      </c>
      <c r="G545" s="7" t="s">
        <v>118</v>
      </c>
      <c r="H545" s="14" t="s">
        <v>119</v>
      </c>
      <c r="I545" s="9">
        <v>0.92</v>
      </c>
      <c r="J545" s="5">
        <v>2</v>
      </c>
      <c r="K545" s="5">
        <v>1</v>
      </c>
      <c r="L545" s="5">
        <v>1</v>
      </c>
    </row>
    <row r="546" spans="1:12" ht="24" customHeight="1">
      <c r="A546" s="5">
        <f t="shared" si="8"/>
        <v>545</v>
      </c>
      <c r="B546" s="6">
        <f t="shared" si="10"/>
        <v>46307</v>
      </c>
      <c r="C546" s="5">
        <v>833</v>
      </c>
      <c r="D546" s="15" t="s">
        <v>112</v>
      </c>
      <c r="E546" s="14" t="s">
        <v>113</v>
      </c>
      <c r="F546" s="5">
        <v>4</v>
      </c>
      <c r="G546" s="7" t="s">
        <v>118</v>
      </c>
      <c r="H546" s="14" t="s">
        <v>119</v>
      </c>
      <c r="I546" s="9">
        <v>0.96</v>
      </c>
      <c r="J546" s="5">
        <v>2</v>
      </c>
      <c r="K546" s="5">
        <v>1</v>
      </c>
      <c r="L546" s="5">
        <v>1</v>
      </c>
    </row>
    <row r="547" spans="1:12" ht="24" customHeight="1">
      <c r="A547" s="5">
        <f t="shared" si="8"/>
        <v>546</v>
      </c>
      <c r="B547" s="6">
        <f t="shared" si="10"/>
        <v>46308</v>
      </c>
      <c r="C547" s="5">
        <v>833</v>
      </c>
      <c r="D547" s="15" t="s">
        <v>112</v>
      </c>
      <c r="E547" s="14" t="s">
        <v>113</v>
      </c>
      <c r="F547" s="5">
        <v>4</v>
      </c>
      <c r="G547" s="7" t="s">
        <v>118</v>
      </c>
      <c r="H547" s="14" t="s">
        <v>119</v>
      </c>
      <c r="I547" s="9">
        <v>0.96</v>
      </c>
      <c r="J547" s="5">
        <v>2</v>
      </c>
      <c r="K547" s="5">
        <v>1</v>
      </c>
      <c r="L547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  <hyperlink ref="E420" r:id="rId788" xr:uid="{E493D44A-6765-40EB-9339-23757916BC34}"/>
    <hyperlink ref="H420" r:id="rId789" xr:uid="{C90DCDDF-9C85-4F1E-B6D5-DC53AC5C0827}"/>
    <hyperlink ref="E421" r:id="rId790" xr:uid="{7CACACDE-B060-4391-82F4-EA54C1EBD373}"/>
    <hyperlink ref="H421" r:id="rId791" xr:uid="{40E4CC85-5489-443B-9F89-7D12201DA115}"/>
    <hyperlink ref="E422" r:id="rId792" xr:uid="{4A70F2F9-2CD3-4D66-8285-E40B275982EA}"/>
    <hyperlink ref="H422" r:id="rId793" xr:uid="{C16DE35A-8228-438F-BF57-702960C30596}"/>
    <hyperlink ref="E423" r:id="rId794" xr:uid="{24F8B083-F1C7-408D-98DB-6312162121DE}"/>
    <hyperlink ref="H423" r:id="rId795" xr:uid="{56632483-548A-472D-AE5F-676FB220D2E0}"/>
    <hyperlink ref="E424" r:id="rId796" xr:uid="{54143552-68F4-4BBB-B523-A24E6AC211C0}"/>
    <hyperlink ref="H424" r:id="rId797" xr:uid="{24F49D19-090A-4AEC-80A6-B2F1CB08F7E7}"/>
    <hyperlink ref="E425" r:id="rId798" xr:uid="{00262C2E-B2BC-4445-A5E0-132D60356F50}"/>
    <hyperlink ref="H425" r:id="rId799" xr:uid="{89BB9886-A2AD-4D9C-AD48-95BDCE2053D8}"/>
    <hyperlink ref="E426" r:id="rId800" xr:uid="{52438874-3A88-456B-85C8-C32347D9294C}"/>
    <hyperlink ref="H426" r:id="rId801" xr:uid="{882D4637-4509-43F4-A7C6-5E372C11224F}"/>
    <hyperlink ref="E427" r:id="rId802" xr:uid="{6DD93E07-BC76-40C1-A92B-72CDA42E117B}"/>
    <hyperlink ref="H427" r:id="rId803" xr:uid="{4EF5E5ED-F332-49D7-B8B9-F51B37A783D0}"/>
    <hyperlink ref="E428" r:id="rId804" xr:uid="{8040B980-8212-412C-9654-E768DE579725}"/>
    <hyperlink ref="H428" r:id="rId805" xr:uid="{EA0C9729-5B63-4BFD-AF16-64E6A4527D1C}"/>
    <hyperlink ref="E429" r:id="rId806" xr:uid="{1D966350-A5F9-4F75-8F26-179ECC3AB410}"/>
    <hyperlink ref="H429" r:id="rId807" xr:uid="{3AD2C2E5-6BFD-48E0-83F3-790383D188EB}"/>
    <hyperlink ref="E430" r:id="rId808" xr:uid="{3A4435A5-B534-4148-AA2D-225B2F2D06AF}"/>
    <hyperlink ref="H430" r:id="rId809" xr:uid="{388DFA5D-9B20-4110-A63D-797881FD3243}"/>
    <hyperlink ref="E431" r:id="rId810" xr:uid="{A277F2BB-43F5-44ED-8E03-C3FF0AB4F5EA}"/>
    <hyperlink ref="H431" r:id="rId811" xr:uid="{BECACDCB-A930-44FC-8980-E1031F3A340C}"/>
    <hyperlink ref="E432" r:id="rId812" xr:uid="{F0BB11DD-90D0-424B-AB50-C79825A53EFE}"/>
    <hyperlink ref="H432" r:id="rId813" xr:uid="{E2E32BBB-9330-4835-922A-D7B195391B73}"/>
    <hyperlink ref="E433" r:id="rId814" xr:uid="{6673A704-0D96-4B78-8EE6-5BAAA7810CA8}"/>
    <hyperlink ref="H433" r:id="rId815" xr:uid="{B5B106D9-DA26-434B-AD0E-8AF157DCE4E8}"/>
    <hyperlink ref="E434" r:id="rId816" xr:uid="{AD6D48EA-8FFA-480F-9BEB-F6C742A19282}"/>
    <hyperlink ref="H434" r:id="rId817" xr:uid="{9EB0EFB5-30FD-4BD8-800C-7F118706D157}"/>
    <hyperlink ref="E435" r:id="rId818" xr:uid="{C28D348C-200B-4BDF-8CE2-40662F0954FA}"/>
    <hyperlink ref="H435" r:id="rId819" xr:uid="{93DC3620-A289-4A0C-9427-4D9F07A1873C}"/>
    <hyperlink ref="E436" r:id="rId820" xr:uid="{75C84528-A7B9-4D8A-93B4-C4D33A9898AB}"/>
    <hyperlink ref="H436" r:id="rId821" xr:uid="{1F873830-062F-497A-B5F9-5805912AE4BE}"/>
    <hyperlink ref="E437" r:id="rId822" xr:uid="{29EFB94A-18B3-4340-AD75-9C19EB088BC8}"/>
    <hyperlink ref="H437" r:id="rId823" xr:uid="{931D7F48-74B0-4B42-A029-C36E25EE686E}"/>
    <hyperlink ref="E438" r:id="rId824" xr:uid="{15843828-7F76-43FA-A0F6-B7E4E52F11E2}"/>
    <hyperlink ref="E439" r:id="rId825" xr:uid="{F1CD7AB2-8724-4045-B713-2DE152C0E0AD}"/>
    <hyperlink ref="E440" r:id="rId826" xr:uid="{55C286E8-542D-4308-9A81-ACFC10F8AD3D}"/>
    <hyperlink ref="E441" r:id="rId827" xr:uid="{BE040608-E2A4-4D76-AE00-82E980DB28BA}"/>
    <hyperlink ref="E442" r:id="rId828" xr:uid="{E2616F9E-87CA-464D-BF81-D26D8AFCE776}"/>
    <hyperlink ref="E443" r:id="rId829" xr:uid="{5C0F3420-A18B-4D75-A9F4-B34DDCD5DDCA}"/>
    <hyperlink ref="E444" r:id="rId830" xr:uid="{07EDA8EF-E263-4408-B298-F543729122C8}"/>
    <hyperlink ref="E445" r:id="rId831" xr:uid="{4745F57A-464B-4AB1-A3E5-05202487C1DC}"/>
    <hyperlink ref="E446" r:id="rId832" xr:uid="{FACF931E-8669-4B1E-8158-B20E811D1AE0}"/>
    <hyperlink ref="E447" r:id="rId833" xr:uid="{D2CA4E54-A478-403E-847F-3B2E018328EF}"/>
    <hyperlink ref="E448" r:id="rId834" xr:uid="{D6BB1A5D-976F-4EDB-8574-EAB211FC87EC}"/>
    <hyperlink ref="E449" r:id="rId835" xr:uid="{F839628F-C4FF-44B8-976A-C3F29FF023DE}"/>
    <hyperlink ref="E450" r:id="rId836" xr:uid="{A8C7B88E-618E-4918-8C19-388FC853C60B}"/>
    <hyperlink ref="E451" r:id="rId837" xr:uid="{3642C0B5-61C8-426A-99B8-CC4D3501CC2F}"/>
    <hyperlink ref="E452" r:id="rId838" xr:uid="{552E1881-AE10-4068-99CF-945FDA75328D}"/>
    <hyperlink ref="E453" r:id="rId839" xr:uid="{6092D9FC-D920-4005-8361-6B2AF452BE8E}"/>
    <hyperlink ref="E454" r:id="rId840" xr:uid="{8191140A-87C3-4D0B-B430-7F30F2A450E1}"/>
    <hyperlink ref="E455" r:id="rId841" xr:uid="{446D2E52-2173-491F-AA56-D852B6E5863C}"/>
    <hyperlink ref="E456" r:id="rId842" xr:uid="{CBE3931C-E6A4-4DC9-ACFF-4C2442E151FE}"/>
    <hyperlink ref="E457" r:id="rId843" xr:uid="{1305C38E-683E-4BD8-ADD0-82E2D797F5BE}"/>
    <hyperlink ref="E458" r:id="rId844" xr:uid="{B907F3B7-74AD-4755-9048-0CA3B9CA67EE}"/>
    <hyperlink ref="E459" r:id="rId845" xr:uid="{B1D4F352-F94F-4117-B2B0-9C3056013A67}"/>
    <hyperlink ref="E460" r:id="rId846" xr:uid="{70150176-7BF4-4EE3-B436-D52D9CFCB2DD}"/>
    <hyperlink ref="E461" r:id="rId847" xr:uid="{D2E02247-6FAF-43E1-8B87-818AAF0B33FA}"/>
    <hyperlink ref="E463" r:id="rId848" xr:uid="{7737D0D2-F147-43DD-93FC-343B52FFEE16}"/>
    <hyperlink ref="E462" r:id="rId849" xr:uid="{386CA2BD-D46F-454A-9AAD-2979A416FA44}"/>
    <hyperlink ref="E464" r:id="rId850" xr:uid="{03BC2C0F-DF7C-48B8-BE2F-D50F99AE273A}"/>
    <hyperlink ref="E465" r:id="rId851" xr:uid="{84B8CBF1-815C-4F22-94A4-E08343475352}"/>
    <hyperlink ref="E466" r:id="rId852" xr:uid="{D395C4BC-F7C9-44A4-8E2C-DFE8EA5063E3}"/>
    <hyperlink ref="E467" r:id="rId853" xr:uid="{FD953414-45E0-4FA5-B9A1-02DA71CBF689}"/>
    <hyperlink ref="E468" r:id="rId854" xr:uid="{7655BC22-EEDF-4A58-A6F8-1F3B4AD22985}"/>
    <hyperlink ref="E469" r:id="rId855" xr:uid="{69EDF091-6AB9-407E-B9B2-48D6E9924B41}"/>
    <hyperlink ref="E470" r:id="rId856" xr:uid="{7AF97B3C-035B-4839-88F3-44D29783C615}"/>
    <hyperlink ref="H438" r:id="rId857" xr:uid="{819670AA-BB49-40BE-89D3-13F812F09832}"/>
    <hyperlink ref="H439" r:id="rId858" xr:uid="{DB71244E-4A11-4B1E-9030-960C0F318C20}"/>
    <hyperlink ref="H440" r:id="rId859" xr:uid="{E83A02F7-332D-4ED7-ADB4-AD15E97600E6}"/>
    <hyperlink ref="H441" r:id="rId860" xr:uid="{8B7B9489-5CCD-483B-B78F-F3E2E68D714C}"/>
    <hyperlink ref="H442" r:id="rId861" xr:uid="{3B4DA00E-37A3-4B24-995B-060156B2E634}"/>
    <hyperlink ref="H443" r:id="rId862" xr:uid="{F312F4B9-4E2D-4743-B34E-A7A4E10F43D8}"/>
    <hyperlink ref="H444" r:id="rId863" xr:uid="{2E99857C-9F10-411E-AC27-D380ABD4C8C3}"/>
    <hyperlink ref="H445" r:id="rId864" xr:uid="{7DE4712E-9385-4CF0-905C-F30AB46FBCA7}"/>
    <hyperlink ref="H446" r:id="rId865" xr:uid="{8F6D1A6E-4255-465C-9869-03C0063D73F8}"/>
    <hyperlink ref="H447" r:id="rId866" xr:uid="{3F08EEF8-A6D2-4660-BE80-FA5692EB8C5E}"/>
    <hyperlink ref="H448" r:id="rId867" xr:uid="{E728E465-591F-4AAE-9ABB-31D7FF6EDD43}"/>
    <hyperlink ref="H449" r:id="rId868" xr:uid="{FDF14041-2FDC-47AA-9D6B-53A54C21D495}"/>
    <hyperlink ref="H450" r:id="rId869" xr:uid="{DB0FBB52-4B68-4D73-8245-4ABB0168A7CB}"/>
    <hyperlink ref="H451" r:id="rId870" xr:uid="{DAB094BA-BB53-49B7-8BA7-BB30016D9EEE}"/>
    <hyperlink ref="H452" r:id="rId871" xr:uid="{CCC8F82D-D140-4CA2-A995-BAE7018C2E1A}"/>
    <hyperlink ref="H453" r:id="rId872" xr:uid="{2EF3F9DE-EE9C-4039-AF0B-63799110ACB3}"/>
    <hyperlink ref="H454" r:id="rId873" xr:uid="{E5BF0E0F-9F3C-4D1B-AEC2-4282A8506B79}"/>
    <hyperlink ref="H455" r:id="rId874" xr:uid="{1A61EE0E-D37E-49E4-A2C4-C495C63AE52F}"/>
    <hyperlink ref="H456" r:id="rId875" xr:uid="{7D09E72F-78DA-47C4-AA5E-529F1704FE05}"/>
    <hyperlink ref="H457" r:id="rId876" xr:uid="{BF3AD746-F8CE-48CD-BD19-2817B9C4C1B6}"/>
    <hyperlink ref="H458" r:id="rId877" xr:uid="{389AB124-0EB9-4BE8-97A6-C49D7703A52F}"/>
    <hyperlink ref="H459" r:id="rId878" xr:uid="{30B99FD9-AE06-46B2-8C3F-E2BE8754CA60}"/>
    <hyperlink ref="H460" r:id="rId879" xr:uid="{5D2EC8DE-8A8F-4FC0-8549-97D3EB6CD179}"/>
    <hyperlink ref="H461" r:id="rId880" xr:uid="{41678FA5-CBD2-47C6-96CC-74B5B87D5B7F}"/>
    <hyperlink ref="H462" r:id="rId881" xr:uid="{3BF1DD14-7191-4C5F-A951-D39B640A1B1B}"/>
    <hyperlink ref="H463" r:id="rId882" xr:uid="{4325EF61-DA38-41C9-8B5A-4EC485C492AE}"/>
    <hyperlink ref="H464" r:id="rId883" xr:uid="{55F23D3D-8ACD-402C-A1AD-D4357A6E1E95}"/>
    <hyperlink ref="H465" r:id="rId884" xr:uid="{2B8D1F38-AAD2-441B-9931-1EA9CB1744B8}"/>
    <hyperlink ref="H466" r:id="rId885" xr:uid="{0067AAF5-A287-4670-A428-249D81C32388}"/>
    <hyperlink ref="H467" r:id="rId886" xr:uid="{B5032F85-40D3-43C4-BDBD-40DD09E9F7EA}"/>
    <hyperlink ref="H468" r:id="rId887" xr:uid="{1878A4F5-AAEC-431B-8205-6A140FA8C081}"/>
    <hyperlink ref="H469" r:id="rId888" xr:uid="{D6EBF5BD-3313-465C-BD88-317ED2258ADF}"/>
    <hyperlink ref="H470" r:id="rId889" xr:uid="{8C569047-F4EC-45F3-8BE0-8841FD5A3398}"/>
    <hyperlink ref="E471" r:id="rId890" xr:uid="{E8A2E6C0-0596-4377-B21B-3B77CBB97AB0}"/>
    <hyperlink ref="H471" r:id="rId891" xr:uid="{7B9208EB-90E6-491E-AF96-70567FA3A77A}"/>
    <hyperlink ref="E472" r:id="rId892" xr:uid="{84EB4401-B199-41F3-82BF-2341D65C2BD1}"/>
    <hyperlink ref="H472" r:id="rId893" xr:uid="{5AE1481D-715E-4722-A334-4F7DD0FD95D1}"/>
    <hyperlink ref="E473" r:id="rId894" xr:uid="{4BCB74E2-DBCB-429C-997B-C8DCAB837209}"/>
    <hyperlink ref="H473" r:id="rId895" xr:uid="{C7F579F1-246C-4FA2-B8FF-B43DBC9F9B74}"/>
    <hyperlink ref="E474" r:id="rId896" xr:uid="{CFBA7D37-3E6E-4C50-A4E7-F99EE511ECC5}"/>
    <hyperlink ref="H474" r:id="rId897" xr:uid="{41B2C509-FA0A-4B0F-87CE-E8A6C94AC2EA}"/>
    <hyperlink ref="E475" r:id="rId898" xr:uid="{ECEA0AA4-07A0-47A6-9F06-473A2ECDC5C3}"/>
    <hyperlink ref="H475" r:id="rId899" xr:uid="{338B46E6-95B5-4236-8EAD-F729CC59554F}"/>
    <hyperlink ref="E476" r:id="rId900" xr:uid="{6EB01F30-561F-417B-99DA-55706A84200F}"/>
    <hyperlink ref="H476" r:id="rId901" xr:uid="{AAC616C1-7041-4F74-A5C2-8AE637253E47}"/>
    <hyperlink ref="E477" r:id="rId902" xr:uid="{129847A0-2840-4CC8-BDFD-64B039CF6CF6}"/>
    <hyperlink ref="H477" r:id="rId903" xr:uid="{10D46CB6-6392-4303-810A-0A84014ACCFC}"/>
    <hyperlink ref="E478" r:id="rId904" xr:uid="{18748DD9-83CF-437E-8117-90E9923EA190}"/>
    <hyperlink ref="H478" r:id="rId905" xr:uid="{551DDDD3-DF3C-43B5-99C4-575A2F4610C5}"/>
    <hyperlink ref="E479" r:id="rId906" xr:uid="{F2E45E32-41F8-4D92-8491-1B3CB87421C6}"/>
    <hyperlink ref="H479" r:id="rId907" xr:uid="{29ADE774-1010-4BFB-B63F-C839A7DED994}"/>
    <hyperlink ref="E480" r:id="rId908" xr:uid="{B55E40AB-D378-4064-B4C1-957B764719BB}"/>
    <hyperlink ref="H480" r:id="rId909" xr:uid="{5FB10E9D-5EA3-4AEF-9A58-C4CCC3C1D22B}"/>
    <hyperlink ref="E481" r:id="rId910" xr:uid="{5EAC4A09-23D3-4BF0-B387-D2C13C2BA559}"/>
    <hyperlink ref="H481" r:id="rId911" xr:uid="{63595452-36AF-4F4F-AFD2-C9FA01B5467D}"/>
    <hyperlink ref="E482" r:id="rId912" xr:uid="{AF422BDF-8DF6-45AD-BE8A-6EB9F0BE94A6}"/>
    <hyperlink ref="H482" r:id="rId913" xr:uid="{8CDAD8CA-9C05-46D6-A72A-6D279298A105}"/>
    <hyperlink ref="E483" r:id="rId914" xr:uid="{A6C122DF-99D6-4445-872E-C8CD975CE70E}"/>
    <hyperlink ref="H483" r:id="rId915" xr:uid="{F0FDDDC2-A54D-48C8-A88F-FAC54FC7FDDC}"/>
    <hyperlink ref="E484" r:id="rId916" xr:uid="{839631D6-9B19-438D-8365-411FCA9F295F}"/>
    <hyperlink ref="H484" r:id="rId917" xr:uid="{AC07152F-19A0-4BEB-A0E2-2AE0D2F7AD00}"/>
    <hyperlink ref="E485" r:id="rId918" xr:uid="{C4906778-989F-4F5B-8894-C07E4699AB89}"/>
    <hyperlink ref="H485" r:id="rId919" xr:uid="{9E16AA73-B76C-4C63-97B5-F7064E13764E}"/>
    <hyperlink ref="E486" r:id="rId920" xr:uid="{57FC1090-B2AF-4231-8857-95D980852ABE}"/>
    <hyperlink ref="H486" r:id="rId921" xr:uid="{8A4E4BDA-7659-49CC-9B54-E8CBA293550B}"/>
    <hyperlink ref="E487" r:id="rId922" xr:uid="{1DC3316A-4978-46E1-9698-6F60C3EF5923}"/>
    <hyperlink ref="H487" r:id="rId923" xr:uid="{06567F27-3BFC-4730-AE6D-E25273BDA0F9}"/>
    <hyperlink ref="E488" r:id="rId924" xr:uid="{C321B501-B458-4BF1-9171-EAA90A5350D7}"/>
    <hyperlink ref="H488" r:id="rId925" xr:uid="{5E307D72-AF5F-48BE-A1B3-D4CBE8B33517}"/>
    <hyperlink ref="E489" r:id="rId926" xr:uid="{FBEA98C2-CEB0-49A5-B7F2-719A45DADEE2}"/>
    <hyperlink ref="H489" r:id="rId927" xr:uid="{2E178FF9-3FC2-4FE2-B25C-2F0F0EEFF9AA}"/>
    <hyperlink ref="E490" r:id="rId928" xr:uid="{7DBD4145-4FAD-4147-89BC-A60FE958653B}"/>
    <hyperlink ref="H490" r:id="rId929" xr:uid="{86DB89A7-B700-4285-9770-576CFC291810}"/>
    <hyperlink ref="E491" r:id="rId930" xr:uid="{1B0AB3E1-E80C-4E37-8898-AB0947E6E847}"/>
    <hyperlink ref="H491" r:id="rId931" xr:uid="{18CE1F14-9C73-463F-8B30-B93B84B37617}"/>
    <hyperlink ref="E492" r:id="rId932" xr:uid="{20CE212E-803B-4ECA-8C73-C4C405FBCDD9}"/>
    <hyperlink ref="H492" r:id="rId933" xr:uid="{0C500932-E54E-45CE-88EC-6320C66432A9}"/>
    <hyperlink ref="E493" r:id="rId934" xr:uid="{CAB9D700-CECE-4012-8514-4E6B264317A0}"/>
    <hyperlink ref="H493" r:id="rId935" xr:uid="{7EF8C029-DF7F-44F3-ACF8-B500A6BC02D1}"/>
    <hyperlink ref="E494" r:id="rId936" xr:uid="{3EB63BEB-0BD0-4A34-90F2-1654DD161DA3}"/>
    <hyperlink ref="H494" r:id="rId937" xr:uid="{AD5B0C2D-EAAC-4D65-BC34-48AC429F33F1}"/>
    <hyperlink ref="E495" r:id="rId938" xr:uid="{AEE9AD74-C04F-4EC7-847D-76C156EA24CD}"/>
    <hyperlink ref="H495" r:id="rId939" xr:uid="{0DE4F67A-7D97-4C6B-B66B-38BABC5F45F1}"/>
    <hyperlink ref="E496" r:id="rId940" xr:uid="{F42BDAEA-3AF3-44F8-9603-3CD2C6088D97}"/>
    <hyperlink ref="H496" r:id="rId941" xr:uid="{E9D9BC5D-C7A7-4274-8A57-9E93DB5EF74D}"/>
    <hyperlink ref="E497" r:id="rId942" xr:uid="{FC3A65C0-A585-4557-9464-673D3D900B70}"/>
    <hyperlink ref="H497" r:id="rId943" xr:uid="{FBE36B8A-C00B-4F56-A266-5416F89E50F0}"/>
    <hyperlink ref="E498" r:id="rId944" xr:uid="{DBF3A857-DDD1-4B44-ABE8-C582E1EF9952}"/>
    <hyperlink ref="H498" r:id="rId945" xr:uid="{0BF498E6-9793-4192-BB76-02053D95E78B}"/>
    <hyperlink ref="E499" r:id="rId946" xr:uid="{AE1F8546-7D7E-4797-8921-778BD95D39F0}"/>
    <hyperlink ref="H499" r:id="rId947" xr:uid="{9DD0171C-0758-4EB1-9B45-A67C750B4092}"/>
    <hyperlink ref="E500" r:id="rId948" xr:uid="{A770F710-6F05-4E1A-8161-AACDDBF79D45}"/>
    <hyperlink ref="H500" r:id="rId949" xr:uid="{B4DB81C9-3E7A-4BD0-A554-C23BF93BEC0C}"/>
    <hyperlink ref="E501" r:id="rId950" xr:uid="{7D363BA5-5CE9-4DBF-9F16-5E5C0A011FDF}"/>
    <hyperlink ref="H501" r:id="rId951" xr:uid="{35AE443F-4E46-4004-A978-51054EF472CA}"/>
    <hyperlink ref="E502" r:id="rId952" xr:uid="{B406326E-4214-41F7-B0C8-B06E9AF433B7}"/>
    <hyperlink ref="H502" r:id="rId953" xr:uid="{F69AC872-077F-477D-A8F3-C2B11FFD1A00}"/>
    <hyperlink ref="E503" r:id="rId954" xr:uid="{C18C4589-3591-4942-A66D-F870264AB552}"/>
    <hyperlink ref="H503" r:id="rId955" xr:uid="{A76D659B-972E-4940-8988-09C606853F97}"/>
    <hyperlink ref="E504" r:id="rId956" xr:uid="{977855AD-4DC7-467F-A233-F488D79B4A87}"/>
    <hyperlink ref="H504" r:id="rId957" xr:uid="{34BA95F1-65BF-4FDC-ACFD-CFD584645BEF}"/>
    <hyperlink ref="E505" r:id="rId958" xr:uid="{10B10D12-1D7A-48A5-A418-708D91580811}"/>
    <hyperlink ref="H505" r:id="rId959" xr:uid="{2A6231AA-E674-4872-980D-85FA8BBAAE0B}"/>
    <hyperlink ref="E506" r:id="rId960" xr:uid="{B578CE4B-52FD-483A-AEC7-AE959B0F860E}"/>
    <hyperlink ref="H506" r:id="rId961" xr:uid="{1EA51220-0D4D-4E64-9F6F-6E1C28AB975F}"/>
    <hyperlink ref="E507" r:id="rId962" xr:uid="{6D81D6F3-22C7-495F-8416-CF6FE9256D80}"/>
    <hyperlink ref="H507" r:id="rId963" xr:uid="{5B8CF20C-2CDA-4485-B2B2-2C49599A6659}"/>
    <hyperlink ref="E508" r:id="rId964" xr:uid="{03C46835-458C-4382-AE2B-9EFC1F342456}"/>
    <hyperlink ref="H508" r:id="rId965" xr:uid="{37CB21BB-FD6E-4729-A64E-E65A65034065}"/>
    <hyperlink ref="E509" r:id="rId966" xr:uid="{27C3F458-D820-4B77-AD53-FE99057FDF39}"/>
    <hyperlink ref="H509" r:id="rId967" xr:uid="{563C5459-437E-4CD5-A1EE-CA8DBA5C0CF6}"/>
    <hyperlink ref="E510" r:id="rId968" xr:uid="{BE5DE22C-8090-41A6-A5BF-ECC20DCC2443}"/>
    <hyperlink ref="H510" r:id="rId969" xr:uid="{4CA0BA72-5B25-434A-A80A-C4A6C4878507}"/>
    <hyperlink ref="E511" r:id="rId970" xr:uid="{45A7FD10-298C-49B1-8311-CA7F81D0E2FA}"/>
    <hyperlink ref="H511" r:id="rId971" xr:uid="{21A65B5D-9759-4645-8940-A5DF02CF35B9}"/>
    <hyperlink ref="E512" r:id="rId972" xr:uid="{366FF7BB-2B3A-4D75-94CC-DA9CDD14E5C6}"/>
    <hyperlink ref="H512" r:id="rId973" xr:uid="{A3586069-6528-4B52-90F5-6BFB66E741F0}"/>
    <hyperlink ref="E513" r:id="rId974" xr:uid="{17B63154-8A4A-472A-98D4-2D5FD095D8E4}"/>
    <hyperlink ref="H513" r:id="rId975" xr:uid="{2C8EB8C3-A71F-4916-93E0-104625B2E774}"/>
    <hyperlink ref="E514" r:id="rId976" xr:uid="{88DEFB8F-54AA-4AA8-A852-DBF209D27575}"/>
    <hyperlink ref="H514" r:id="rId977" xr:uid="{A69D405A-6091-49A0-A3BC-F31649C6CB7A}"/>
    <hyperlink ref="E515" r:id="rId978" xr:uid="{E3178CDC-D3D8-472D-AC02-8E9AA2909F26}"/>
    <hyperlink ref="H515" r:id="rId979" xr:uid="{69919DBD-6AD1-45A5-81A7-DA983297FFBA}"/>
    <hyperlink ref="E516" r:id="rId980" xr:uid="{FB8CF722-33A2-4B4E-AA09-171EF1E4564F}"/>
    <hyperlink ref="H516" r:id="rId981" xr:uid="{9A89EDCD-C0FE-4207-9F17-31FE155BCCE9}"/>
    <hyperlink ref="E517" r:id="rId982" xr:uid="{EE3E0E3D-5CDF-4CD9-854B-E0D982B327E4}"/>
    <hyperlink ref="H517" r:id="rId983" xr:uid="{FA98B9D6-8418-4D00-A844-EDAC331B9A8E}"/>
    <hyperlink ref="E518" r:id="rId984" xr:uid="{FD2DC81E-3BF0-4DDD-BF08-A6B6599A5AEC}"/>
    <hyperlink ref="H518" r:id="rId985" xr:uid="{A0A75938-FD9C-4AFC-9954-2BF742C34D88}"/>
    <hyperlink ref="E519" r:id="rId986" xr:uid="{1FA272D3-363E-44DC-8679-E57C06AD8586}"/>
    <hyperlink ref="H519" r:id="rId987" xr:uid="{F8A797C3-2C08-44C6-9C4B-3E67DCA94155}"/>
    <hyperlink ref="E520" r:id="rId988" xr:uid="{43570C22-BEB1-4F31-91A8-E6109AE9A2BC}"/>
    <hyperlink ref="H520" r:id="rId989" xr:uid="{A5D96057-849F-42B3-9419-CA8A37EF8E5B}"/>
    <hyperlink ref="E521" r:id="rId990" xr:uid="{2D6923BE-9BCE-4080-BBFB-41EFB0BD49C4}"/>
    <hyperlink ref="H521" r:id="rId991" xr:uid="{89D34C3B-1968-4960-8797-032A37CB9A99}"/>
    <hyperlink ref="E522" r:id="rId992" xr:uid="{ED958DFE-0DF7-4816-861A-5F1F4E4B039D}"/>
    <hyperlink ref="H522" r:id="rId993" xr:uid="{B631BE52-FFFE-4591-AC7A-CB0E308DBFC1}"/>
    <hyperlink ref="E523" r:id="rId994" xr:uid="{37502FB7-6D1C-42D3-AACF-7BFF7E9F4072}"/>
    <hyperlink ref="H523" r:id="rId995" xr:uid="{9807EE87-FEBF-4ABF-96B2-354A5DB7D2B3}"/>
    <hyperlink ref="E524" r:id="rId996" xr:uid="{5D95D178-B4F4-452E-BD0A-D24ABA065563}"/>
    <hyperlink ref="H524" r:id="rId997" xr:uid="{4228B4A8-ECA2-48DF-B822-8B733BADE2C5}"/>
    <hyperlink ref="E525" r:id="rId998" xr:uid="{AE95DCF5-35EE-4992-99FB-7533C5AAC7D0}"/>
    <hyperlink ref="H525" r:id="rId999" xr:uid="{B69DC19F-0398-4466-91F6-4225441C5AFE}"/>
    <hyperlink ref="E526" r:id="rId1000" xr:uid="{ECC8ACE5-7CC9-4FE6-8FA1-D4C18819A928}"/>
    <hyperlink ref="H526" r:id="rId1001" xr:uid="{79C627AE-215A-4153-A76A-B042A81B9F5E}"/>
    <hyperlink ref="E527" r:id="rId1002" xr:uid="{FF8F5299-90B1-4C98-9E0B-07B1B209B481}"/>
    <hyperlink ref="H527" r:id="rId1003" xr:uid="{E9BC679E-77DC-418D-B51D-542629E02495}"/>
    <hyperlink ref="E528" r:id="rId1004" xr:uid="{CD2DCADF-3E3C-43B7-B06A-A941BA500E02}"/>
    <hyperlink ref="H528" r:id="rId1005" xr:uid="{6651825B-749B-46E6-9ED6-71038EB1D320}"/>
    <hyperlink ref="E529" r:id="rId1006" xr:uid="{A5CB9DBA-CC10-41BB-9014-5432006D329D}"/>
    <hyperlink ref="H529" r:id="rId1007" xr:uid="{B8625B5B-A959-49A3-BB3F-1BE21C0C59A3}"/>
    <hyperlink ref="E530" r:id="rId1008" xr:uid="{6A056991-3CC0-4287-AE3A-BF8CC5BAD234}"/>
    <hyperlink ref="H530" r:id="rId1009" xr:uid="{EC28695C-E2C3-44A8-822F-F98E72DA82DF}"/>
    <hyperlink ref="E531" r:id="rId1010" xr:uid="{242213BD-5488-4C6C-A17C-7FF7BD94C3E1}"/>
    <hyperlink ref="H531" r:id="rId1011" xr:uid="{9D18FC47-BB7E-4DD0-A99C-731F15E5BCF1}"/>
    <hyperlink ref="E532" r:id="rId1012" xr:uid="{3AF9686D-9768-488A-A380-F52014438274}"/>
    <hyperlink ref="H532" r:id="rId1013" xr:uid="{E8118F00-B512-43FC-A3B0-0B87B6F55F57}"/>
    <hyperlink ref="E533" r:id="rId1014" xr:uid="{4F9B5304-55E1-4ACF-BBFD-28A373A0932D}"/>
    <hyperlink ref="H533" r:id="rId1015" xr:uid="{4016884B-B24F-4A94-9E20-06A937F5BC32}"/>
    <hyperlink ref="E534" r:id="rId1016" xr:uid="{DE7FC08A-AC30-42A5-8451-1CE5BCB9A35B}"/>
    <hyperlink ref="H534" r:id="rId1017" xr:uid="{D315198F-484B-49FA-AD3A-123233B72BE2}"/>
    <hyperlink ref="E535" r:id="rId1018" xr:uid="{F36B56DE-2B11-466F-8B2A-B81B386D215E}"/>
    <hyperlink ref="H535" r:id="rId1019" xr:uid="{316C7EA7-CD75-4B08-9AE9-153CED715034}"/>
    <hyperlink ref="E536" r:id="rId1020" xr:uid="{F4B16279-893F-4DBC-B817-15CABCA68C28}"/>
    <hyperlink ref="H536" r:id="rId1021" xr:uid="{5B10F56B-4D38-4F2B-9E01-6ED19C170930}"/>
    <hyperlink ref="E537" r:id="rId1022" xr:uid="{C30AE1D0-2D85-47F3-BFD4-2E21BB04174E}"/>
    <hyperlink ref="H537" r:id="rId1023" xr:uid="{D32D1BC9-2C42-4FAF-8D59-E730FA9574B9}"/>
    <hyperlink ref="E538" r:id="rId1024" xr:uid="{43EF2869-A90F-4D67-A8A8-52671A7167DD}"/>
    <hyperlink ref="H538" r:id="rId1025" xr:uid="{942CD62D-16CD-49C4-A5F3-37E61BA1A364}"/>
    <hyperlink ref="E539" r:id="rId1026" xr:uid="{13EC0528-7A59-47BB-9EEF-8C488535D05A}"/>
    <hyperlink ref="H539" r:id="rId1027" xr:uid="{8727ECFC-0FF3-4FA9-B358-CEC37DE98DCB}"/>
    <hyperlink ref="E540" r:id="rId1028" xr:uid="{60B84191-7EB4-4910-9236-A5C9699F077D}"/>
    <hyperlink ref="H540" r:id="rId1029" xr:uid="{C40BA1A6-DE05-4D2A-A942-56634FD52895}"/>
    <hyperlink ref="E541" r:id="rId1030" xr:uid="{6315FC71-D408-435A-ABE2-044AC6D096C5}"/>
    <hyperlink ref="H541" r:id="rId1031" xr:uid="{117A9EBA-46C3-4282-9E9D-13FA50A4F4DE}"/>
    <hyperlink ref="E542" r:id="rId1032" xr:uid="{61B65524-DB86-43E5-91C5-300617B5A029}"/>
    <hyperlink ref="H542" r:id="rId1033" xr:uid="{2B143377-EF3C-412B-8989-A17943C50AE2}"/>
    <hyperlink ref="E543" r:id="rId1034" xr:uid="{C723F67F-9F39-4D9A-9818-2284ED03D2BC}"/>
    <hyperlink ref="H543" r:id="rId1035" xr:uid="{93E79F96-8D16-42E2-A1BB-53B4CAD09728}"/>
    <hyperlink ref="E544" r:id="rId1036" xr:uid="{39404785-2BFF-4008-ABE0-8EFB2F653AB8}"/>
    <hyperlink ref="H544" r:id="rId1037" xr:uid="{333B5A76-BB86-44B3-B511-FD54B60827DB}"/>
    <hyperlink ref="E545" r:id="rId1038" xr:uid="{A77EFED4-4539-40D6-A595-BE38DBE8B3DE}"/>
    <hyperlink ref="H545" r:id="rId1039" xr:uid="{66D5F5FA-0904-41C3-96F1-3185DF1AE153}"/>
    <hyperlink ref="E546" r:id="rId1040" xr:uid="{3DF07115-41AD-47DE-8A0A-6817CAD07E4F}"/>
    <hyperlink ref="H546" r:id="rId1041" xr:uid="{A3AC0014-61BD-4649-90B6-9AC2C895FEA4}"/>
    <hyperlink ref="E547" r:id="rId1042" xr:uid="{A7302DAD-8723-42E6-9C50-C6DCA19CA1DF}"/>
    <hyperlink ref="H547" r:id="rId1043" xr:uid="{64AB3C06-C80A-4238-B0B8-5B976204D4FE}"/>
  </hyperlinks>
  <pageMargins left="0.7" right="0.7" top="0.75" bottom="0.75" header="0.3" footer="0.3"/>
  <pageSetup orientation="portrait" r:id="rId104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2025-04-21T01:25:18Z</dcterms:created>
  <dcterms:modified xsi:type="dcterms:W3CDTF">2026-10-14T02:29:40Z</dcterms:modified>
</cp:coreProperties>
</file>