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BEDD2D9E-B776-48D0-8B7D-B19DA690DF85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Cursor Usageの記録" sheetId="1" r:id="rId1"/>
    <sheet name="Included Usage Summa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9" i="1" l="1"/>
  <c r="B129" i="1"/>
  <c r="C129" i="1"/>
  <c r="D129" i="1"/>
  <c r="A128" i="1"/>
  <c r="B128" i="1"/>
  <c r="C128" i="1"/>
  <c r="D128" i="1"/>
  <c r="A127" i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<sst xmlns="http://schemas.openxmlformats.org/spreadsheetml/2006/main" count="65" uniqueCount="23">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</sst>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29"/>
  <sheetViews>
    <sheetView showGridLines="0" workbookViewId="0">
      <pane ySplit="1" topLeftCell="A99" activePane="bottomLeft" state="frozen"/>
      <selection pane="bottomLeft" activeCell="A130" sqref="A130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29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29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29" si="9">C100+1</f>
        <v>8</v>
      </c>
      <c r="D101" s="12">
        <f t="shared" ref="D101:D129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45"/>
  <sheetViews>
    <sheetView showGridLines="0"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44" sqref="A44"/>
    </sheetView>
  </sheetViews>
  <sheetFormatPr defaultRowHeight="13"/>
  <cols>
    <col min="1" max="1" width="10.26953125" bestFit="1" customWidth="1"/>
    <col min="2" max="2" width="6.1796875" bestFit="1" customWidth="1"/>
    <col min="3" max="3" width="10" bestFit="1" customWidth="1"/>
    <col min="4" max="4" width="9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22</v>
      </c>
      <c r="B1" s="28" t="s">
        <v>12</v>
      </c>
      <c r="C1" s="28" t="s">
        <v>14</v>
      </c>
      <c r="D1" s="28" t="s">
        <v>15</v>
      </c>
      <c r="E1" s="28" t="s">
        <v>16</v>
      </c>
      <c r="F1" s="28" t="s">
        <v>17</v>
      </c>
      <c r="G1" s="28" t="s">
        <v>18</v>
      </c>
      <c r="H1" s="28" t="s">
        <v>19</v>
      </c>
      <c r="I1" s="28" t="s">
        <v>20</v>
      </c>
    </row>
    <row r="2" spans="1:9">
      <c r="A2" s="24">
        <v>45855</v>
      </c>
      <c r="B2" s="23" t="s">
        <v>13</v>
      </c>
      <c r="C2" s="25">
        <v>335378</v>
      </c>
      <c r="D2" s="25">
        <v>11042</v>
      </c>
      <c r="E2" s="23">
        <v>0</v>
      </c>
      <c r="F2" s="25">
        <v>1575552</v>
      </c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21</v>
      </c>
      <c r="C3" s="25">
        <v>335378</v>
      </c>
      <c r="D3" s="25">
        <v>11042</v>
      </c>
      <c r="E3" s="23">
        <v>0</v>
      </c>
      <c r="F3" s="25">
        <v>1575552</v>
      </c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>
        <v>606721</v>
      </c>
      <c r="D4" s="25">
        <v>782042</v>
      </c>
      <c r="E4" s="25">
        <v>12443332</v>
      </c>
      <c r="F4" s="25">
        <v>164449</v>
      </c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21</v>
      </c>
      <c r="C5" s="25">
        <v>782042</v>
      </c>
      <c r="D5" s="25">
        <v>164449</v>
      </c>
      <c r="E5" s="25">
        <v>606721</v>
      </c>
      <c r="F5" s="25">
        <v>12443332</v>
      </c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>
        <v>1462456</v>
      </c>
      <c r="D6" s="25">
        <v>871355</v>
      </c>
      <c r="E6" s="25">
        <v>26690579</v>
      </c>
      <c r="F6" s="25">
        <v>360862</v>
      </c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21</v>
      </c>
      <c r="C7" s="25">
        <v>871355</v>
      </c>
      <c r="D7" s="25">
        <v>360862</v>
      </c>
      <c r="E7" s="25">
        <v>1462456</v>
      </c>
      <c r="F7" s="25">
        <v>26690579</v>
      </c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>
        <v>5301827</v>
      </c>
      <c r="D8" s="25">
        <v>1515725</v>
      </c>
      <c r="E8" s="25">
        <v>83628600</v>
      </c>
      <c r="F8" s="25">
        <v>1036639</v>
      </c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21</v>
      </c>
      <c r="C9" s="25">
        <v>1515725</v>
      </c>
      <c r="D9" s="25">
        <v>1036639</v>
      </c>
      <c r="E9" s="25">
        <v>5301827</v>
      </c>
      <c r="F9" s="25">
        <v>83628600</v>
      </c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>
        <v>5944306</v>
      </c>
      <c r="D10" s="25">
        <v>1576907</v>
      </c>
      <c r="E10" s="25">
        <v>89726630</v>
      </c>
      <c r="F10" s="25">
        <v>1147901</v>
      </c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21</v>
      </c>
      <c r="C11" s="25">
        <v>1576907</v>
      </c>
      <c r="D11" s="25">
        <v>1147901</v>
      </c>
      <c r="E11" s="25">
        <v>5944306</v>
      </c>
      <c r="F11" s="25">
        <v>89726630</v>
      </c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21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21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21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21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21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21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21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21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21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21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21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21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21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21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21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21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21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Cursor Usageの記録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2025-08-22T01:47:41Z</dcterms:modified>
</cp:coreProperties>
</file>