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B9E40B9E-25BB-49CF-BD2F-F0A5DBE05A87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3" i="1" l="1"/>
  <c r="B293" i="1"/>
  <c r="C293" i="1"/>
  <c r="D293" i="1"/>
  <c r="A292" i="1"/>
  <c r="B292" i="1"/>
  <c r="C292" i="1"/>
  <c r="D292" i="1"/>
  <c r="A291" i="1"/>
  <c r="B291" i="1"/>
  <c r="C291" i="1"/>
  <c r="D291" i="1"/>
  <c r="A290" i="1"/>
  <c r="B290" i="1"/>
  <c r="C290" i="1"/>
  <c r="D290" i="1"/>
  <c r="A289" i="1"/>
  <c r="B289" i="1"/>
  <c r="C289" i="1"/>
  <c r="D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A280" i="1"/>
  <c r="D278" i="1"/>
  <c r="D279" i="1" s="1"/>
  <c r="D280" i="1" s="1"/>
  <c r="D281" i="1" s="1"/>
  <c r="D282" i="1" s="1"/>
  <c r="D283" i="1" s="1"/>
  <c r="D284" i="1" s="1"/>
  <c r="D285" i="1" s="1"/>
  <c r="D286" i="1" s="1"/>
  <c r="D287" i="1" s="1"/>
  <c r="D288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</calcChain>
</file>

<file path=xl/sharedStrings.xml><?xml version="1.0" encoding="utf-8"?>
<sst xmlns="http://schemas.openxmlformats.org/spreadsheetml/2006/main" count="412" uniqueCount="27">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</sst>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93"/>
  <sheetViews>
    <sheetView showGridLines="0" tabSelected="1" workbookViewId="0">
      <pane ySplit="1" topLeftCell="A266" activePane="bottomLeft" state="frozen"/>
      <selection pane="bottomLeft" activeCell="A294" sqref="A294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293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30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f t="shared" si="10"/>
        <v>29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28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27</v>
      </c>
      <c r="E280" s="17">
        <v>0</v>
      </c>
      <c r="F280" s="17">
        <v>0</v>
      </c>
      <c r="G280" s="17">
        <v>0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26</v>
      </c>
      <c r="E281" s="17">
        <v>0</v>
      </c>
      <c r="F281" s="17">
        <v>0</v>
      </c>
      <c r="G281" s="17">
        <v>28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25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24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23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22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21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20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>D287-1</f>
        <v>19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>D288-1</f>
        <v>18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>D289-1</f>
        <v>17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293" si="24">B290+1</f>
        <v>46052</v>
      </c>
      <c r="C291" s="6">
        <f t="shared" ref="C291:C293" si="25">C290+1</f>
        <v>14</v>
      </c>
      <c r="D291" s="12">
        <f>D290-1</f>
        <v>16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4"/>
        <v>46053</v>
      </c>
      <c r="C292" s="6">
        <f t="shared" si="25"/>
        <v>15</v>
      </c>
      <c r="D292" s="12">
        <f>D291-1</f>
        <v>15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4"/>
        <v>46054</v>
      </c>
      <c r="C293" s="6">
        <f t="shared" si="25"/>
        <v>16</v>
      </c>
      <c r="D293" s="12">
        <f>D292-1</f>
        <v>14</v>
      </c>
      <c r="E293" s="17">
        <v>683</v>
      </c>
      <c r="F293" s="17">
        <v>683</v>
      </c>
      <c r="G293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323"/>
  <sheetViews>
    <sheetView showGridLines="0" workbookViewId="0">
      <pane xSplit="1" ySplit="1" topLeftCell="B310" activePane="bottomRight" state="frozen"/>
      <selection pane="topRight" activeCell="B1" sqref="B1"/>
      <selection pane="bottomLeft" activeCell="A2" sqref="A2"/>
      <selection pane="bottomRight" activeCell="A324" sqref="A324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2026-02-01T23:43:02Z</dcterms:modified>
</cp:coreProperties>
</file>