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/>
  <workbookPr/>
  <mc:AlternateContent xmlns:mc="http://schemas.openxmlformats.org/markup-compatibility/2006">
    <mc:Choice Requires="x15">
      <x15ac:absPath xmlns:x15ac="http://schemas.microsoft.com/office/spreadsheetml/2010/11/ac" url="C:\everyday-use\Blog\araikenichiro.blog.fc2.com\記録用\学習記録\"/>
    </mc:Choice>
  </mc:AlternateContent>
  <xr:revisionPtr revIDLastSave="0" documentId="13_ncr:1_{959D77EC-355D-4EC8-B9D5-32EB7354A04D}" xr6:coauthVersionLast="47" xr6:coauthVersionMax="47" xr10:uidLastSave="{00000000-0000-0000-0000-000000000000}"/>
  <bookViews>
    <workbookView xWindow="1900" yWindow="3520" windowWidth="17720" windowHeight="15150" xr2:uid="{00000000-000D-0000-FFFF-FFFF00000000}"/>
  </bookViews>
  <sheets>
    <sheet name="CodeSignalの記録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2" i="1"/>
</calcChain>
</file>

<file path=xl/sharedStrings.xml><?xml version="1.0" encoding="utf-8"?>
<sst xmlns="http://schemas.openxmlformats.org/spreadsheetml/2006/main" count="16" uniqueCount="16">
  <si>
    <t>番号</t>
    <rPh sb="0" eb="2">
      <t>バンゴウ</t>
    </rPh>
    <phoneticPr fontId="1"/>
  </si>
  <si>
    <t>days</t>
    <phoneticPr fontId="1"/>
  </si>
  <si>
    <t>Course名</t>
    <rPh sb="6" eb="7">
      <t>メイ</t>
    </rPh>
    <phoneticPr fontId="1"/>
  </si>
  <si>
    <t>Course番号</t>
    <rPh sb="6" eb="8">
      <t>バンゴウ</t>
    </rPh>
    <phoneticPr fontId="1"/>
  </si>
  <si>
    <t>ユニット番号</t>
    <rPh sb="4" eb="6">
      <t>バンゴウ</t>
    </rPh>
    <phoneticPr fontId="1"/>
  </si>
  <si>
    <t>実施数</t>
    <rPh sb="0" eb="3">
      <t>ジッシスウ</t>
    </rPh>
    <phoneticPr fontId="1"/>
  </si>
  <si>
    <t>成功数</t>
    <rPh sb="0" eb="2">
      <t>セイコウ</t>
    </rPh>
    <rPh sb="2" eb="3">
      <t>スウ</t>
    </rPh>
    <phoneticPr fontId="1"/>
  </si>
  <si>
    <t>記録日</t>
    <rPh sb="0" eb="3">
      <t>キロクビ</t>
    </rPh>
    <phoneticPr fontId="1"/>
  </si>
  <si>
    <t>Comprehensive Introduction to Front-End Engineering</t>
    <phoneticPr fontId="1"/>
  </si>
  <si>
    <t>https://codesignal.com/learn/paths/comprehensive-introduction-to-front-end-engineering</t>
    <phoneticPr fontId="1"/>
  </si>
  <si>
    <t>Introduction to Responsive Web Development</t>
    <phoneticPr fontId="1"/>
  </si>
  <si>
    <t>パス名</t>
    <rPh sb="2" eb="3">
      <t>メイ</t>
    </rPh>
    <phoneticPr fontId="1"/>
  </si>
  <si>
    <t>パスURL</t>
    <phoneticPr fontId="1"/>
  </si>
  <si>
    <t>進捗率</t>
    <rPh sb="0" eb="3">
      <t>シンチョクリツ</t>
    </rPh>
    <phoneticPr fontId="1"/>
  </si>
  <si>
    <t>CourseURL</t>
    <phoneticPr fontId="1"/>
  </si>
  <si>
    <t>https://codesignal.com/learn/courses/introduction-to-html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</si>
</sst>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4" fontId="0" fillId="0" borderId="1" xfId="0" applyNumberFormat="1" applyBorder="1"/>
    <xf numFmtId="0" fontId="3" fillId="0" borderId="1" xfId="1" applyBorder="1"/>
    <xf numFmtId="9" fontId="0" fillId="0" borderId="1" xfId="0" applyNumberForma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codesignal.com/learn/courses/introduction-to-html" TargetMode="External"/><Relationship Id="rId1" Type="http://schemas.openxmlformats.org/officeDocument/2006/relationships/hyperlink" Target="https://codesignal.com/learn/paths/comprehensive-introduction-to-front-end-enginee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8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/>
  <cols>
    <col min="1" max="1" width="5" bestFit="1" customWidth="1"/>
    <col min="2" max="2" width="10" bestFit="1" customWidth="1"/>
    <col min="3" max="3" width="5.58203125" bestFit="1" customWidth="1"/>
    <col min="4" max="4" width="49.6640625" bestFit="1" customWidth="1"/>
    <col min="5" max="5" width="83.6640625" bestFit="1" customWidth="1"/>
    <col min="6" max="6" width="11.5" bestFit="1" customWidth="1"/>
    <col min="7" max="7" width="41.83203125" bestFit="1" customWidth="1"/>
    <col min="8" max="8" width="54.9140625" bestFit="1" customWidth="1"/>
    <col min="9" max="9" width="6.83203125" bestFit="1" customWidth="1"/>
    <col min="10" max="10" width="12.5" bestFit="1" customWidth="1"/>
    <col min="11" max="12" width="6.83203125" bestFit="1" customWidth="1"/>
  </cols>
  <sheetData>
    <row r="1" spans="1:12">
      <c r="A1" s="2" t="s">
        <v>0</v>
      </c>
      <c r="B1" s="2" t="s">
        <v>7</v>
      </c>
      <c r="C1" s="2" t="s">
        <v>1</v>
      </c>
      <c r="D1" s="2" t="s">
        <v>11</v>
      </c>
      <c r="E1" s="2" t="s">
        <v>12</v>
      </c>
      <c r="F1" s="2" t="s">
        <v>3</v>
      </c>
      <c r="G1" s="2" t="s">
        <v>2</v>
      </c>
      <c r="H1" s="2" t="s">
        <v>14</v>
      </c>
      <c r="I1" s="2" t="s">
        <v>13</v>
      </c>
      <c r="J1" s="2" t="s">
        <v>4</v>
      </c>
      <c r="K1" s="2" t="s">
        <v>6</v>
      </c>
      <c r="L1" s="2" t="s">
        <v>5</v>
      </c>
    </row>
    <row r="2" spans="1:12">
      <c r="A2" s="1">
        <f>ROW()-1</f>
        <v>1</v>
      </c>
      <c r="B2" s="3">
        <v>45765</v>
      </c>
      <c r="C2" s="1">
        <v>363</v>
      </c>
      <c r="D2" s="1" t="s">
        <v>8</v>
      </c>
      <c r="E2" s="4" t="s">
        <v>9</v>
      </c>
      <c r="F2" s="1">
        <v>6</v>
      </c>
      <c r="G2" s="1" t="s">
        <v>10</v>
      </c>
      <c r="H2" s="4" t="s">
        <v>15</v>
      </c>
      <c r="I2" s="5">
        <v>0.46</v>
      </c>
      <c r="J2" s="1">
        <v>2</v>
      </c>
      <c r="K2" s="1">
        <v>5</v>
      </c>
      <c r="L2" s="1">
        <v>5</v>
      </c>
    </row>
    <row r="3" spans="1:12">
      <c r="A3" s="1">
        <f t="shared" ref="A3:A18" si="0">ROW()-1</f>
        <v>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>
        <f t="shared" si="0"/>
        <v>3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>
        <f t="shared" si="0"/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>
        <f t="shared" si="0"/>
        <v>5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">
        <f t="shared" si="0"/>
        <v>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>
      <c r="A8" s="1">
        <f t="shared" si="0"/>
        <v>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>
      <c r="A9" s="1">
        <f t="shared" si="0"/>
        <v>8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>
        <f t="shared" si="0"/>
        <v>9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>
        <f t="shared" si="0"/>
        <v>10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>
        <f t="shared" si="0"/>
        <v>11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>
        <f t="shared" si="0"/>
        <v>12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>
        <f t="shared" si="0"/>
        <v>13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>
        <f t="shared" si="0"/>
        <v>14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>
        <f t="shared" si="0"/>
        <v>15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>
        <f t="shared" si="0"/>
        <v>16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>
      <c r="A18" s="1">
        <f t="shared" si="0"/>
        <v>17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</sheetData>
  <phoneticPr fontId="1"/>
  <hyperlinks>
    <hyperlink ref="E2" r:id="rId1" xr:uid="{50AA6300-7D85-49B2-885B-2DBC912D7770}"/>
    <hyperlink ref="H2" r:id="rId2" xr:uid="{D9595F8D-7E8A-43DA-AC66-F7AA41A88DD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CodeSignalの記録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新井健一朗</dc:creator>
  <cp:lastModifiedBy>新井健一朗</cp:lastModifiedBy>
  <dcterms:created xsi:type="dcterms:W3CDTF">2015-06-05T18:19:34Z</dcterms:created>
  <dcterms:modified xsi:type="dcterms:W3CDTF">2025-04-19T10:01:40Z</dcterms:modified>
</cp:coreProperties>
</file>