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D010_内部定義\BB015_名称一覧\"/>
    </mc:Choice>
  </mc:AlternateContent>
  <xr:revisionPtr revIDLastSave="0" documentId="13_ncr:1_{5649CC11-5DE4-4E5D-9E18-76D0E4B83A9C}" xr6:coauthVersionLast="46" xr6:coauthVersionMax="46" xr10:uidLastSave="{00000000-0000-0000-0000-000000000000}"/>
  <bookViews>
    <workbookView xWindow="4650" yWindow="5340" windowWidth="15490" windowHeight="12440" xr2:uid="{00000000-000D-0000-FFFF-FFFF00000000}"/>
  </bookViews>
  <sheets>
    <sheet name="画面一覧" sheetId="1" r:id="rId1"/>
    <sheet name="（画面）プロパティ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A5" i="2" s="1"/>
  <c r="A2" i="2"/>
  <c r="A3" i="2"/>
  <c r="A4" i="2"/>
  <c r="C3" i="1"/>
  <c r="C4" i="1"/>
  <c r="C5" i="1"/>
  <c r="C2" i="1"/>
  <c r="A1" i="2" s="1"/>
</calcChain>
</file>

<file path=xl/sharedStrings.xml><?xml version="1.0" encoding="utf-8"?>
<sst xmlns="http://schemas.openxmlformats.org/spreadsheetml/2006/main" count="9" uniqueCount="7">
  <si>
    <t>番号</t>
    <rPh sb="0" eb="2">
      <t>バンゴウ</t>
    </rPh>
    <phoneticPr fontId="1"/>
  </si>
  <si>
    <t>No</t>
    <phoneticPr fontId="1"/>
  </si>
  <si>
    <t>ID</t>
    <phoneticPr fontId="1"/>
  </si>
  <si>
    <t>ディレクトリ選択</t>
    <phoneticPr fontId="1"/>
  </si>
  <si>
    <t>エラー</t>
    <phoneticPr fontId="1"/>
  </si>
  <si>
    <t>ファイル選択</t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</si>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</sst>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"/>
  <cols>
    <col min="1" max="1" width="5" bestFit="1" customWidth="1"/>
    <col min="2" max="2" width="6.1640625" bestFit="1" customWidth="1"/>
    <col min="3" max="3" width="35.83203125" bestFit="1" customWidth="1"/>
    <col min="4" max="4" width="47.582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6</v>
      </c>
    </row>
    <row r="2" spans="1:4">
      <c r="A2" s="1">
        <v>1</v>
      </c>
      <c r="B2" s="1">
        <v>10001</v>
      </c>
      <c r="C2" s="1" t="str">
        <f>"KMG_IM_STOCK_TSSTS_NAME"&amp;TEXT(B2,"00000")</f>
        <v>KMG_IM_STOCK_TSSTS_NAME10001</v>
      </c>
      <c r="D2" s="1" t="s">
        <v>3</v>
      </c>
    </row>
    <row r="3" spans="1:4">
      <c r="A3" s="1">
        <v>2</v>
      </c>
      <c r="B3" s="1">
        <v>10002</v>
      </c>
      <c r="C3" s="1" t="str">
        <f t="shared" ref="C3:C5" si="0">"KMG_IM_STOCK_TSSTS_NAME"&amp;TEXT(B3,"00000")</f>
        <v>KMG_IM_STOCK_TSSTS_NAME10002</v>
      </c>
      <c r="D3" s="1" t="s">
        <v>4</v>
      </c>
    </row>
    <row r="4" spans="1:4">
      <c r="A4" s="1">
        <v>3</v>
      </c>
      <c r="B4" s="1">
        <v>10003</v>
      </c>
      <c r="C4" s="1" t="str">
        <f t="shared" si="0"/>
        <v>KMG_IM_STOCK_TSSTS_NAME10003</v>
      </c>
      <c r="D4" s="1" t="s">
        <v>5</v>
      </c>
    </row>
    <row r="5" spans="1:4">
      <c r="A5" s="1">
        <v>4</v>
      </c>
      <c r="B5" s="1">
        <v>10004</v>
      </c>
      <c r="C5" s="1" t="str">
        <f t="shared" si="0"/>
        <v>KMG_IM_STOCK_TSSTS_NAME10004</v>
      </c>
      <c r="D5" s="1" t="s">
        <v>4</v>
      </c>
    </row>
    <row r="6" spans="1:4">
      <c r="A6" s="1">
        <v>5</v>
      </c>
      <c r="B6" s="1">
        <v>10005</v>
      </c>
      <c r="C6" s="1" t="str">
        <f t="shared" ref="C6" si="1">"KMG_IM_STOCK_TSSTS_NAME"&amp;TEXT(B6,"00000")</f>
        <v>KMG_IM_STOCK_TSSTS_NAME10005</v>
      </c>
      <c r="D6" s="1" t="s">
        <v>4</v>
      </c>
    </row>
    <row r="7" spans="1:4">
      <c r="A7" s="1">
        <v>6</v>
      </c>
      <c r="B7" s="1"/>
      <c r="C7" s="1"/>
      <c r="D7" s="1"/>
    </row>
    <row r="8" spans="1:4">
      <c r="A8" s="1">
        <v>7</v>
      </c>
      <c r="B8" s="1"/>
      <c r="C8" s="1"/>
      <c r="D8" s="1"/>
    </row>
    <row r="9" spans="1:4">
      <c r="A9" s="1">
        <v>8</v>
      </c>
      <c r="B9" s="1"/>
      <c r="C9" s="1"/>
      <c r="D9" s="1"/>
    </row>
    <row r="10" spans="1:4">
      <c r="A10" s="1">
        <v>9</v>
      </c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FE5F-69C1-4395-9508-94E96E4B9D4B}">
  <dimension ref="A1:A5"/>
  <sheetViews>
    <sheetView workbookViewId="0"/>
  </sheetViews>
  <sheetFormatPr defaultRowHeight="18"/>
  <sheetData>
    <row r="1" spans="1:1">
      <c r="A1" t="str">
        <f>画面一覧!C2&amp;"="&amp;画面一覧!D2</f>
        <v>KMG_IM_STOCK_TSSTS_NAME10001=ディレクトリ選択</v>
      </c>
    </row>
    <row r="2" spans="1:1">
      <c r="A2" t="str">
        <f>画面一覧!C3&amp;"="&amp;画面一覧!D3</f>
        <v>KMG_IM_STOCK_TSSTS_NAME10002=エラー</v>
      </c>
    </row>
    <row r="3" spans="1:1">
      <c r="A3" t="str">
        <f>画面一覧!C4&amp;"="&amp;画面一覧!D4</f>
        <v>KMG_IM_STOCK_TSSTS_NAME10003=ファイル選択</v>
      </c>
    </row>
    <row r="4" spans="1:1">
      <c r="A4" t="str">
        <f>画面一覧!C5&amp;"="&amp;画面一覧!D5</f>
        <v>KMG_IM_STOCK_TSSTS_NAME10004=エラー</v>
      </c>
    </row>
    <row r="5" spans="1:1">
      <c r="A5" t="str">
        <f>画面一覧!C6&amp;"="&amp;画面一覧!D6</f>
        <v>KMG_IM_STOCK_TSSTS_NAME10005=エラー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画面一覧</vt:lpstr>
      <vt:lpstr>（画面）プロパティファイル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2021-05-13T14:38:21Z</dcterms:modified>
</cp:coreProperties>
</file>