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投資システム\No002_三段階スクリーン・トレーディング・システム\ドキュメント\AD010_内部定義\BB010_メッセージ一覧\"/>
    </mc:Choice>
  </mc:AlternateContent>
  <xr:revisionPtr revIDLastSave="0" documentId="13_ncr:1_{98BD5AF8-5592-4EA7-A958-C63371C086FE}" xr6:coauthVersionLast="46" xr6:coauthVersionMax="46" xr10:uidLastSave="{00000000-0000-0000-0000-000000000000}"/>
  <bookViews>
    <workbookView xWindow="4650" yWindow="5340" windowWidth="15490" windowHeight="12440" xr2:uid="{00000000-000D-0000-FFFF-FFFF00000000}"/>
  </bookViews>
  <sheets>
    <sheet name="ログメッセージ一覧" sheetId="1" r:id="rId1"/>
    <sheet name="ログメッセージプロパティファイル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2" l="1"/>
  <c r="D2" i="1"/>
</calcChain>
</file>

<file path=xl/sharedStrings.xml><?xml version="1.0" encoding="utf-8"?>
<sst xmlns="http://schemas.openxmlformats.org/spreadsheetml/2006/main" count="7" uniqueCount="7">
  <si>
    <t>番号</t>
    <rPh sb="0" eb="2">
      <t>バンゴウ</t>
    </rPh>
    <phoneticPr fontId="1"/>
  </si>
  <si>
    <t>種類</t>
    <rPh sb="0" eb="2">
      <t>シュルイ</t>
    </rPh>
    <phoneticPr fontId="1"/>
  </si>
  <si>
    <t>No</t>
    <phoneticPr fontId="1"/>
  </si>
  <si>
    <t>内容</t>
    <rPh sb="0" eb="2">
      <t>ナイヨウ</t>
    </rPh>
    <phoneticPr fontId="1"/>
  </si>
  <si>
    <t>ID</t>
    <phoneticPr fontId="1"/>
  </si>
  <si>
    <t>情報</t>
    <rPh sb="0" eb="2">
      <t>ジョウホウ</t>
    </rPh>
    <phoneticPr fontId="1"/>
  </si>
  <si>
    <t>三段階スクリーン・トレーディング・システムＤＡＯ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</si>
</sst>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2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8"/>
  <cols>
    <col min="1" max="2" width="5" bestFit="1" customWidth="1"/>
    <col min="3" max="3" width="3.9140625" bestFit="1" customWidth="1"/>
    <col min="4" max="4" width="6.9140625" bestFit="1" customWidth="1"/>
    <col min="5" max="5" width="47.58203125" bestFit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>
      <c r="A2" s="1">
        <v>1</v>
      </c>
      <c r="B2" s="1" t="s">
        <v>5</v>
      </c>
      <c r="C2" s="1">
        <v>1</v>
      </c>
      <c r="D2" s="1" t="str">
        <f>IF(B2="情報","I","")&amp;TEXT(C2,"00000")</f>
        <v>I00001</v>
      </c>
      <c r="E2" s="1" t="s">
        <v>6</v>
      </c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5FE5F-69C1-4395-9508-94E96E4B9D4B}">
  <dimension ref="A1"/>
  <sheetViews>
    <sheetView workbookViewId="0"/>
  </sheetViews>
  <sheetFormatPr defaultRowHeight="18"/>
  <sheetData>
    <row r="1" spans="1:1">
      <c r="A1" t="str">
        <f>ログメッセージ一覧!D2&amp;"="&amp;ログメッセージ一覧!E2</f>
        <v>I00001=三段階スクリーン・トレーディング・システムＤＡＯ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ログメッセージ一覧</vt:lpstr>
      <vt:lpstr>ログメッセージプロパティファイル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KenichiroArai</dc:creator>
  <cp:lastModifiedBy>KenichiroArai</cp:lastModifiedBy>
  <dcterms:created xsi:type="dcterms:W3CDTF">2015-06-05T18:19:34Z</dcterms:created>
  <dcterms:modified xsi:type="dcterms:W3CDTF">2021-05-13T14:50:19Z</dcterms:modified>
</cp:coreProperties>
</file>