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5DCBF0CA-FA52-412E-9858-5D86CC42759E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2" i="5" l="1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</calcChain>
</file>

<file path=xl/sharedStrings.xml><?xml version="1.0" encoding="utf-8"?>
<sst xmlns="http://schemas.openxmlformats.org/spreadsheetml/2006/main" count="668" uniqueCount="31">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</sst>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2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92"/>
  <sheetViews>
    <sheetView workbookViewId="0">
      <pane xSplit="1" ySplit="1" topLeftCell="B73" activePane="bottomRight" state="frozen"/>
      <selection pane="topRight" activeCell="B1" sqref="B1"/>
      <selection pane="bottomLeft" activeCell="A2" sqref="A2"/>
      <selection pane="bottomRight" activeCell="A93" sqref="A93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" t="s">
        <v>27</v>
      </c>
      <c r="E1" s="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12">
        <v>0</v>
      </c>
      <c r="E2" s="12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  <c r="E3" s="12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12">
        <v>0</v>
      </c>
      <c r="E4" s="12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  <c r="E5" s="12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  <c r="E6" s="12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  <c r="E7" s="12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  <c r="E8" s="12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  <c r="E9" s="12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  <c r="E10" s="12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  <c r="E11" s="12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  <c r="E12" s="12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  <c r="E13" s="12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  <c r="E14" s="12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  <c r="E15" s="12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  <c r="E16" s="12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  <c r="E17" s="12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  <c r="E18" s="12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  <c r="E19" s="12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  <c r="E20" s="12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  <c r="E21" s="12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  <c r="E22" s="12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  <c r="E23" s="12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  <c r="E24" s="12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  <c r="E25" s="12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  <c r="E26" s="12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  <c r="E27" s="12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  <c r="E28" s="12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  <c r="E29" s="12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  <c r="E30" s="12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  <c r="E31" s="12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  <c r="E32" s="12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  <c r="E33" s="12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  <c r="E34" s="12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  <c r="E35" s="12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  <c r="E36" s="12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  <c r="E37" s="12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  <c r="E38" s="12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  <c r="E39" s="12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  <c r="E40" s="12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  <c r="E41" s="12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  <c r="E42" s="12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  <c r="E43" s="12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  <c r="E44" s="12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  <c r="E45" s="12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  <c r="E46" s="12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  <c r="E47" s="12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  <c r="E48" s="12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  <c r="E49" s="12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  <c r="E50" s="12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  <c r="E51" s="12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  <c r="E52" s="12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  <c r="E53" s="12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  <c r="E54" s="12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  <c r="E55" s="12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  <c r="E56" s="12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12">
        <v>0</v>
      </c>
      <c r="E57" s="12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12">
        <v>0</v>
      </c>
      <c r="E58" s="12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12">
        <v>0</v>
      </c>
      <c r="E59" s="12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12">
        <v>0</v>
      </c>
      <c r="E60" s="12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12">
        <v>0</v>
      </c>
      <c r="E61" s="12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12">
        <v>0</v>
      </c>
      <c r="E62" s="12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12">
        <v>0</v>
      </c>
      <c r="E63" s="12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12">
        <v>0</v>
      </c>
      <c r="E64" s="12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12">
        <v>0</v>
      </c>
      <c r="E65" s="12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12">
        <v>0</v>
      </c>
      <c r="E66" s="12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12">
        <v>0</v>
      </c>
      <c r="E67" s="12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12">
        <v>308</v>
      </c>
      <c r="E68" s="12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12">
        <v>164</v>
      </c>
      <c r="E69" s="12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12">
        <v>0</v>
      </c>
      <c r="E70" s="12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12">
        <v>0</v>
      </c>
      <c r="E71" s="12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12">
        <v>0</v>
      </c>
      <c r="E72" s="12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12">
        <v>0</v>
      </c>
      <c r="E73" s="12">
        <v>0</v>
      </c>
    </row>
    <row r="74" spans="1:5" s="5" customFormat="1" ht="14.5">
      <c r="A74" s="6">
        <f t="shared" ref="A74:A92" si="2">ROW()-1</f>
        <v>73</v>
      </c>
      <c r="B74" s="7">
        <f t="shared" ref="B74:B92" si="3">B73+1</f>
        <v>46154</v>
      </c>
      <c r="C74" s="6">
        <v>-1</v>
      </c>
      <c r="D74" s="12">
        <v>0</v>
      </c>
      <c r="E74" s="12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12">
        <v>0</v>
      </c>
      <c r="E75" s="12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12">
        <v>159</v>
      </c>
      <c r="E76" s="12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12">
        <v>0</v>
      </c>
      <c r="E77" s="12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12">
        <v>0</v>
      </c>
      <c r="E78" s="12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12">
        <v>1083</v>
      </c>
      <c r="E79" s="12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12">
        <v>44</v>
      </c>
      <c r="E80" s="12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12">
        <v>0</v>
      </c>
      <c r="E81" s="12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12">
        <v>157</v>
      </c>
      <c r="E82" s="12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12">
        <v>0</v>
      </c>
      <c r="E83" s="12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12">
        <v>0</v>
      </c>
      <c r="E84" s="12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12">
        <v>459</v>
      </c>
      <c r="E85" s="12">
        <v>1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12">
        <v>2434</v>
      </c>
      <c r="E86" s="12">
        <v>0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12">
        <v>105</v>
      </c>
      <c r="E87" s="12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12">
        <v>681</v>
      </c>
      <c r="E88" s="12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12">
        <v>935</v>
      </c>
      <c r="E89" s="12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12">
        <v>763</v>
      </c>
      <c r="E90" s="12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12">
        <v>3011</v>
      </c>
      <c r="E91" s="12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12">
        <v>2195</v>
      </c>
      <c r="E92" s="12">
        <v>1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557"/>
  <sheetViews>
    <sheetView showGridLines="0" workbookViewId="0">
      <pane xSplit="1" ySplit="1" topLeftCell="B544" activePane="bottomRight" state="frozen"/>
      <selection pane="topRight" activeCell="B1" sqref="B1"/>
      <selection pane="bottomLeft" activeCell="A2" sqref="A2"/>
      <selection pane="bottomRight" activeCell="A558" sqref="A558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9" bestFit="1" customWidth="1"/>
    <col min="6" max="6" width="7.7265625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G75" sqref="G75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2026-05-31T14:01:48Z</dcterms:modified>
</cp:coreProperties>
</file>