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63D9F5CB-09D1-45D7-A45F-7BB9490B5207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" i="5" l="1"/>
  <c r="B68" i="5"/>
  <c r="A67" i="5"/>
  <c r="B67" i="5"/>
  <c r="A66" i="5"/>
  <c r="B66" i="5"/>
  <c r="A65" i="5"/>
  <c r="B65" i="5"/>
  <c r="A64" i="5"/>
  <c r="B64" i="5"/>
  <c r="A63" i="5"/>
  <c r="B63" i="5"/>
  <c r="A62" i="5"/>
  <c r="B62" i="5"/>
  <c r="A61" i="5"/>
  <c r="B61" i="5"/>
  <c r="A60" i="5"/>
  <c r="B60" i="5"/>
  <c r="A59" i="5"/>
  <c r="B59" i="5"/>
  <c r="A58" i="5"/>
  <c r="B58" i="5"/>
  <c r="A57" i="5"/>
  <c r="B57" i="5"/>
  <c r="A56" i="5"/>
  <c r="B56" i="5"/>
  <c r="A55" i="5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</calcChain>
</file>

<file path=xl/sharedStrings.xml><?xml version="1.0" encoding="utf-8"?>
<sst xmlns="http://schemas.openxmlformats.org/spreadsheetml/2006/main" count="602" uniqueCount="28">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</sst>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68"/>
  <sheetViews>
    <sheetView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9" sqref="A6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68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68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  <row r="56" spans="1:4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</row>
    <row r="57" spans="1:4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</row>
    <row r="58" spans="1:4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</row>
    <row r="59" spans="1:4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</row>
    <row r="60" spans="1:4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</row>
    <row r="61" spans="1:4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</row>
    <row r="62" spans="1:4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</row>
    <row r="63" spans="1:4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</row>
    <row r="64" spans="1:4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</row>
    <row r="65" spans="1:4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</row>
    <row r="66" spans="1:4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</row>
    <row r="67" spans="1:4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</row>
    <row r="68" spans="1:4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509"/>
  <sheetViews>
    <sheetView showGridLines="0" workbookViewId="0">
      <pane xSplit="1" ySplit="1" topLeftCell="B486" activePane="bottomRight" state="frozen"/>
      <selection pane="topRight" activeCell="B1" sqref="B1"/>
      <selection pane="bottomLeft" activeCell="A2" sqref="A2"/>
      <selection pane="bottomRight" activeCell="A510" sqref="A51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  <row r="500" spans="1:9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</row>
    <row r="501" spans="1:9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</row>
    <row r="502" spans="1:9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</row>
    <row r="503" spans="1:9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</row>
    <row r="504" spans="1:9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</row>
    <row r="505" spans="1:9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</row>
    <row r="506" spans="1:9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</row>
    <row r="507" spans="1:9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</row>
    <row r="508" spans="1:9">
      <c r="A508" s="24">
        <f>A507+1</f>
        <v>46148</v>
      </c>
      <c r="B508" s="23" t="s">
        <v>13</v>
      </c>
      <c r="C508" s="25">
        <v>0</v>
      </c>
      <c r="D508" s="25">
        <v>44204</v>
      </c>
      <c r="E508" s="25">
        <v>983040</v>
      </c>
      <c r="F508" s="25">
        <v>7360</v>
      </c>
      <c r="G508" s="25">
        <v>1034604</v>
      </c>
      <c r="H508" s="26">
        <v>0.35</v>
      </c>
      <c r="I508" s="27">
        <v>0</v>
      </c>
    </row>
    <row r="509" spans="1:9">
      <c r="A509" s="24">
        <f>A507+1</f>
        <v>46148</v>
      </c>
      <c r="B509" s="23" t="s">
        <v>19</v>
      </c>
      <c r="C509" s="25">
        <v>0</v>
      </c>
      <c r="D509" s="25">
        <v>44204</v>
      </c>
      <c r="E509" s="25">
        <v>983040</v>
      </c>
      <c r="F509" s="25">
        <v>7360</v>
      </c>
      <c r="G509" s="25">
        <v>1034604</v>
      </c>
      <c r="H509" s="26">
        <v>0.35</v>
      </c>
      <c r="I509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2026-05-07T02:43:40Z</dcterms:modified>
</cp:coreProperties>
</file>