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ucdu\Dropbox\Master Thesis\config_files\semi-restricted-hpc-space\"/>
    </mc:Choice>
  </mc:AlternateContent>
  <xr:revisionPtr revIDLastSave="0" documentId="13_ncr:1_{F043FF12-DBCE-448C-9CBB-5C8535A128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<sst xmlns="http://schemas.openxmlformats.org/spreadsheetml/2006/main" count="49" uniqueCount="14">
  <si>
    <t>Eval</t>
  </si>
  <si>
    <t>Entity</t>
  </si>
  <si>
    <t>Relation</t>
  </si>
  <si>
    <t>MRR</t>
  </si>
  <si>
    <t>Hits@1</t>
  </si>
  <si>
    <t>Hits@3</t>
  </si>
  <si>
    <t>Hits@10</t>
  </si>
  <si>
    <t xml:space="preserve">1vsAll  </t>
  </si>
  <si>
    <t>ComplEx</t>
  </si>
  <si>
    <t>FB15K-237</t>
  </si>
  <si>
    <t>ER</t>
  </si>
  <si>
    <t>x</t>
  </si>
  <si>
    <t>Hybrid</t>
  </si>
  <si>
    <t>WN18RR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</si>
</sst>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W25"/>
  <sheetViews>
    <sheetView tabSelected="1" workbookViewId="0">
      <selection activeCell="I14" sqref="I14:I16"/>
    </sheetView>
  </sheetViews>
  <sheetFormatPr defaultRowHeight="15" x14ac:dyDescent="0.25"/>
  <sheetData>
    <row r="7" spans="6:23" x14ac:dyDescent="0.25">
      <c r="I7" t="s">
        <v>0</v>
      </c>
      <c r="J7" t="s">
        <v>1</v>
      </c>
      <c r="K7" t="s">
        <v>2</v>
      </c>
      <c r="L7" t="s">
        <v>3</v>
      </c>
      <c r="M7" t="s">
        <v>4</v>
      </c>
      <c r="N7" t="s">
        <v>5</v>
      </c>
      <c r="O7" t="s">
        <v>6</v>
      </c>
      <c r="P7" t="s">
        <v>3</v>
      </c>
      <c r="Q7" t="s">
        <v>4</v>
      </c>
      <c r="R7" t="s">
        <v>5</v>
      </c>
      <c r="S7" t="s">
        <v>6</v>
      </c>
      <c r="T7" t="s">
        <v>3</v>
      </c>
      <c r="U7" t="s">
        <v>4</v>
      </c>
      <c r="V7" t="s">
        <v>5</v>
      </c>
      <c r="W7" t="s">
        <v>6</v>
      </c>
    </row>
    <row r="8" spans="6:23" x14ac:dyDescent="0.25">
      <c r="F8" s="1" t="s">
        <v>7</v>
      </c>
      <c r="G8" s="1" t="s">
        <v>8</v>
      </c>
      <c r="H8" s="1" t="s">
        <v>9</v>
      </c>
      <c r="I8" s="1" t="s">
        <v>10</v>
      </c>
      <c r="J8" s="2" t="s">
        <v>11</v>
      </c>
      <c r="K8" s="2"/>
      <c r="L8" s="3">
        <v>0.36571174058133699</v>
      </c>
      <c r="M8" s="3">
        <v>0.27370972341032201</v>
      </c>
      <c r="N8" s="3">
        <v>0.39997148560022799</v>
      </c>
      <c r="O8" s="3">
        <v>0.55129740518962</v>
      </c>
      <c r="P8" s="3">
        <v>0.94687945537496399</v>
      </c>
      <c r="Q8" s="3">
        <v>0.92118619903051002</v>
      </c>
      <c r="R8" s="3">
        <v>0.96772169945822595</v>
      </c>
      <c r="S8" s="3">
        <v>0.98853721129170202</v>
      </c>
      <c r="T8" s="3">
        <v>0.5594343678714</v>
      </c>
      <c r="U8" s="3">
        <v>0.48953521528371802</v>
      </c>
      <c r="V8" s="3">
        <v>0.58922155688622702</v>
      </c>
      <c r="W8" s="3">
        <v>0.69704400722364801</v>
      </c>
    </row>
    <row r="9" spans="6:23" x14ac:dyDescent="0.25">
      <c r="F9" s="1"/>
      <c r="G9" s="1"/>
      <c r="H9" s="1"/>
      <c r="I9" s="1"/>
      <c r="J9" s="2" t="s">
        <v>11</v>
      </c>
      <c r="K9" s="2" t="s">
        <v>11</v>
      </c>
      <c r="L9" s="3">
        <v>0.37343741646171902</v>
      </c>
      <c r="M9" s="3">
        <v>0.281836327345309</v>
      </c>
      <c r="N9" s="3">
        <v>0.40963786712289701</v>
      </c>
      <c r="O9" s="3">
        <v>0.55494724836042197</v>
      </c>
      <c r="P9" s="3">
        <v>0.97941605628029604</v>
      </c>
      <c r="Q9" s="3">
        <v>0.96618192187054397</v>
      </c>
      <c r="R9" s="3">
        <v>0.99258625605930995</v>
      </c>
      <c r="S9" s="3">
        <v>0.99697747362417999</v>
      </c>
      <c r="T9" s="3">
        <v>0.57543027783718204</v>
      </c>
      <c r="U9" s="3">
        <v>0.50995152552038703</v>
      </c>
      <c r="V9" s="3">
        <v>0.60395399676836803</v>
      </c>
      <c r="W9" s="3">
        <v>0.70229065678167402</v>
      </c>
    </row>
    <row r="10" spans="6:23" x14ac:dyDescent="0.25">
      <c r="F10" s="1"/>
      <c r="G10" s="1"/>
      <c r="H10" s="1"/>
      <c r="I10" s="1"/>
      <c r="J10" s="2"/>
      <c r="K10" s="2" t="s">
        <v>11</v>
      </c>
      <c r="L10" s="3">
        <v>0.25811772103115199</v>
      </c>
      <c r="M10" s="3">
        <v>0.18619903051040701</v>
      </c>
      <c r="N10" s="3">
        <v>0.27975477616196098</v>
      </c>
      <c r="O10" s="3">
        <v>0.40262332477901303</v>
      </c>
      <c r="P10" s="3">
        <v>0.96232434684203005</v>
      </c>
      <c r="Q10" s="3">
        <v>0.94394069004847403</v>
      </c>
      <c r="R10" s="3">
        <v>0.97941260336469904</v>
      </c>
      <c r="S10" s="3">
        <v>0.98910749928713904</v>
      </c>
      <c r="T10" s="3">
        <v>0.49285324440404898</v>
      </c>
      <c r="U10" s="3">
        <v>0.438779583689763</v>
      </c>
      <c r="V10" s="3">
        <v>0.51297405189620704</v>
      </c>
      <c r="W10" s="3">
        <v>0.59811804961505499</v>
      </c>
    </row>
    <row r="11" spans="6:23" x14ac:dyDescent="0.25">
      <c r="F11" s="1"/>
      <c r="G11" s="1"/>
      <c r="H11" s="1"/>
      <c r="I11" s="1" t="s">
        <v>12</v>
      </c>
      <c r="J11" s="2" t="s">
        <v>11</v>
      </c>
      <c r="K11" s="2"/>
      <c r="L11" s="3">
        <v>0.36468887002780098</v>
      </c>
      <c r="M11" s="3">
        <v>0.27262617621898999</v>
      </c>
      <c r="N11" s="3">
        <v>0.40005702879954302</v>
      </c>
      <c r="O11" s="3">
        <v>0.55038494439691998</v>
      </c>
      <c r="P11" s="3">
        <v>0.94919691866267397</v>
      </c>
      <c r="Q11" s="3">
        <v>0.92443684060450504</v>
      </c>
      <c r="R11" s="3">
        <v>0.96948959224408304</v>
      </c>
      <c r="S11" s="3">
        <v>0.98956372968349005</v>
      </c>
      <c r="T11" s="3">
        <v>0.55952488623942498</v>
      </c>
      <c r="U11" s="3">
        <v>0.48989639768082799</v>
      </c>
      <c r="V11" s="3">
        <v>0.58986788328105699</v>
      </c>
      <c r="W11" s="3">
        <v>0.69677787282577697</v>
      </c>
    </row>
    <row r="12" spans="6:23" x14ac:dyDescent="0.25">
      <c r="F12" s="1"/>
      <c r="G12" s="1"/>
      <c r="H12" s="1"/>
      <c r="I12" s="1"/>
      <c r="J12" s="2" t="s">
        <v>11</v>
      </c>
      <c r="K12" s="2" t="s">
        <v>11</v>
      </c>
      <c r="L12" s="3">
        <v>0.37149289590461898</v>
      </c>
      <c r="M12" s="3">
        <v>0.27901340176789202</v>
      </c>
      <c r="N12" s="3">
        <v>0.41032221271742197</v>
      </c>
      <c r="O12" s="3">
        <v>0.554747647562018</v>
      </c>
      <c r="P12" s="3">
        <v>0.980043150306529</v>
      </c>
      <c r="Q12" s="3">
        <v>0.96737952666096305</v>
      </c>
      <c r="R12" s="3">
        <v>0.99281437125748495</v>
      </c>
      <c r="S12" s="3">
        <v>0.99686341602509199</v>
      </c>
      <c r="T12" s="3">
        <v>0.57434298070525602</v>
      </c>
      <c r="U12" s="3">
        <v>0.50846877673224899</v>
      </c>
      <c r="V12" s="3">
        <v>0.604486265564109</v>
      </c>
      <c r="W12" s="3">
        <v>0.70211957038304296</v>
      </c>
    </row>
    <row r="13" spans="6:23" x14ac:dyDescent="0.25">
      <c r="F13" s="1"/>
      <c r="G13" s="1"/>
      <c r="H13" s="1"/>
      <c r="I13" s="1"/>
      <c r="J13" s="2"/>
      <c r="K13" s="2" t="s">
        <v>11</v>
      </c>
      <c r="L13" s="3">
        <v>0.25762601471164798</v>
      </c>
      <c r="M13" s="3">
        <v>0.184545195323638</v>
      </c>
      <c r="N13" s="3">
        <v>0.28046763615625803</v>
      </c>
      <c r="O13" s="3">
        <v>0.403763900769888</v>
      </c>
      <c r="P13" s="3">
        <v>0.96433516894781801</v>
      </c>
      <c r="Q13" s="3">
        <v>0.94662104362703103</v>
      </c>
      <c r="R13" s="3">
        <v>0.98026803535785501</v>
      </c>
      <c r="S13" s="3">
        <v>0.99093242087253997</v>
      </c>
      <c r="T13" s="3">
        <v>0.49319571422630898</v>
      </c>
      <c r="U13" s="3">
        <v>0.43857047809143601</v>
      </c>
      <c r="V13" s="3">
        <v>0.51373443589012402</v>
      </c>
      <c r="W13" s="3">
        <v>0.59948674080410602</v>
      </c>
    </row>
    <row r="14" spans="6:23" x14ac:dyDescent="0.25">
      <c r="F14" s="1"/>
      <c r="G14" s="1"/>
      <c r="H14" s="1"/>
      <c r="I14" s="1" t="s">
        <v>2</v>
      </c>
      <c r="J14" s="2" t="s">
        <v>11</v>
      </c>
      <c r="K14" s="2"/>
      <c r="L14" s="3">
        <v>0.35534837133768099</v>
      </c>
      <c r="M14" s="3">
        <v>0.26230396350156798</v>
      </c>
      <c r="N14" s="3">
        <v>0.38848018249215799</v>
      </c>
      <c r="O14" s="3">
        <v>0.54368406045052697</v>
      </c>
      <c r="P14" s="3">
        <v>0.95048585863986301</v>
      </c>
      <c r="Q14" s="3">
        <v>0.92546335899629295</v>
      </c>
      <c r="R14" s="3">
        <v>0.97165668662674598</v>
      </c>
      <c r="S14" s="3">
        <v>0.99030510407755901</v>
      </c>
      <c r="T14" s="3">
        <v>0.55372747807955502</v>
      </c>
      <c r="U14" s="3">
        <v>0.48335709533314303</v>
      </c>
      <c r="V14" s="3">
        <v>0.58287235053702102</v>
      </c>
      <c r="W14" s="3">
        <v>0.69255774165953798</v>
      </c>
    </row>
    <row r="15" spans="6:23" x14ac:dyDescent="0.25">
      <c r="F15" s="1"/>
      <c r="G15" s="1"/>
      <c r="H15" s="1"/>
      <c r="I15" s="1"/>
      <c r="J15" s="2" t="s">
        <v>11</v>
      </c>
      <c r="K15" s="2" t="s">
        <v>11</v>
      </c>
      <c r="L15" s="3">
        <v>0.36487839054034699</v>
      </c>
      <c r="M15" s="3">
        <v>0.27288280581693702</v>
      </c>
      <c r="N15" s="3">
        <v>0.39982891360136802</v>
      </c>
      <c r="O15" s="3">
        <v>0.54599372683205005</v>
      </c>
      <c r="P15" s="3">
        <v>0.98000583654120299</v>
      </c>
      <c r="Q15" s="3">
        <v>0.96737952666096305</v>
      </c>
      <c r="R15" s="3">
        <v>0.992529227259766</v>
      </c>
      <c r="S15" s="3">
        <v>0.99680638722554804</v>
      </c>
      <c r="T15" s="3">
        <v>0.56992094679688199</v>
      </c>
      <c r="U15" s="3">
        <v>0.50438171276494603</v>
      </c>
      <c r="V15" s="3">
        <v>0.59739568482083405</v>
      </c>
      <c r="W15" s="3">
        <v>0.69626461362988301</v>
      </c>
    </row>
    <row r="16" spans="6:23" x14ac:dyDescent="0.25">
      <c r="F16" s="1"/>
      <c r="G16" s="1"/>
      <c r="H16" s="1"/>
      <c r="I16" s="1"/>
      <c r="J16" s="2"/>
      <c r="K16" s="2" t="s">
        <v>11</v>
      </c>
      <c r="L16" s="3">
        <v>0.173342489128885</v>
      </c>
      <c r="M16" s="3">
        <v>0.109010550327915</v>
      </c>
      <c r="N16" s="3">
        <v>0.18249215854006201</v>
      </c>
      <c r="O16" s="3">
        <v>0.30199600798403098</v>
      </c>
      <c r="P16" s="3">
        <v>0.97758924116053603</v>
      </c>
      <c r="Q16" s="3">
        <v>0.96298830909609301</v>
      </c>
      <c r="R16" s="3">
        <v>0.99247219846022205</v>
      </c>
      <c r="S16" s="3">
        <v>0.99806102081551096</v>
      </c>
      <c r="T16" s="3">
        <v>0.44142473980610197</v>
      </c>
      <c r="U16" s="3">
        <v>0.39366980325064099</v>
      </c>
      <c r="V16" s="3">
        <v>0.45248550518011599</v>
      </c>
      <c r="W16" s="3">
        <v>0.53401767892785801</v>
      </c>
    </row>
    <row r="17" spans="6:23" x14ac:dyDescent="0.25">
      <c r="F17" s="1"/>
      <c r="G17" s="1"/>
      <c r="H17" s="1" t="s">
        <v>13</v>
      </c>
      <c r="I17" s="1" t="s">
        <v>10</v>
      </c>
      <c r="J17" s="2" t="s">
        <v>11</v>
      </c>
      <c r="K17" s="2"/>
      <c r="L17" s="3">
        <v>0.47948687659648898</v>
      </c>
      <c r="M17" s="3">
        <v>0.441001977587343</v>
      </c>
      <c r="N17" s="3">
        <v>0.49192485168094902</v>
      </c>
      <c r="O17" s="3">
        <v>0.555537244561634</v>
      </c>
      <c r="P17" s="3">
        <v>0.83731117323974102</v>
      </c>
      <c r="Q17" s="3">
        <v>0.77257745550428403</v>
      </c>
      <c r="R17" s="3">
        <v>0.87013843111403999</v>
      </c>
      <c r="S17" s="3">
        <v>0.98747528015820696</v>
      </c>
      <c r="T17" s="3">
        <v>0.59876161532149497</v>
      </c>
      <c r="U17" s="3">
        <v>0.55152713689299004</v>
      </c>
      <c r="V17" s="3">
        <v>0.61799604482531301</v>
      </c>
      <c r="W17" s="3">
        <v>0.69951658976049202</v>
      </c>
    </row>
    <row r="18" spans="6:23" x14ac:dyDescent="0.25">
      <c r="F18" s="1"/>
      <c r="G18" s="1"/>
      <c r="H18" s="1"/>
      <c r="I18" s="1"/>
      <c r="J18" s="2" t="s">
        <v>11</v>
      </c>
      <c r="K18" s="2" t="s">
        <v>11</v>
      </c>
      <c r="L18" s="3">
        <v>0.48110263852123802</v>
      </c>
      <c r="M18" s="3">
        <v>0.44264996704020998</v>
      </c>
      <c r="N18" s="3">
        <v>0.493572841133816</v>
      </c>
      <c r="O18" s="3">
        <v>0.55388925510876696</v>
      </c>
      <c r="P18" s="3">
        <v>0.86012536629140501</v>
      </c>
      <c r="Q18" s="3">
        <v>0.80323005932762004</v>
      </c>
      <c r="R18" s="3">
        <v>0.89222148978246496</v>
      </c>
      <c r="S18" s="3">
        <v>0.99044166117336796</v>
      </c>
      <c r="T18" s="3">
        <v>0.60744365506894005</v>
      </c>
      <c r="U18" s="3">
        <v>0.56284333113601404</v>
      </c>
      <c r="V18" s="3">
        <v>0.62645572401669902</v>
      </c>
      <c r="W18" s="3">
        <v>0.699406723796967</v>
      </c>
    </row>
    <row r="19" spans="6:23" x14ac:dyDescent="0.25">
      <c r="F19" s="1"/>
      <c r="G19" s="1"/>
      <c r="H19" s="1"/>
      <c r="I19" s="1"/>
      <c r="J19" s="2"/>
      <c r="K19" s="2" t="s">
        <v>11</v>
      </c>
      <c r="L19" s="3">
        <v>0.45818995234992999</v>
      </c>
      <c r="M19" s="3">
        <v>0.42336849044166103</v>
      </c>
      <c r="N19" s="3">
        <v>0.47297297297297197</v>
      </c>
      <c r="O19" s="3">
        <v>0.52603823335530597</v>
      </c>
      <c r="P19" s="3">
        <v>0.80939521362063205</v>
      </c>
      <c r="Q19" s="3">
        <v>0.74884640738299202</v>
      </c>
      <c r="R19" s="3">
        <v>0.83058668424521997</v>
      </c>
      <c r="S19" s="3">
        <v>0.97099538562953103</v>
      </c>
      <c r="T19" s="3">
        <v>0.57525839959624203</v>
      </c>
      <c r="U19" s="3">
        <v>0.53186112942210495</v>
      </c>
      <c r="V19" s="3">
        <v>0.59217754339705497</v>
      </c>
      <c r="W19" s="3">
        <v>0.67435728411338103</v>
      </c>
    </row>
    <row r="20" spans="6:23" x14ac:dyDescent="0.25">
      <c r="F20" s="1"/>
      <c r="G20" s="1"/>
      <c r="H20" s="1"/>
      <c r="I20" s="1" t="s">
        <v>12</v>
      </c>
      <c r="J20" s="2" t="s">
        <v>11</v>
      </c>
      <c r="K20" s="2"/>
      <c r="L20" s="3">
        <v>0.47961136095603901</v>
      </c>
      <c r="M20" s="3">
        <v>0.44182597231377702</v>
      </c>
      <c r="N20" s="3">
        <v>0.48945286750164702</v>
      </c>
      <c r="O20" s="3">
        <v>0.55718523401450204</v>
      </c>
      <c r="P20" s="3">
        <v>0.83931459088661797</v>
      </c>
      <c r="Q20" s="3">
        <v>0.77158866183256403</v>
      </c>
      <c r="R20" s="3">
        <v>0.88167435728411303</v>
      </c>
      <c r="S20" s="3">
        <v>0.99143045484508896</v>
      </c>
      <c r="T20" s="3">
        <v>0.59951243759956596</v>
      </c>
      <c r="U20" s="3">
        <v>0.55174686882003898</v>
      </c>
      <c r="V20" s="3">
        <v>0.62019336409580295</v>
      </c>
      <c r="W20" s="3">
        <v>0.70193364095803101</v>
      </c>
    </row>
    <row r="21" spans="6:23" x14ac:dyDescent="0.25">
      <c r="F21" s="1"/>
      <c r="G21" s="1"/>
      <c r="H21" s="1"/>
      <c r="I21" s="1"/>
      <c r="J21" s="2" t="s">
        <v>11</v>
      </c>
      <c r="K21" s="2" t="s">
        <v>11</v>
      </c>
      <c r="L21" s="3">
        <v>0.480956025397062</v>
      </c>
      <c r="M21" s="3">
        <v>0.441496374423203</v>
      </c>
      <c r="N21" s="3">
        <v>0.49373764007910298</v>
      </c>
      <c r="O21" s="3">
        <v>0.55833882663150902</v>
      </c>
      <c r="P21" s="3">
        <v>0.86109122651615</v>
      </c>
      <c r="Q21" s="3">
        <v>0.80916282135794304</v>
      </c>
      <c r="R21" s="3">
        <v>0.88431114040870096</v>
      </c>
      <c r="S21" s="3">
        <v>0.988134475939353</v>
      </c>
      <c r="T21" s="3">
        <v>0.60766778592616999</v>
      </c>
      <c r="U21" s="3">
        <v>0.56405185673478297</v>
      </c>
      <c r="V21" s="3">
        <v>0.62392880685563601</v>
      </c>
      <c r="W21" s="3">
        <v>0.70160404306745705</v>
      </c>
    </row>
    <row r="22" spans="6:23" x14ac:dyDescent="0.25">
      <c r="F22" s="1"/>
      <c r="G22" s="1"/>
      <c r="H22" s="1"/>
      <c r="I22" s="1"/>
      <c r="J22" s="2"/>
      <c r="K22" s="2" t="s">
        <v>11</v>
      </c>
      <c r="L22" s="3">
        <v>0.45221498473034699</v>
      </c>
      <c r="M22" s="3">
        <v>0.41446934739617602</v>
      </c>
      <c r="N22" s="3">
        <v>0.46918259723137701</v>
      </c>
      <c r="O22" s="3">
        <v>0.52076466710613001</v>
      </c>
      <c r="P22" s="3">
        <v>0.87843366005582502</v>
      </c>
      <c r="Q22" s="3">
        <v>0.83025708635464701</v>
      </c>
      <c r="R22" s="3">
        <v>0.90639419907712504</v>
      </c>
      <c r="S22" s="3">
        <v>0.97626895187870699</v>
      </c>
      <c r="T22" s="3">
        <v>0.59428790332825199</v>
      </c>
      <c r="U22" s="3">
        <v>0.55306526038233295</v>
      </c>
      <c r="V22" s="3">
        <v>0.61491979784662698</v>
      </c>
      <c r="W22" s="3">
        <v>0.67259942869698897</v>
      </c>
    </row>
    <row r="23" spans="6:23" x14ac:dyDescent="0.25">
      <c r="F23" s="1"/>
      <c r="G23" s="1"/>
      <c r="H23" s="1"/>
      <c r="I23" s="1" t="s">
        <v>2</v>
      </c>
      <c r="J23" s="2" t="s">
        <v>11</v>
      </c>
      <c r="K23" s="2"/>
      <c r="L23" s="3">
        <v>0.48088271883497402</v>
      </c>
      <c r="M23" s="3">
        <v>0.44083717864205602</v>
      </c>
      <c r="N23" s="3">
        <v>0.493572841133816</v>
      </c>
      <c r="O23" s="3">
        <v>0.56179960448253097</v>
      </c>
      <c r="P23" s="3">
        <v>0.84758318484261697</v>
      </c>
      <c r="Q23" s="3">
        <v>0.78444297956493003</v>
      </c>
      <c r="R23" s="3">
        <v>0.88497033618984799</v>
      </c>
      <c r="S23" s="3">
        <v>0.99538562953197096</v>
      </c>
      <c r="T23" s="3">
        <v>0.60311618068144301</v>
      </c>
      <c r="U23" s="3">
        <v>0.55537244561634802</v>
      </c>
      <c r="V23" s="3">
        <v>0.62403867281916003</v>
      </c>
      <c r="W23" s="3">
        <v>0.706328279499011</v>
      </c>
    </row>
    <row r="24" spans="6:23" x14ac:dyDescent="0.25">
      <c r="F24" s="1"/>
      <c r="G24" s="1"/>
      <c r="H24" s="1"/>
      <c r="I24" s="1"/>
      <c r="J24" s="2" t="s">
        <v>11</v>
      </c>
      <c r="K24" s="2" t="s">
        <v>11</v>
      </c>
      <c r="L24" s="3">
        <v>0.36277788095593599</v>
      </c>
      <c r="M24" s="3">
        <v>0.348714568226763</v>
      </c>
      <c r="N24" s="3">
        <v>0.36783124588002603</v>
      </c>
      <c r="O24" s="3">
        <v>0.38727752142386201</v>
      </c>
      <c r="P24" s="3">
        <v>0.90226191380500098</v>
      </c>
      <c r="Q24" s="3">
        <v>0.83915622940013102</v>
      </c>
      <c r="R24" s="3">
        <v>0.95814106789716502</v>
      </c>
      <c r="S24" s="3">
        <v>0.999999999999999</v>
      </c>
      <c r="T24" s="3">
        <v>0.54260589190562503</v>
      </c>
      <c r="U24" s="3">
        <v>0.51219512195121897</v>
      </c>
      <c r="V24" s="3">
        <v>0.56460118655240599</v>
      </c>
      <c r="W24" s="3">
        <v>0.59151834761590805</v>
      </c>
    </row>
    <row r="25" spans="6:23" x14ac:dyDescent="0.25">
      <c r="F25" s="1"/>
      <c r="G25" s="1"/>
      <c r="H25" s="1"/>
      <c r="I25" s="1"/>
      <c r="J25" s="2"/>
      <c r="K25" s="2" t="s">
        <v>11</v>
      </c>
      <c r="L25" s="3">
        <v>0.40011634902099102</v>
      </c>
      <c r="M25" s="3">
        <v>0.358108108108108</v>
      </c>
      <c r="N25" s="3">
        <v>0.42155570204350601</v>
      </c>
      <c r="O25" s="3">
        <v>0.47577455504284699</v>
      </c>
      <c r="P25" s="3">
        <v>0.89185214058380002</v>
      </c>
      <c r="Q25" s="3">
        <v>0.84838497033618898</v>
      </c>
      <c r="R25" s="3">
        <v>0.91529334212261004</v>
      </c>
      <c r="S25" s="3">
        <v>0.986156888595912</v>
      </c>
      <c r="T25" s="3">
        <v>0.56402819907369195</v>
      </c>
      <c r="U25" s="3">
        <v>0.52153372885080196</v>
      </c>
      <c r="V25" s="3">
        <v>0.58613491540320795</v>
      </c>
      <c r="W25" s="3">
        <v>0.64590199956053596</v>
      </c>
    </row>
  </sheetData>
  <mergeCells count="10">
    <mergeCell ref="F8:F25"/>
    <mergeCell ref="G8:G25"/>
    <mergeCell ref="H8:H16"/>
    <mergeCell ref="I8:I10"/>
    <mergeCell ref="I11:I13"/>
    <mergeCell ref="I14:I16"/>
    <mergeCell ref="H17:H25"/>
    <mergeCell ref="I17:I19"/>
    <mergeCell ref="I20:I22"/>
    <mergeCell ref="I23:I25"/>
  </mergeCells>
  <conditionalFormatting sqref="L8:L16">
    <cfRule type="top10" dxfId="23" priority="11" rank="1"/>
  </conditionalFormatting>
  <conditionalFormatting sqref="M8:M16">
    <cfRule type="top10" dxfId="22" priority="10" rank="1"/>
  </conditionalFormatting>
  <conditionalFormatting sqref="N8:N16">
    <cfRule type="top10" dxfId="21" priority="9" rank="1"/>
  </conditionalFormatting>
  <conditionalFormatting sqref="P8:P16">
    <cfRule type="top10" dxfId="20" priority="8" rank="1"/>
  </conditionalFormatting>
  <conditionalFormatting sqref="Q8:Q16">
    <cfRule type="top10" dxfId="19" priority="7" rank="1"/>
  </conditionalFormatting>
  <conditionalFormatting sqref="R8:R16">
    <cfRule type="top10" dxfId="18" priority="6" rank="1"/>
  </conditionalFormatting>
  <conditionalFormatting sqref="S8:S16">
    <cfRule type="top10" dxfId="17" priority="5" rank="1"/>
  </conditionalFormatting>
  <conditionalFormatting sqref="T8:T16">
    <cfRule type="top10" dxfId="16" priority="4" rank="1"/>
  </conditionalFormatting>
  <conditionalFormatting sqref="U8:U16">
    <cfRule type="top10" dxfId="15" priority="3" rank="1"/>
  </conditionalFormatting>
  <conditionalFormatting sqref="V8:V16">
    <cfRule type="top10" dxfId="14" priority="2" rank="1"/>
  </conditionalFormatting>
  <conditionalFormatting sqref="W8:W16">
    <cfRule type="top10" dxfId="13" priority="1" rank="1"/>
  </conditionalFormatting>
  <conditionalFormatting sqref="L17:L25">
    <cfRule type="top10" dxfId="12" priority="12" rank="1"/>
  </conditionalFormatting>
  <conditionalFormatting sqref="M17:M25">
    <cfRule type="top10" dxfId="11" priority="13" rank="1"/>
  </conditionalFormatting>
  <conditionalFormatting sqref="N17:N25">
    <cfRule type="top10" dxfId="10" priority="14" rank="1"/>
  </conditionalFormatting>
  <conditionalFormatting sqref="P17:P25">
    <cfRule type="top10" dxfId="9" priority="15" rank="1"/>
  </conditionalFormatting>
  <conditionalFormatting sqref="Q17:Q25">
    <cfRule type="top10" dxfId="8" priority="16" rank="1"/>
  </conditionalFormatting>
  <conditionalFormatting sqref="R17:R25">
    <cfRule type="top10" dxfId="7" priority="17" rank="1"/>
  </conditionalFormatting>
  <conditionalFormatting sqref="S17:S25">
    <cfRule type="top10" dxfId="6" priority="18" rank="1"/>
  </conditionalFormatting>
  <conditionalFormatting sqref="T17:T25">
    <cfRule type="top10" dxfId="5" priority="19" rank="1"/>
  </conditionalFormatting>
  <conditionalFormatting sqref="U17:U25">
    <cfRule type="top10" dxfId="4" priority="20" rank="1"/>
  </conditionalFormatting>
  <conditionalFormatting sqref="V17:V25">
    <cfRule type="top10" dxfId="3" priority="21" rank="1"/>
  </conditionalFormatting>
  <conditionalFormatting sqref="W17:W25">
    <cfRule type="top10" dxfId="2" priority="22" rank="1"/>
  </conditionalFormatting>
  <conditionalFormatting sqref="O8:O16">
    <cfRule type="top10" dxfId="1" priority="23" rank="1"/>
  </conditionalFormatting>
  <conditionalFormatting sqref="O17:O25">
    <cfRule type="top10" dxfId="0" priority="24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Huynh</dc:creator>
  <cp:lastModifiedBy>Duc Huynh</cp:lastModifiedBy>
  <dcterms:created xsi:type="dcterms:W3CDTF">2015-06-05T18:17:20Z</dcterms:created>
  <dcterms:modified xsi:type="dcterms:W3CDTF">2022-06-30T05:17:54Z</dcterms:modified>
</cp:coreProperties>
</file>