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033103kennedymensah/Automation/Excel_Setup/"/>
    </mc:Choice>
  </mc:AlternateContent>
  <xr:revisionPtr revIDLastSave="0" documentId="13_ncr:1_{3446A440-4E20-BF4D-B2CF-9064EB6A1D45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Repo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<sst xmlns="http://schemas.openxmlformats.org/spreadsheetml/2006/main" count="9" uniqueCount="9">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</sst>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3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1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by Product Line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Report!$B$6:$B$7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4-E244-AC96-96216CBFBE63}"/>
            </c:ext>
          </c:extLst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Report!$C$6:$C$7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4-E244-AC96-96216CBFBE63}"/>
            </c:ext>
          </c:extLst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Report!$D$6:$D$7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F4-E244-AC96-96216CBFBE63}"/>
            </c:ext>
          </c:extLst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Report!$E$6:$E$7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F4-E244-AC96-96216CBFBE63}"/>
            </c:ext>
          </c:extLst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Report!$F$6:$F$7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F4-E244-AC96-96216CBFBE63}"/>
            </c:ext>
          </c:extLst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Report!$G$6:$G$7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F4-E244-AC96-96216CBFB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8"/>
  <sheetViews>
    <sheetView tabSelected="1" workbookViewId="0">
      <selection activeCell="B8" sqref="B8"/>
    </sheetView>
  </sheetViews>
  <sheetFormatPr baseColWidth="10" defaultColWidth="8.83203125" defaultRowHeight="15" x14ac:dyDescent="0.2"/>
  <cols>
    <col min="2" max="2" width="12" bestFit="1" customWidth="1"/>
  </cols>
  <sheetData>
    <row r="5" spans="1:7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x14ac:dyDescent="0.2">
      <c r="A6" s="1" t="s">
        <v>7</v>
      </c>
      <c r="B6">
        <v>27102</v>
      </c>
      <c r="C6">
        <v>30437</v>
      </c>
      <c r="D6">
        <v>33171</v>
      </c>
      <c r="E6">
        <v>18561</v>
      </c>
      <c r="F6">
        <v>30037</v>
      </c>
      <c r="G6">
        <v>28575</v>
      </c>
    </row>
    <row r="7" spans="1:7" x14ac:dyDescent="0.2">
      <c r="A7" s="1" t="s">
        <v>8</v>
      </c>
      <c r="B7">
        <v>27236</v>
      </c>
      <c r="C7">
        <v>23868</v>
      </c>
      <c r="D7">
        <v>22974</v>
      </c>
      <c r="E7">
        <v>30633</v>
      </c>
      <c r="F7">
        <v>23825</v>
      </c>
      <c r="G7">
        <v>26548</v>
      </c>
    </row>
    <row r="8" spans="1:7" ht="16" x14ac:dyDescent="0.2">
      <c r="B8" s="2">
        <f>SUM(B6,B7)</f>
        <v>54338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Mensah, Kennedy C</cp:lastModifiedBy>
  <dcterms:created xsi:type="dcterms:W3CDTF">2024-05-19T12:15:05Z</dcterms:created>
  <dcterms:modified xsi:type="dcterms:W3CDTF">2024-05-19T12:46:14Z</dcterms:modified>
</cp:coreProperties>
</file>