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D4D03265-4776-4286-9366-5975818B31DB}" xr6:coauthVersionLast="47" xr6:coauthVersionMax="47" xr10:uidLastSave="{00000000-0000-0000-0000-000000000000}"/>
  <bookViews>
    <workbookView xWindow="28680" yWindow="-120" windowWidth="29040" windowHeight="15720" tabRatio="772" activeTab="3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<sst xmlns="http://schemas.openxmlformats.org/spreadsheetml/2006/main" count="952" uniqueCount="403">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</sst>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C12" sqref="C12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55.185489112416029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F31" sqref="F31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0.76723255813953484</v>
      </c>
      <c r="E16" s="40">
        <f ca="1">General!F58</f>
        <v>14.577418604651163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0.60205974641393467</v>
      </c>
      <c r="E17" s="40">
        <f ca="1">Components!F55</f>
        <v>7.2247169569672156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0.56419294990723567</v>
      </c>
      <c r="E24" s="40">
        <f ca="1">'Profile Page'!F50</f>
        <v>2.2567717996289427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0.52500000000000002</v>
      </c>
      <c r="E30" s="40">
        <f ca="1">'Studio Upload Page'!F31</f>
        <v>2.625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0.59622302158273366</v>
      </c>
      <c r="E32" s="40">
        <f ca="1">'Chat Page'!F45</f>
        <v>4.1735611510791353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55.185489112416029</v>
      </c>
    </row>
    <row r="40" spans="2:16" ht="16.5" thickTop="1" thickBot="1">
      <c r="B40" s="202" t="s">
        <v>10</v>
      </c>
      <c r="C40" s="203"/>
      <c r="D40" s="205">
        <f ca="1">E39/C39</f>
        <v>0.55185489112416031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55.185489112416029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abSelected="1" topLeftCell="A10" zoomScale="150" zoomScaleNormal="100" workbookViewId="0">
      <selection activeCell="H24" sqref="H24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9.0294186046511626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14.577418604651163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3" zoomScale="125" zoomScaleNormal="115" workbookViewId="0">
      <selection activeCell="T18" sqref="T18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1.0624218750000001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1.212421875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5.1122950819672148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6.0122950819672152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7.2247169569672156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21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J20" sqref="J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H19" sqref="H1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5" zoomScale="130" zoomScaleNormal="130" workbookViewId="0">
      <selection activeCell="F35" sqref="F35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4</v>
      </c>
      <c r="F30" s="79">
        <f t="shared" ca="1" si="1"/>
        <v>9.350649350649351E-2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1.8567717996289428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2.2567717996289427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I20" sqref="I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G16" sqref="G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G18" sqref="G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2.25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2.625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13" zoomScale="120" zoomScaleNormal="120" workbookViewId="0">
      <selection activeCell="I22" sqref="I2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5" zoomScale="120" zoomScaleNormal="120" workbookViewId="0">
      <selection activeCell="L11" sqref="L11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3.6485611510791354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4.1735611510791353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2025-07-02T06:19:37Z</dcterms:modified>
  <cp:category/>
  <cp:contentStatus/>
</cp:coreProperties>
</file>