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<sst xmlns="http://schemas.openxmlformats.org/spreadsheetml/2006/main" count="1093" uniqueCount="395">
  <si>
    <t>Чек-лист и результаты выполнения тестов мобильного приложения Яндекс.Метро</t>
  </si>
  <si>
    <t>Окружение: Android Emulator-Galaxy A3
Android версия 9,
ЯндексМетро версия 3.6</t>
  </si>
  <si>
    <t>Улучшение</t>
  </si>
  <si>
    <t>№</t>
  </si>
  <si>
    <t>Описание</t>
  </si>
  <si>
    <t>Статус</t>
  </si>
  <si>
    <t>Ссылка на баг-репорт</t>
  </si>
  <si>
    <t>Требование</t>
  </si>
  <si>
    <t>Кнопка "Детали маршрута"</t>
  </si>
  <si>
    <t>В карточке маршрута отображается кнопка "Детали маршрута"</t>
  </si>
  <si>
    <t>PASSED</t>
  </si>
  <si>
    <t>Кнопка "Детали маршрута" расположена по левому краю карточки маршрута</t>
  </si>
  <si>
    <t>Кнопка "Детали маршрута" расположена под информацией о маршруте</t>
  </si>
  <si>
    <t>Кнопка "Детали маршрута" синего цвета</t>
  </si>
  <si>
    <t>При изменении ориентации с портретной на альбомную положение кнопки "Детали маршрута" не изменяется</t>
  </si>
  <si>
    <t>Кнопка "Детали маршрута" нет орфографических ошибок</t>
  </si>
  <si>
    <t>При удалении станции в поле "Откуда" кнопка "Детали маршрута" не отображается</t>
  </si>
  <si>
    <t>При удалении станции в поле "Куда" кнопка "Детали маршрута" не отображается</t>
  </si>
  <si>
    <t>Если текущее время превышает время окончания поездки то временной интервал поездки  обновляется</t>
  </si>
  <si>
    <t>FAILED</t>
  </si>
  <si>
    <t>https://tracker.yandex.ru/BUG-1075180</t>
  </si>
  <si>
    <t>Если текущее время превышает время окончания поездки то временной интервал обновляется при открытии карточки маршрута</t>
  </si>
  <si>
    <t>Если текущее время не привышает время окончания поездки то временной интервал не обновляется</t>
  </si>
  <si>
    <t>Выбор станции</t>
  </si>
  <si>
    <t>Станцию можно выбрать тапом на название станции на схеме метро</t>
  </si>
  <si>
    <t>Станцию можно выбрать тапом на точку станции на схеме метро</t>
  </si>
  <si>
    <t>Станцию можно выбрать нажатием на иконку i в карточках маршрута в поиске поля "Откуда"</t>
  </si>
  <si>
    <t>Станцию можно выбрать нажатием на иконку i в карточкках маршрута в поиске поля "Куда"</t>
  </si>
  <si>
    <t>Если в поиске станций в поле "Откуда" выбрать станцию нажатием на иконку i и закрыть карточку станции происходит возврат на экран поиска</t>
  </si>
  <si>
    <t>https://tracker.yandex.ru/BUG-1074985</t>
  </si>
  <si>
    <t>Если в поиске станций в поле "Куда" выбрать станцию нажатием на иконку i и закрыть карточку станции происходит возврат на экран поиска</t>
  </si>
  <si>
    <t>https://tracker.yandex.ru/BUG-1075220</t>
  </si>
  <si>
    <t>Станцию можно выбрать нажатием на станцию в поиске поля "Откуда"</t>
  </si>
  <si>
    <t>Станцию можно выбрать нажатием на станцию в поиске поля "Куда"</t>
  </si>
  <si>
    <t>Если станция выбрана точка станции на схеме уменьшантся</t>
  </si>
  <si>
    <t>На точке выбранной станции появляется пин цвета линии</t>
  </si>
  <si>
    <t>При выбранной закрытой станции на точке появляется специальный пин для закрытой станции</t>
  </si>
  <si>
    <t>2.13</t>
  </si>
  <si>
    <t>При нажатии на поле "Откуда" раскрывается список содержащий ранее выбранной станцией</t>
  </si>
  <si>
    <t>https://tracker.yandex.ru/BUG-1075329</t>
  </si>
  <si>
    <t>2.14</t>
  </si>
  <si>
    <t>При нажатии на поле "Куда" раскрывается список содержащий ранее выбранной станцией</t>
  </si>
  <si>
    <t>https://tracker.yandex.ru/BUG-1075345</t>
  </si>
  <si>
    <t>2.15</t>
  </si>
  <si>
    <t>После обновления версии приложения список ранее выбранных станции в поле "Откуда" сохраняется</t>
  </si>
  <si>
    <t>https://tracker.yandex.ru/BUG-1075747</t>
  </si>
  <si>
    <t>2.16</t>
  </si>
  <si>
    <t>После обновления версии приложения список ранее выбранных станции в поле "Куда" сохраняется</t>
  </si>
  <si>
    <t>https://tracker.yandex.ru/BUG-1075755</t>
  </si>
  <si>
    <t>2.17</t>
  </si>
  <si>
    <t>Шрифт выбранной станции становится bold</t>
  </si>
  <si>
    <t>2.18</t>
  </si>
  <si>
    <t>Станцию можно выбрать найдя станцию в поиске поля "Откуда" и нажав на нее</t>
  </si>
  <si>
    <t>2.19</t>
  </si>
  <si>
    <t>Станцию можно выбрать найдя станцию в поиске поля "Куда" и нажав на нее</t>
  </si>
  <si>
    <t>Детали маршрута</t>
  </si>
  <si>
    <t>Детали маршрута открываютя по тапу на кнопку "Детали маршрута"</t>
  </si>
  <si>
    <t>По свайпу маршрута вверх в портретной ориентации открываются "Детали маршрута"</t>
  </si>
  <si>
    <t>По свайпу маршрута вверх в ландшафтной ориентации "Детали маршрута" не открываются</t>
  </si>
  <si>
    <t>При смене ориентации с портретной на ландшафтную детали маршрута отображаются в левой части экрана</t>
  </si>
  <si>
    <t>https://tracker.yandex.ru/BUG-1075846</t>
  </si>
  <si>
    <t>Уведомление об ошибке</t>
  </si>
  <si>
    <t>При отсутствии интернет-соединения появляется сообщение об ошибке</t>
  </si>
  <si>
    <t>https://tracker.yandex.ru/BUG-1075873</t>
  </si>
  <si>
    <t>Логика для альбомной ориентации</t>
  </si>
  <si>
    <t>Карточки маршрута в ольбомной ориентации отображаются в левой части экрана.</t>
  </si>
  <si>
    <t>Карточка станции в альбомной ориентации отображаются в левой части экрана</t>
  </si>
  <si>
    <t>Поля поиска в альбомной ориентации отображаются в левой части экрана</t>
  </si>
  <si>
    <t>При смене ориентации экрана масштаб построенного маршрута не должен увеличиться или уменьшиться.</t>
  </si>
  <si>
    <t>https://tracker.yandex.ru/BUG-1076859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</si>
  <si>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</si>
  <si>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</si>
  <si>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https://tracker.yandex.ru/BUG-1077009</t>
  </si>
  <si>
    <t>Схема не должна смещаться вверх/вниз/влево/вправо при лонгтапе по станции</t>
  </si>
  <si>
    <t>https://tracker.yandex.ru/BUG-1077054</t>
  </si>
  <si>
    <t>Скрол схемы при помощи лонг-тапа</t>
  </si>
  <si>
    <t xml:space="preserve">Скролом схемы при помощи лонг-тапа можно выбрать станцию </t>
  </si>
  <si>
    <t>https://tracker.yandex.ru/BUG-1077475</t>
  </si>
  <si>
    <t>При выборе станции скролом при помощи логг-тапа схема метро остается неподвижной</t>
  </si>
  <si>
    <t>https://tracker.yandex.ru/BUG-1096897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</si>
  <si>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</si>
  <si>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</si>
  <si>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</si>
  <si>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</si>
  <si>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</t>
  </si>
  <si>
    <t>https://tracker.yandex.ru/BUG-1077635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</si>
  <si>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</si>
  <si>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</si>
  <si>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</si>
  <si>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b/>
        <color rgb="FF383A42"/>
      </rPr>
      <t>Добавлене продуктов в набор — ручка POST</t>
    </r>
    <r>
      <rPr>
        <rFont val="Arial"/>
        <b/>
        <color rgb="FFFF0000"/>
      </rPr>
      <t xml:space="preserve"> /api/v1/kits/:id/products</t>
    </r>
  </si>
  <si>
    <t xml:space="preserve">Добавить в набор продукт с id: 1 (имеющимся в БД продуктов) </t>
  </si>
  <si>
    <t>Код и статус ответа 200 ОК</t>
  </si>
  <si>
    <t>Ошибок в структуре ответа нет</t>
  </si>
  <si>
    <t>Продукт добавлен в набор</t>
  </si>
  <si>
    <t xml:space="preserve">Добавить в набор продукт с id 0 </t>
  </si>
  <si>
    <t>Код и статус ответа 400 Bad Request</t>
  </si>
  <si>
    <t>https://tracker.yandex.ru/BUG-1092713</t>
  </si>
  <si>
    <t>Продукт не добавлен</t>
  </si>
  <si>
    <t>Добавить продукт в несуществующий набор</t>
  </si>
  <si>
    <t>Код и статус ответа 404 Not found</t>
  </si>
  <si>
    <t>Продукт не добавлен в несуществующий набор</t>
  </si>
  <si>
    <t>Добавить в набор продук не имеющийся в БД продуктов (id:120)</t>
  </si>
  <si>
    <t>https://tracker.yandex.ru/BUG-1092772</t>
  </si>
  <si>
    <t>Добавить в набор продукт в массиве productList нет строки id</t>
  </si>
  <si>
    <t>https://tracker.yandex.ru/BUG-1092829</t>
  </si>
  <si>
    <t>Добавить в набор продукт с id содержащим буквы в массиве productList (id: s)</t>
  </si>
  <si>
    <t>https://tracker.yandex.ru/BUG-1093089</t>
  </si>
  <si>
    <t>Добавить в набор продукт с id содержащим спецсимволы в массиве productList (id: %)</t>
  </si>
  <si>
    <t>https://tracker.yandex.ru/BUG-1097096</t>
  </si>
  <si>
    <t>Добавить в набор продукт с id содержащим отрицательное число в массиве productList (id: -10)</t>
  </si>
  <si>
    <t>https://tracker.yandex.ru/BUG-1092877</t>
  </si>
  <si>
    <t>Добавить продукт в набор без quantity в массиве productList</t>
  </si>
  <si>
    <t>https://tracker.yandex.ru/BUG-1093096</t>
  </si>
  <si>
    <t>Добавить продукт в набор в quantity буквы в массиве productList (quantity: a)</t>
  </si>
  <si>
    <t>https://tracker.yandex.ru/BUG-1093099</t>
  </si>
  <si>
    <t>Добавить продукт в набор в quantity спецсимволы в массиве productList (quantity: %)</t>
  </si>
  <si>
    <t>https://tracker.yandex.ru/BUG-1097121</t>
  </si>
  <si>
    <t>Добавить в набор продукт в quantity: отрицательное число в массиве productList (quantity: -10)</t>
  </si>
  <si>
    <t>https://tracker.yandex.ru/BUG-1093103</t>
  </si>
  <si>
    <t>1.13</t>
  </si>
  <si>
    <t>Добавить в набор продукт с пустым массивом productList. ("productsList": [])</t>
  </si>
  <si>
    <t>https://tracker.yandex.ru/BUG-1097326</t>
  </si>
  <si>
    <t>1.14</t>
  </si>
  <si>
    <t>Добавить в набор продукт что бы итоговое колличество продуктов в наборе было 29</t>
  </si>
  <si>
    <t>Продукты добавлены</t>
  </si>
  <si>
    <t>1.15</t>
  </si>
  <si>
    <t>Добавить в набор продукт что бы итоговое колличество продуктов в наборе было 30</t>
  </si>
  <si>
    <t>1.16</t>
  </si>
  <si>
    <t>Добавить в набор продукт что бы итоговое колличество продуктов в наборе было 31</t>
  </si>
  <si>
    <t>Код и статус ответа 400 Bad Request "Не более 30 продуктов в наборе"</t>
  </si>
  <si>
    <t>Продукт не добавлены</t>
  </si>
  <si>
    <t>1.17</t>
  </si>
  <si>
    <t>Добавить в набор продукт с пустым телом в запросе</t>
  </si>
  <si>
    <t>https://tracker.yandex.ru/BUG-1097371</t>
  </si>
  <si>
    <t>1.18</t>
  </si>
  <si>
    <t>Добавить в набор продукт в теле запроса только валидный id (id: 10)</t>
  </si>
  <si>
    <t>https://tracker.yandex.ru/BUG-1097379</t>
  </si>
  <si>
    <t>Работа с корзиной</t>
  </si>
  <si>
    <r>
      <rPr>
        <rFont val="Arial"/>
        <i/>
        <color theme="1"/>
        <sz val="10.0"/>
      </rPr>
      <t xml:space="preserve">Получения списка продуктов GET </t>
    </r>
    <r>
      <rPr>
        <rFont val="Arial"/>
        <i/>
        <color rgb="FFFF0000"/>
        <sz val="10.0"/>
      </rPr>
      <t>/api/v1/orders/:id</t>
    </r>
  </si>
  <si>
    <t>Получить список продуктов из корзины</t>
  </si>
  <si>
    <t>Список продуктов получен</t>
  </si>
  <si>
    <t>Получить список продуктов из несуществующей корзины</t>
  </si>
  <si>
    <t>Список продуктов не получен</t>
  </si>
  <si>
    <t>Получить список продуктов из удаленной корзины</t>
  </si>
  <si>
    <t>BLOCKED</t>
  </si>
  <si>
    <t>https://tracker.yandex.ru/BUG-1094423</t>
  </si>
  <si>
    <r>
      <rPr>
        <rFont val="Arial"/>
        <i/>
        <color theme="1"/>
        <sz val="10.0"/>
      </rPr>
      <t xml:space="preserve">Добавление продуктов в корзину PUT </t>
    </r>
    <r>
      <rPr>
        <rFont val="Arial"/>
        <i/>
        <color rgb="FFFF0000"/>
        <sz val="10.0"/>
      </rPr>
      <t>/api/v1/orders/:id</t>
    </r>
  </si>
  <si>
    <t>Добавить в корзину продукт (id: 1)</t>
  </si>
  <si>
    <t>Продукт добавлен</t>
  </si>
  <si>
    <t>Добавить продукт в несуществующую корзину</t>
  </si>
  <si>
    <t>Добавить продукт в удаленную корзину</t>
  </si>
  <si>
    <t>Добавить продукт с незаполненым id в массиве productList</t>
  </si>
  <si>
    <t>Добавить продукт с id: буквы и спецсимволы (id: a)</t>
  </si>
  <si>
    <t>https://tracker.yandex.ru/BUG-1094155</t>
  </si>
  <si>
    <t>Добавить продукт с id спецсимволы (id: %)</t>
  </si>
  <si>
    <t>https://tracker.yandex.ru/BUG-1097139</t>
  </si>
  <si>
    <t>Добавить продукт с id: отрицательное число (id: -7)</t>
  </si>
  <si>
    <t>https://tracker.yandex.ru/BUG-1094205</t>
  </si>
  <si>
    <t>Добавить продукт с незаполненым quantity в массиве productList</t>
  </si>
  <si>
    <t>Добавить продукт с quantity: буквы (quantity: d)</t>
  </si>
  <si>
    <t>https://tracker.yandex.ru/BUG-1094261</t>
  </si>
  <si>
    <t>Добавить продукт с quantity: спецсимволы (quantity: %)</t>
  </si>
  <si>
    <t>https://tracker.yandex.ru/BUG-1097154</t>
  </si>
  <si>
    <t>Добавить продукт с quantity: отрицательное число (quantity: -10)</t>
  </si>
  <si>
    <t>https://tracker.yandex.ru/BUG-1094165</t>
  </si>
  <si>
    <t>Добавить продукт которого нет в наличии на складе</t>
  </si>
  <si>
    <t>Код  и статус ответа 409 Conflict</t>
  </si>
  <si>
    <t>3.13</t>
  </si>
  <si>
    <t>Добавить в корзину ранее добавленный продукт в теле запроса quantity содержит буквы (quantity: d)</t>
  </si>
  <si>
    <t>https://tracker.yandex.ru/BUG-1094365</t>
  </si>
  <si>
    <t>3.14</t>
  </si>
  <si>
    <t>Добавить в корзину ранее добавленный продукт в теле запроса quantity содержит спецсимволы (quantity: %)</t>
  </si>
  <si>
    <t>https://tracker.yandex.ru/BUG-1097205</t>
  </si>
  <si>
    <t>3.15</t>
  </si>
  <si>
    <t>Добавить в корзину ранее добавленный продукт в теле запроса quantity содержит отрицательное число (quantity: -10)</t>
  </si>
  <si>
    <t>https://tracker.yandex.ru/BUG-1094384</t>
  </si>
  <si>
    <t>3.17</t>
  </si>
  <si>
    <t>Добавить в корзину ранее добавленный продукт</t>
  </si>
  <si>
    <t>3.18</t>
  </si>
  <si>
    <t>Добавить в корзину продукт тело запроса пустое</t>
  </si>
  <si>
    <t>https://tracker.yandex.ru/BUG-1099282</t>
  </si>
  <si>
    <t>3.19</t>
  </si>
  <si>
    <t>Добавить в корзину продукт в теле запроса пустой массив productList. ("productsList": [])</t>
  </si>
  <si>
    <t>https://tracker.yandex.ru/BUG-1099310</t>
  </si>
  <si>
    <t>3.20</t>
  </si>
  <si>
    <t>Добавить в корзину продукт в теле запроса только валидный id (id: 10)</t>
  </si>
  <si>
    <t>https://tracker.yandex.ru/BUG-1099324</t>
  </si>
  <si>
    <r>
      <rPr>
        <rFont val="Arial"/>
        <i/>
        <color theme="1"/>
      </rPr>
      <t xml:space="preserve">Удаление корзины DELETE </t>
    </r>
    <r>
      <rPr>
        <rFont val="Arial"/>
        <i/>
        <color rgb="FFFF0000"/>
      </rPr>
      <t>/api/v1/orders/:id</t>
    </r>
  </si>
  <si>
    <t>Удаление корзины</t>
  </si>
  <si>
    <t>Корзина удалена</t>
  </si>
  <si>
    <t>Удаление несуществующей корзины</t>
  </si>
  <si>
    <t>Удаление ранее удаленной корзины</t>
  </si>
  <si>
    <r>
      <rPr>
        <rFont val="Arial"/>
        <i/>
        <color theme="1"/>
      </rPr>
      <t xml:space="preserve">Работа с курьерами курьерской службой «Привезём быстро»  POST </t>
    </r>
    <r>
      <rPr>
        <rFont val="Arial"/>
        <i/>
        <color rgb="FFFF0000"/>
      </rPr>
      <t>/fast-delivery/v3.1.1/calculate-delivery.xml</t>
    </r>
  </si>
  <si>
    <t>Проверить возможность доставки при времени 6</t>
  </si>
  <si>
    <t>В ответе сервера isItPossibleToDeliver-false</t>
  </si>
  <si>
    <t>https://tracker.yandex.ru/BUG-1094781</t>
  </si>
  <si>
    <t>Проверить возможность доставки при времени 7</t>
  </si>
  <si>
    <t>В ответе сервера isItPossibleToDeliver-true</t>
  </si>
  <si>
    <t>Проверить возможность доставки при времени 8</t>
  </si>
  <si>
    <t>Проверить возможность доствки при времени 10</t>
  </si>
  <si>
    <t>Проверить возможность доставки при времени 20</t>
  </si>
  <si>
    <t>Проверить возможность доставки при времени 21</t>
  </si>
  <si>
    <t>Проверить возможность доставки при времени 22</t>
  </si>
  <si>
    <t>https://tracker.yandex.ru/BUG-1094800</t>
  </si>
  <si>
    <t>Проверить возможность доставки при deliveryTime: (пустой ввод)</t>
  </si>
  <si>
    <t>https://tracker.yandex.ru/BUG-1094826</t>
  </si>
  <si>
    <t>Проверить возможность доставки при deliveryTime: при отрицательном значении (deliveryTime: -1)</t>
  </si>
  <si>
    <t>https://tracker.yandex.ru/BUG-1094871</t>
  </si>
  <si>
    <t>Проверить возсожность доставки при deliveryTime буквы (deliveryTime: D)</t>
  </si>
  <si>
    <t>https://tracker.yandex.ru/BUG-1094880</t>
  </si>
  <si>
    <t>Проверить возсожность доставки при deliveryTime спецсимволы (deliveryTime: %)</t>
  </si>
  <si>
    <t>https://tracker.yandex.ru/BUG-1097225</t>
  </si>
  <si>
    <t>Проверить возможность и стоимости доставки при отсутствии строки deliveryTime</t>
  </si>
  <si>
    <t>https://tracker.yandex.ru/BUG-1094894</t>
  </si>
  <si>
    <t>5.13</t>
  </si>
  <si>
    <t>Проверить возможность и стоимости доставки при productsCount 1 шт productsWeight 0.1 кг</t>
  </si>
  <si>
    <t>В отвкте сервиса hostDeliveryCost=23 clientDeliveryCost="0"</t>
  </si>
  <si>
    <t>5.14</t>
  </si>
  <si>
    <t>Проверить возможность и стоимость доставки при productsCount 1 шт productsWeight 2.4 кг</t>
  </si>
  <si>
    <t>5.15</t>
  </si>
  <si>
    <t>Проверить возможность и стоимость доставки при productsCount 1 шт productsWeight 2.5 кг</t>
  </si>
  <si>
    <t>5.16</t>
  </si>
  <si>
    <t>Проверить возможность и стоимость доставки при productsCount 1 шт productsWeight 2.6 кг</t>
  </si>
  <si>
    <t>В отвкте сервиса hostDeliveryCost=43 clientDeliveryCost="0"</t>
  </si>
  <si>
    <t>5.17</t>
  </si>
  <si>
    <t xml:space="preserve">Проверить возможность и стоимость доставки при productsCount 1 шт productsWeight 2.7 кг
</t>
  </si>
  <si>
    <t>5.18</t>
  </si>
  <si>
    <t xml:space="preserve">Проверить возможность и стоимость доставки при productsCount 1 шт productsWeight 5.9 кг
</t>
  </si>
  <si>
    <t>5.19</t>
  </si>
  <si>
    <t>Проверить возможность и стоимость доставки доставки при productsCount 1 шт productsWeight 6 кг</t>
  </si>
  <si>
    <t>5.20</t>
  </si>
  <si>
    <t xml:space="preserve">Проверить возможность и стоимость доставки при productsCount 1 шт productsWeight 6.1 кг
</t>
  </si>
  <si>
    <t>В отвкте сервиса hostDeliveryCost=43 clientDeliveryCost="99"</t>
  </si>
  <si>
    <t>5.21</t>
  </si>
  <si>
    <t>Проверить возможность и стоимость доставки при productsCount 2 шт productsWeight 0.1 кг</t>
  </si>
  <si>
    <t>5.22</t>
  </si>
  <si>
    <t>Проверить возможность и стоимость доставки при productsCount 2 шт productsWeight 2.4 кг</t>
  </si>
  <si>
    <t>5.23</t>
  </si>
  <si>
    <t>Проверить возможность и стоимость доставки при productsCount 2 шт productsWeight 2.5 кг</t>
  </si>
  <si>
    <t>5.24</t>
  </si>
  <si>
    <t>Проверить возможность и стоимость доставки при productsCount 2 шт productsWeight 2.6 кг</t>
  </si>
  <si>
    <t>5.25</t>
  </si>
  <si>
    <t>Проверить возможность и стоимость доставки при productsCount 2 шт productsWeight 2.7 кг</t>
  </si>
  <si>
    <t>5.26</t>
  </si>
  <si>
    <t xml:space="preserve">Проверить возможность и стоимость доставки при productsCount 2 шт productsWeight 5.9 кг
</t>
  </si>
  <si>
    <t>5.27</t>
  </si>
  <si>
    <t>Проверить возможность и стоимость доставки при productsCount 2 шт productsWeight 6 кг</t>
  </si>
  <si>
    <t>5.28</t>
  </si>
  <si>
    <t xml:space="preserve">Проверить возможность и стоимость доставки при productsCount 2 шт productsWeight 6.1 кг
</t>
  </si>
  <si>
    <t>5.29</t>
  </si>
  <si>
    <t>Проверить возможность и стоимость доставки при productsCount 6 шт productsWeight 0.1 кг</t>
  </si>
  <si>
    <t>5.30</t>
  </si>
  <si>
    <t>Проверить возможность и стоимость доставки при productsCount 6 шт productsWeight 2.4 кг</t>
  </si>
  <si>
    <t>5.31</t>
  </si>
  <si>
    <t>Проверить возможность и стоимость доставки при productsCount 6 шт productsWeight 2.5 кг</t>
  </si>
  <si>
    <t>5.32</t>
  </si>
  <si>
    <t>Проверить возможность и стоимость доставки при productsCount 6 шт productsWeight 2.6 кг</t>
  </si>
  <si>
    <t>5.33</t>
  </si>
  <si>
    <t>Проверить возможность и стоимость доставки при productsCount 6 шт productsWeight 2.7 кг</t>
  </si>
  <si>
    <t>5.34</t>
  </si>
  <si>
    <t xml:space="preserve">Проверить возможность и стоимость доставки при productsCount 6 шт productsWeight 5.9 кг
</t>
  </si>
  <si>
    <t>5.35</t>
  </si>
  <si>
    <t>Проверить возможность и стоимость доставки при productsCount 6 шт productsWeight 6 кг</t>
  </si>
  <si>
    <t>5.36</t>
  </si>
  <si>
    <t xml:space="preserve">Проверить возможность и стоимость доставки при productsCount 6 шт productsWeight 6.1 кг
</t>
  </si>
  <si>
    <t>5.37</t>
  </si>
  <si>
    <t>Проверить возможность и стоимость доставки при productsCount 7 шт productsWeight 0.1 кг</t>
  </si>
  <si>
    <t>5.38</t>
  </si>
  <si>
    <t xml:space="preserve">Проверить возможность и стоимость доставки при productsCount 7 шт productsWeight 2.4 кг
</t>
  </si>
  <si>
    <t>5.39</t>
  </si>
  <si>
    <t xml:space="preserve">Проверить возможность и стоимость доставки при productsCount 7 шт productsWeight 2.5 кг
</t>
  </si>
  <si>
    <t>5.40</t>
  </si>
  <si>
    <t xml:space="preserve">Проверить возможность и стоимость доставки при productsCount 7 шт productsWeight 2.6 кг
</t>
  </si>
  <si>
    <t>5.41</t>
  </si>
  <si>
    <t xml:space="preserve">Проверить возможность и стоимость доставки при productsCount 7 шт productsWeight 2.7 кг
</t>
  </si>
  <si>
    <t>5.42</t>
  </si>
  <si>
    <t xml:space="preserve">Проверить возможность и стоимость доставки при productsCount 7 шт productsWeight 5.9 кг
</t>
  </si>
  <si>
    <t>5.43</t>
  </si>
  <si>
    <t xml:space="preserve">Проверить возможность и стоимость доставки при productsCount 7 шт productsWeight 6 кг
</t>
  </si>
  <si>
    <t>5.44</t>
  </si>
  <si>
    <t xml:space="preserve">Проверить возможность и стоимость доставки при productsCount 7 шт productsWeight 6.1 кг
</t>
  </si>
  <si>
    <t>5.45</t>
  </si>
  <si>
    <t xml:space="preserve">Проверить возможность и стоимость доставки при productsCount 8 шт productsWeight 0.1 кг
</t>
  </si>
  <si>
    <t>5.46</t>
  </si>
  <si>
    <t xml:space="preserve">Проверить возможность и стоимость доставки при productsCount 8 шт productsWeight 2.4 кг
</t>
  </si>
  <si>
    <t>5.47</t>
  </si>
  <si>
    <t xml:space="preserve">Проверить возможность и стоимость доставки при productsCount 8 шт productsWeight 2.5 кг
</t>
  </si>
  <si>
    <t>5.48</t>
  </si>
  <si>
    <t xml:space="preserve">Проверить возможность и стоимость доставки при productsCount 8 шт productsWeight 2.6 кг
</t>
  </si>
  <si>
    <t>5.49</t>
  </si>
  <si>
    <t xml:space="preserve">Проверить возможность и стоимость доставки при productsCount 8 шт productsWeight 2.7 кг
</t>
  </si>
  <si>
    <t>5.50</t>
  </si>
  <si>
    <t xml:space="preserve">Проверить возможность и стоимость доставки при productsCount 8 шт productsWeight 5.9 кг
</t>
  </si>
  <si>
    <t>5.51</t>
  </si>
  <si>
    <t xml:space="preserve">Проверить возможность и стоимость доставки при productsCount 8 шт productsWeight 6 кг
</t>
  </si>
  <si>
    <t>5.52</t>
  </si>
  <si>
    <t xml:space="preserve">Проверить возможность и стоимость доставки при productsCount 8 шт productsWeight 6.1 кг
</t>
  </si>
  <si>
    <t>5.53</t>
  </si>
  <si>
    <t xml:space="preserve">Проверить возможность и стоимость доставки при productsCount 9 шт productsWeight 0.1 кг
</t>
  </si>
  <si>
    <t>5.54</t>
  </si>
  <si>
    <t>Проверить возможность и стоимость доставки при productsCount 9 шт productsWeight 2.4 кг</t>
  </si>
  <si>
    <t>5.55</t>
  </si>
  <si>
    <t>Проверить возможность и стоимость доставки при productsCount 9 шт productsWeight 2.5 кг</t>
  </si>
  <si>
    <t>5.56</t>
  </si>
  <si>
    <t>Проверить возможность и стоимость доставки при productsCount 9 шт productsWeight 2.6 кг</t>
  </si>
  <si>
    <t>5.57</t>
  </si>
  <si>
    <t>Проверить возможность и стоимость доставки при productsCount 9 шт productsWeight 2.7 кг</t>
  </si>
  <si>
    <t>5.58</t>
  </si>
  <si>
    <t>Проверить возможность и стоимость доставки при productsCount 9 шт productsWeight 5.9 кг</t>
  </si>
  <si>
    <t>5.59</t>
  </si>
  <si>
    <t>Проверить возможность и стоимость доставки при productsCount 9 шт productsWeight 6 кг</t>
  </si>
  <si>
    <t>5.60</t>
  </si>
  <si>
    <t>Проверить возможность и стоимость доставки при productsCount 9 шт productsWeight 6.1 кг</t>
  </si>
  <si>
    <t>5.61</t>
  </si>
  <si>
    <t>Проверить возможность и стоимость доставки при productsCount 13 шт productsWeight 0.1 кг</t>
  </si>
  <si>
    <t>5.62</t>
  </si>
  <si>
    <t>Проверить возможность и стоимость доставки при productsCount 13 шт productsWeight 2.4 кг</t>
  </si>
  <si>
    <t>5.63</t>
  </si>
  <si>
    <t>Проверить возможность и стоимость доставки при productsCount 13 шт productsWeight 2.5 кг</t>
  </si>
  <si>
    <t>5.64</t>
  </si>
  <si>
    <t>Проверить возможность и стоимость доставки при productsCount 13 шт productsWeight 2.6 кг</t>
  </si>
  <si>
    <t>5.65</t>
  </si>
  <si>
    <t>Проверить возможность и стоимость доставки при productsCount 13 шт productsWeight 2.7 кг</t>
  </si>
  <si>
    <t>5.66</t>
  </si>
  <si>
    <t>Проверить возможность и стоимость доставки при productsCount 13 шт productsWeight 5.9 кг</t>
  </si>
  <si>
    <t>5.67</t>
  </si>
  <si>
    <t>Проверить возможность и стоимость доставки при productsCount 13 шт productsWeight 6 кг</t>
  </si>
  <si>
    <t>5.68</t>
  </si>
  <si>
    <t>Проверить возможность и стоимость доставки при productsCount 13 шт productsWeight 6.1 кг</t>
  </si>
  <si>
    <t>5.69</t>
  </si>
  <si>
    <t>Проверить возможность и стоимость доставки при productsCount 14 шт productsWeight 0.1 кг</t>
  </si>
  <si>
    <t>5.70</t>
  </si>
  <si>
    <t>Проверить возможность и стоимость доставки при productsCount 14 шт productsWeight 2.4 кг</t>
  </si>
  <si>
    <t>5.71</t>
  </si>
  <si>
    <t>Проверить возможность и стоимость доставки при productsCount 14 шт productsWeight 2.5 кг</t>
  </si>
  <si>
    <t>5.72</t>
  </si>
  <si>
    <t>Проверить возможность и стоимость доставки при productsCount 14 шт productsWeight 2.6 кг</t>
  </si>
  <si>
    <t>5.73</t>
  </si>
  <si>
    <t>Проверить возможность и стоимость доставки при productsCount 14 шт productsWeight 5.9 кг</t>
  </si>
  <si>
    <t>5.74</t>
  </si>
  <si>
    <t>Проверить возможность и стоимость доставки при productsCount 14 шт productsWeight 6 кг</t>
  </si>
  <si>
    <t>5.75</t>
  </si>
  <si>
    <t>Проверить возможность и стоимость доставки при productsCount 14 шт productsWeight 6.1 кг</t>
  </si>
  <si>
    <t>5.76</t>
  </si>
  <si>
    <t>Проверить возможность и стоимость доставки при productsCount 15 шт productsWeight 0.1 кг</t>
  </si>
  <si>
    <t>5.77</t>
  </si>
  <si>
    <t>Проверить возможность и стоимость доставки при productsCount 15 шт productsWeight 2.4 кг</t>
  </si>
  <si>
    <t>5.78</t>
  </si>
  <si>
    <t>Проверить возможность и стоимость доставки при productsCount 15 шт productsWeight 2.5 кг</t>
  </si>
  <si>
    <t>5.79</t>
  </si>
  <si>
    <t>Проверить возможность и стоимость доставки при productsCount 15 шт productsWeight 2.6 кг</t>
  </si>
  <si>
    <t>5.80</t>
  </si>
  <si>
    <t>Проверить возможность и стоимость доставки при productsCount 15 шт productsWeight 2.7 кг</t>
  </si>
  <si>
    <t>5.81</t>
  </si>
  <si>
    <t xml:space="preserve">Проверить возможность и стоимость доставки при productsCount 15 шт productsWeight 5.9 кг
</t>
  </si>
  <si>
    <t>5.82</t>
  </si>
  <si>
    <t>Проверить возможность и стоимость доставки при productsCount 15 шт productsWeight 6 кг</t>
  </si>
  <si>
    <t>5.83</t>
  </si>
  <si>
    <t>Проверить возможность и стоимость доставки при productsCount 15 шт productsWeight 6.1 кг</t>
  </si>
  <si>
    <t>5.84</t>
  </si>
  <si>
    <t>Проверка возможности доставки при колличестве товара 0 шт</t>
  </si>
  <si>
    <t>https://tracker.yandex.ru/BUG-1094916</t>
  </si>
  <si>
    <t>5.85</t>
  </si>
  <si>
    <t>Проверка возможности доставки товара при productsCount: отрицательное число (productsCount: -10)</t>
  </si>
  <si>
    <t>https://tracker.yandex.ru/BUG-1094923</t>
  </si>
  <si>
    <t>5.86</t>
  </si>
  <si>
    <t>Проверка возможности доставки товара при productsCount: (пустой ввод)</t>
  </si>
  <si>
    <t>https://tracker.yandex.ru/BUG-1094936</t>
  </si>
  <si>
    <t>5.87</t>
  </si>
  <si>
    <t>Проверка возможности доставки товара при productsCount: буквы (productsCount: d)</t>
  </si>
  <si>
    <t>https://tracker.yandex.ru/BUG-1094943</t>
  </si>
  <si>
    <t>5.88</t>
  </si>
  <si>
    <t>Проверка возможности доставки товара при productsCount: спец символы (productsCount: %)</t>
  </si>
  <si>
    <t>https://tracker.yandex.ru/BUG-1097244</t>
  </si>
  <si>
    <t>5.89</t>
  </si>
  <si>
    <t>Проверка возможности доставки товара при отсутствии строки productsCount</t>
  </si>
  <si>
    <t>https://tracker.yandex.ru/BUG-1094947</t>
  </si>
  <si>
    <t>5.90</t>
  </si>
  <si>
    <t>Проверка доставки при productsWeight: 0 кг</t>
  </si>
  <si>
    <t>https://tracker.yandex.ru/BUG-1094972</t>
  </si>
  <si>
    <t>5.91</t>
  </si>
  <si>
    <t>Проверка доставки при productsWeight: -0.1 кг</t>
  </si>
  <si>
    <t>https://tracker.yandex.ru/BUG-1094978</t>
  </si>
  <si>
    <t>5.92</t>
  </si>
  <si>
    <t>Проверка доставки при productsWeight: (пустой ввод)</t>
  </si>
  <si>
    <t>https://tracker.yandex.ru/BUG-1094984</t>
  </si>
  <si>
    <t>5.93</t>
  </si>
  <si>
    <t>Проверка доставки при productsWeight: буквы (productsWeight:s)</t>
  </si>
  <si>
    <t>https://tracker.yandex.ru/BUG-1094986</t>
  </si>
  <si>
    <t>5.94</t>
  </si>
  <si>
    <t>Проверка доставки при productsWeight: спецсимволы (productsWeight: %)</t>
  </si>
  <si>
    <t>https://tracker.yandex.ru/BUG-1097258</t>
  </si>
  <si>
    <t>5.95</t>
  </si>
  <si>
    <t>Проверка доставки при отсутствии строки productsWeight</t>
  </si>
  <si>
    <t>https://tracker.yandex.ru/BUG-1094993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</si>
</sst>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\.m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color theme="1"/>
      <name val="Arial"/>
      <scheme val="minor"/>
    </font>
    <font>
      <sz val="10.0"/>
      <color theme="1"/>
      <name val="Arial"/>
    </font>
    <font>
      <b/>
      <sz val="10.0"/>
      <color rgb="FF38761D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0.0"/>
      <color rgb="FF990000"/>
      <name val="Arial"/>
    </font>
    <font>
      <u/>
      <sz val="10.0"/>
      <color rgb="FF4A86E8"/>
      <name val="Arial"/>
    </font>
    <font>
      <u/>
      <color rgb="FF0000FF"/>
    </font>
    <font>
      <color rgb="FF000000"/>
      <name val="Arial"/>
      <scheme val="minor"/>
    </font>
    <font>
      <b/>
      <color rgb="FF000000"/>
      <name val="Arial"/>
    </font>
    <font>
      <sz val="10.0"/>
      <color rgb="FF64473A"/>
      <name val="Arial"/>
    </font>
    <font>
      <sz val="10.0"/>
      <color rgb="FF1A1B22"/>
      <name val="Arial"/>
    </font>
    <font>
      <sz val="10.0"/>
      <color rgb="FF1A1B22"/>
      <name val="&quot;YS Text&quot;"/>
    </font>
    <font>
      <u/>
      <color rgb="FF0000FF"/>
    </font>
    <font>
      <color rgb="FF1A1B22"/>
      <name val="Arial"/>
    </font>
    <font>
      <color rgb="FF000000"/>
      <name val="Arial"/>
    </font>
    <font>
      <b/>
      <color rgb="FF383A42"/>
      <name val="Arial"/>
    </font>
    <font>
      <b/>
      <color rgb="FF38761D"/>
      <name val="Arial"/>
      <scheme val="minor"/>
    </font>
    <font>
      <u/>
      <color rgb="FF0000FF"/>
    </font>
    <font>
      <b/>
      <color rgb="FF990000"/>
      <name val="Arial"/>
      <scheme val="minor"/>
    </font>
    <font>
      <i/>
      <sz val="10.0"/>
      <color theme="1"/>
      <name val="Arial"/>
    </font>
    <font>
      <b/>
      <color rgb="FF85200C"/>
      <name val="Arial"/>
    </font>
    <font>
      <u/>
      <color rgb="FF0000FF"/>
    </font>
    <font>
      <u/>
      <color rgb="FF0000FF"/>
    </font>
    <font>
      <u/>
      <color rgb="FF0000FF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 vertical="center"/>
    </xf>
    <xf borderId="4" fillId="3" fontId="1" numFmtId="0" xfId="0" applyAlignment="1" applyBorder="1" applyFill="1" applyFont="1">
      <alignment readingOrder="0"/>
    </xf>
    <xf borderId="4" fillId="3" fontId="1" numFmtId="0" xfId="0" applyAlignment="1" applyBorder="1" applyFont="1">
      <alignment horizontal="left" shrinkToFit="0" vertical="center" wrapText="1"/>
    </xf>
    <xf borderId="4" fillId="3" fontId="1" numFmtId="0" xfId="0" applyBorder="1" applyFont="1"/>
    <xf borderId="4" fillId="3" fontId="1" numFmtId="0" xfId="0" applyAlignment="1" applyBorder="1" applyFont="1">
      <alignment shrinkToFit="0" wrapText="1"/>
    </xf>
    <xf borderId="4" fillId="4" fontId="1" numFmtId="0" xfId="0" applyAlignment="1" applyBorder="1" applyFill="1" applyFont="1">
      <alignment readingOrder="0"/>
    </xf>
    <xf borderId="2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4" fillId="0" fontId="4" numFmtId="164" xfId="0" applyAlignment="1" applyBorder="1" applyFont="1" applyNumberFormat="1">
      <alignment horizontal="righ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vertical="center"/>
    </xf>
    <xf borderId="4" fillId="0" fontId="4" numFmtId="165" xfId="0" applyAlignment="1" applyBorder="1" applyFont="1" applyNumberFormat="1">
      <alignment horizontal="right" shrinkToFit="0" vertical="center" wrapText="1"/>
    </xf>
    <xf borderId="4" fillId="0" fontId="6" numFmtId="164" xfId="0" applyAlignment="1" applyBorder="1" applyFont="1" applyNumberFormat="1">
      <alignment readingOrder="0" shrinkToFit="0" wrapText="1"/>
    </xf>
    <xf borderId="4" fillId="0" fontId="5" numFmtId="0" xfId="0" applyAlignment="1" applyBorder="1" applyFont="1">
      <alignment readingOrder="0" shrinkToFit="0" vertical="center" wrapText="1"/>
    </xf>
    <xf borderId="4" fillId="0" fontId="6" numFmtId="0" xfId="0" applyBorder="1" applyFont="1"/>
    <xf borderId="4" fillId="0" fontId="6" numFmtId="164" xfId="0" applyAlignment="1" applyBorder="1" applyFont="1" applyNumberFormat="1">
      <alignment horizontal="right" readingOrder="0" shrinkToFit="0" wrapText="1"/>
    </xf>
    <xf borderId="4" fillId="0" fontId="6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/>
    </xf>
    <xf borderId="4" fillId="0" fontId="7" numFmtId="164" xfId="0" applyAlignment="1" applyBorder="1" applyFont="1" applyNumberFormat="1">
      <alignment horizontal="center" readingOrder="0" shrinkToFit="0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right" readingOrder="0" shrinkToFit="0" wrapText="1"/>
    </xf>
    <xf borderId="4" fillId="0" fontId="8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readingOrder="0" shrinkToFit="0" wrapText="1"/>
    </xf>
    <xf borderId="4" fillId="0" fontId="6" numFmtId="164" xfId="0" applyAlignment="1" applyBorder="1" applyFont="1" applyNumberFormat="1">
      <alignment readingOrder="0"/>
    </xf>
    <xf borderId="0" fillId="0" fontId="5" numFmtId="0" xfId="0" applyAlignment="1" applyFont="1">
      <alignment readingOrder="0" shrinkToFit="0" vertical="center" wrapText="1"/>
    </xf>
    <xf borderId="4" fillId="0" fontId="7" numFmtId="0" xfId="0" applyBorder="1" applyFont="1"/>
    <xf borderId="4" fillId="0" fontId="6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/>
    </xf>
    <xf borderId="4" fillId="0" fontId="10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4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Border="1" applyFont="1"/>
    <xf borderId="4" fillId="0" fontId="6" numFmtId="0" xfId="0" applyAlignment="1" applyBorder="1" applyFont="1">
      <alignment horizontal="right" readingOrder="0" shrinkToFit="0" wrapText="1"/>
    </xf>
    <xf borderId="5" fillId="4" fontId="12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0" fontId="13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right" readingOrder="0" shrinkToFit="0" vertical="center" wrapText="1"/>
    </xf>
    <xf borderId="5" fillId="4" fontId="12" numFmtId="0" xfId="0" applyAlignment="1" applyBorder="1" applyFont="1">
      <alignment horizontal="center" readingOrder="0" vertical="center"/>
    </xf>
    <xf borderId="0" fillId="4" fontId="14" numFmtId="0" xfId="0" applyAlignment="1" applyFont="1">
      <alignment readingOrder="0"/>
    </xf>
    <xf borderId="4" fillId="4" fontId="15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4" fillId="4" fontId="15" numFmtId="0" xfId="0" applyAlignment="1" applyBorder="1" applyFont="1">
      <alignment horizontal="left" readingOrder="0" shrinkToFit="0" wrapText="1"/>
    </xf>
    <xf borderId="4" fillId="4" fontId="14" numFmtId="0" xfId="0" applyAlignment="1" applyBorder="1" applyFont="1">
      <alignment horizontal="left" readingOrder="0"/>
    </xf>
    <xf borderId="4" fillId="4" fontId="6" numFmtId="164" xfId="0" applyAlignment="1" applyBorder="1" applyFont="1" applyNumberFormat="1">
      <alignment readingOrder="0" shrinkToFit="0" wrapText="1"/>
    </xf>
    <xf borderId="0" fillId="4" fontId="14" numFmtId="0" xfId="0" applyAlignment="1" applyFont="1">
      <alignment horizontal="left" readingOrder="0"/>
    </xf>
    <xf borderId="4" fillId="4" fontId="8" numFmtId="0" xfId="0" applyAlignment="1" applyBorder="1" applyFont="1">
      <alignment readingOrder="0"/>
    </xf>
    <xf borderId="4" fillId="4" fontId="16" numFmtId="0" xfId="0" applyAlignment="1" applyBorder="1" applyFont="1">
      <alignment readingOrder="0" shrinkToFit="0" wrapText="1"/>
    </xf>
    <xf borderId="4" fillId="4" fontId="6" numFmtId="0" xfId="0" applyAlignment="1" applyBorder="1" applyFont="1">
      <alignment readingOrder="0" shrinkToFit="0" wrapText="1"/>
    </xf>
    <xf borderId="0" fillId="4" fontId="8" numFmtId="0" xfId="0" applyAlignment="1" applyFont="1">
      <alignment readingOrder="0" vertical="center"/>
    </xf>
    <xf borderId="4" fillId="4" fontId="14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shrinkToFit="0" wrapText="1"/>
    </xf>
    <xf borderId="0" fillId="4" fontId="17" numFmtId="0" xfId="0" applyAlignment="1" applyFont="1">
      <alignment horizontal="left" readingOrder="0" shrinkToFit="0" wrapText="1"/>
    </xf>
    <xf borderId="0" fillId="4" fontId="18" numFmtId="0" xfId="0" applyAlignment="1" applyFont="1">
      <alignment horizontal="left" readingOrder="0"/>
    </xf>
    <xf borderId="4" fillId="4" fontId="15" numFmtId="0" xfId="0" applyAlignment="1" applyBorder="1" applyFont="1">
      <alignment readingOrder="0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Border="1" applyFont="1"/>
    <xf borderId="0" fillId="0" fontId="4" numFmtId="0" xfId="0" applyAlignment="1" applyFont="1">
      <alignment horizontal="left" shrinkToFit="0" vertical="center" wrapText="1"/>
    </xf>
    <xf borderId="0" fillId="0" fontId="4" numFmtId="0" xfId="0" applyFont="1"/>
    <xf borderId="0" fillId="0" fontId="6" numFmtId="0" xfId="0" applyAlignment="1" applyFont="1">
      <alignment horizontal="left" shrinkToFit="0" vertical="center" wrapText="1"/>
    </xf>
    <xf borderId="0" fillId="0" fontId="6" numFmtId="0" xfId="0" applyFont="1"/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shrinkToFit="0" wrapText="1"/>
    </xf>
    <xf borderId="4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0" fillId="4" fontId="6" numFmtId="0" xfId="0" applyAlignment="1" applyFont="1">
      <alignment readingOrder="0" shrinkToFit="0" vertical="center" wrapText="1"/>
    </xf>
    <xf borderId="1" fillId="0" fontId="6" numFmtId="0" xfId="0" applyAlignment="1" applyBorder="1" applyFont="1">
      <alignment readingOrder="0"/>
    </xf>
    <xf borderId="5" fillId="5" fontId="19" numFmtId="0" xfId="0" applyAlignment="1" applyBorder="1" applyFill="1" applyFont="1">
      <alignment horizontal="center" readingOrder="0"/>
    </xf>
    <xf borderId="7" fillId="6" fontId="6" numFmtId="164" xfId="0" applyAlignment="1" applyBorder="1" applyFill="1" applyFont="1" applyNumberFormat="1">
      <alignment readingOrder="0"/>
    </xf>
    <xf borderId="7" fillId="6" fontId="6" numFmtId="0" xfId="0" applyAlignment="1" applyBorder="1" applyFont="1">
      <alignment readingOrder="0" shrinkToFit="0" vertical="center" wrapText="1"/>
    </xf>
    <xf borderId="4" fillId="6" fontId="6" numFmtId="0" xfId="0" applyAlignment="1" applyBorder="1" applyFont="1">
      <alignment readingOrder="0" shrinkToFit="0" wrapText="1"/>
    </xf>
    <xf borderId="4" fillId="6" fontId="5" numFmtId="0" xfId="0" applyAlignment="1" applyBorder="1" applyFont="1">
      <alignment readingOrder="0"/>
    </xf>
    <xf borderId="7" fillId="6" fontId="6" numFmtId="0" xfId="0" applyBorder="1" applyFont="1"/>
    <xf borderId="8" fillId="0" fontId="2" numFmtId="0" xfId="0" applyBorder="1" applyFont="1"/>
    <xf borderId="4" fillId="6" fontId="20" numFmtId="0" xfId="0" applyAlignment="1" applyBorder="1" applyFont="1">
      <alignment readingOrder="0"/>
    </xf>
    <xf borderId="9" fillId="0" fontId="2" numFmtId="0" xfId="0" applyBorder="1" applyFont="1"/>
    <xf borderId="9" fillId="6" fontId="18" numFmtId="0" xfId="0" applyAlignment="1" applyBorder="1" applyFont="1">
      <alignment horizontal="left" readingOrder="0" shrinkToFit="0" wrapText="1"/>
    </xf>
    <xf borderId="4" fillId="6" fontId="8" numFmtId="0" xfId="0" applyAlignment="1" applyBorder="1" applyFont="1">
      <alignment readingOrder="0"/>
    </xf>
    <xf borderId="7" fillId="6" fontId="21" numFmtId="0" xfId="0" applyAlignment="1" applyBorder="1" applyFont="1">
      <alignment readingOrder="0" shrinkToFit="0" vertical="center" wrapText="1"/>
    </xf>
    <xf borderId="7" fillId="6" fontId="8" numFmtId="0" xfId="0" applyAlignment="1" applyBorder="1" applyFont="1">
      <alignment readingOrder="0" vertical="center"/>
    </xf>
    <xf borderId="7" fillId="6" fontId="4" numFmtId="0" xfId="0" applyAlignment="1" applyBorder="1" applyFont="1">
      <alignment readingOrder="0" shrinkToFit="0" vertical="center" wrapText="1"/>
    </xf>
    <xf borderId="0" fillId="6" fontId="11" numFmtId="0" xfId="0" applyAlignment="1" applyFont="1">
      <alignment horizontal="left" readingOrder="0" shrinkToFit="0" wrapText="1"/>
    </xf>
    <xf borderId="7" fillId="6" fontId="4" numFmtId="0" xfId="0" applyBorder="1" applyFont="1"/>
    <xf borderId="7" fillId="6" fontId="6" numFmtId="0" xfId="0" applyAlignment="1" applyBorder="1" applyFont="1">
      <alignment readingOrder="0" shrinkToFit="0" wrapText="1"/>
    </xf>
    <xf borderId="7" fillId="6" fontId="5" numFmtId="0" xfId="0" applyAlignment="1" applyBorder="1" applyFont="1">
      <alignment readingOrder="0" vertical="center"/>
    </xf>
    <xf borderId="7" fillId="6" fontId="7" numFmtId="0" xfId="0" applyAlignment="1" applyBorder="1" applyFont="1">
      <alignment readingOrder="0" shrinkToFit="0" vertical="center" wrapText="1"/>
    </xf>
    <xf borderId="4" fillId="6" fontId="22" numFmtId="0" xfId="0" applyAlignment="1" applyBorder="1" applyFont="1">
      <alignment readingOrder="0"/>
    </xf>
    <xf borderId="7" fillId="6" fontId="22" numFmtId="0" xfId="0" applyAlignment="1" applyBorder="1" applyFont="1">
      <alignment readingOrder="0" vertical="center"/>
    </xf>
    <xf borderId="7" fillId="6" fontId="8" numFmtId="0" xfId="0" applyAlignment="1" applyBorder="1" applyFont="1">
      <alignment readingOrder="0" shrinkToFit="0" vertical="center" wrapText="1"/>
    </xf>
    <xf borderId="7" fillId="6" fontId="6" numFmtId="164" xfId="0" applyAlignment="1" applyBorder="1" applyFont="1" applyNumberFormat="1">
      <alignment readingOrder="0" shrinkToFit="0" wrapText="1"/>
    </xf>
    <xf borderId="7" fillId="6" fontId="18" numFmtId="0" xfId="0" applyAlignment="1" applyBorder="1" applyFont="1">
      <alignment horizontal="left" readingOrder="0" shrinkToFit="0" vertical="center" wrapText="1"/>
    </xf>
    <xf borderId="4" fillId="6" fontId="6" numFmtId="0" xfId="0" applyAlignment="1" applyBorder="1" applyFont="1">
      <alignment readingOrder="0" shrinkToFit="0" vertical="center" wrapText="1"/>
    </xf>
    <xf borderId="7" fillId="6" fontId="5" numFmtId="0" xfId="0" applyAlignment="1" applyBorder="1" applyFont="1">
      <alignment readingOrder="0" shrinkToFit="0" vertical="center" wrapText="1"/>
    </xf>
    <xf borderId="4" fillId="6" fontId="6" numFmtId="0" xfId="0" applyAlignment="1" applyBorder="1" applyFont="1">
      <alignment shrinkToFit="0" wrapText="1"/>
    </xf>
    <xf borderId="7" fillId="6" fontId="8" numFmtId="0" xfId="0" applyAlignment="1" applyBorder="1" applyFont="1">
      <alignment readingOrder="0"/>
    </xf>
    <xf borderId="4" fillId="6" fontId="6" numFmtId="0" xfId="0" applyBorder="1" applyFont="1"/>
    <xf borderId="7" fillId="6" fontId="22" numFmtId="0" xfId="0" applyAlignment="1" applyBorder="1" applyFont="1">
      <alignment readingOrder="0"/>
    </xf>
    <xf borderId="0" fillId="6" fontId="20" numFmtId="0" xfId="0" applyAlignment="1" applyFont="1">
      <alignment readingOrder="0"/>
    </xf>
    <xf borderId="7" fillId="6" fontId="6" numFmtId="0" xfId="0" applyAlignment="1" applyBorder="1" applyFont="1">
      <alignment readingOrder="0"/>
    </xf>
    <xf borderId="8" fillId="6" fontId="18" numFmtId="0" xfId="0" applyAlignment="1" applyBorder="1" applyFont="1">
      <alignment horizontal="left" readingOrder="0" shrinkToFit="0" vertical="center" wrapText="1"/>
    </xf>
    <xf borderId="7" fillId="6" fontId="6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readingOrder="0" shrinkToFit="0" wrapText="1"/>
    </xf>
    <xf borderId="1" fillId="5" fontId="23" numFmtId="0" xfId="0" applyAlignment="1" applyBorder="1" applyFont="1">
      <alignment horizontal="center" readingOrder="0" shrinkToFit="0" vertical="center" wrapText="1"/>
    </xf>
    <xf borderId="7" fillId="0" fontId="6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7" fillId="0" fontId="5" numFmtId="0" xfId="0" applyAlignment="1" applyBorder="1" applyFont="1">
      <alignment readingOrder="0" vertical="center"/>
    </xf>
    <xf borderId="7" fillId="0" fontId="6" numFmtId="0" xfId="0" applyBorder="1" applyFont="1"/>
    <xf borderId="7" fillId="0" fontId="11" numFmtId="0" xfId="0" applyAlignment="1" applyBorder="1" applyFont="1">
      <alignment horizontal="left" readingOrder="0" shrinkToFit="0" vertical="center" wrapText="1"/>
    </xf>
    <xf borderId="10" fillId="4" fontId="24" numFmtId="0" xfId="0" applyAlignment="1" applyBorder="1" applyFont="1">
      <alignment horizontal="left" readingOrder="0" shrinkToFit="0" vertical="center" wrapText="1"/>
    </xf>
    <xf borderId="7" fillId="0" fontId="25" numFmtId="0" xfId="0" applyAlignment="1" applyBorder="1" applyFont="1">
      <alignment readingOrder="0" shrinkToFit="0" vertical="center" wrapText="1"/>
    </xf>
    <xf borderId="10" fillId="0" fontId="2" numFmtId="0" xfId="0" applyBorder="1" applyFont="1"/>
    <xf borderId="1" fillId="5" fontId="23" numFmtId="0" xfId="0" applyAlignment="1" applyBorder="1" applyFont="1">
      <alignment horizontal="center" readingOrder="0" shrinkToFit="0" wrapText="1"/>
    </xf>
    <xf borderId="7" fillId="4" fontId="6" numFmtId="164" xfId="0" applyAlignment="1" applyBorder="1" applyFont="1" applyNumberFormat="1">
      <alignment readingOrder="0"/>
    </xf>
    <xf borderId="7" fillId="4" fontId="4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readingOrder="0"/>
    </xf>
    <xf borderId="4" fillId="4" fontId="4" numFmtId="0" xfId="0" applyAlignment="1" applyBorder="1" applyFont="1">
      <alignment readingOrder="0" shrinkToFit="0" wrapText="1"/>
    </xf>
    <xf borderId="7" fillId="4" fontId="6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horizontal="left" readingOrder="0" shrinkToFit="0" wrapText="1"/>
    </xf>
    <xf borderId="7" fillId="4" fontId="20" numFmtId="0" xfId="0" applyAlignment="1" applyBorder="1" applyFont="1">
      <alignment readingOrder="0" vertical="center"/>
    </xf>
    <xf borderId="7" fillId="4" fontId="6" numFmtId="0" xfId="0" applyBorder="1" applyFont="1"/>
    <xf borderId="7" fillId="4" fontId="4" numFmtId="0" xfId="0" applyAlignment="1" applyBorder="1" applyFont="1">
      <alignment readingOrder="0" shrinkToFit="0" vertical="center" wrapText="1"/>
    </xf>
    <xf borderId="7" fillId="4" fontId="11" numFmtId="0" xfId="0" applyAlignment="1" applyBorder="1" applyFont="1">
      <alignment horizontal="left" readingOrder="0" shrinkToFit="0" vertical="center" wrapText="1"/>
    </xf>
    <xf borderId="7" fillId="4" fontId="26" numFmtId="0" xfId="0" applyAlignment="1" applyBorder="1" applyFont="1">
      <alignment readingOrder="0" shrinkToFit="0" vertical="center" wrapText="1"/>
    </xf>
    <xf borderId="9" fillId="4" fontId="18" numFmtId="0" xfId="0" applyAlignment="1" applyBorder="1" applyFont="1">
      <alignment horizontal="left" readingOrder="0" shrinkToFit="0" wrapText="1"/>
    </xf>
    <xf borderId="4" fillId="4" fontId="20" numFmtId="0" xfId="0" applyAlignment="1" applyBorder="1" applyFont="1">
      <alignment readingOrder="0"/>
    </xf>
    <xf borderId="4" fillId="4" fontId="22" numFmtId="0" xfId="0" applyAlignment="1" applyBorder="1" applyFont="1">
      <alignment readingOrder="0"/>
    </xf>
    <xf borderId="7" fillId="4" fontId="6" numFmtId="0" xfId="0" applyAlignment="1" applyBorder="1" applyFont="1">
      <alignment readingOrder="0" vertical="center"/>
    </xf>
    <xf borderId="4" fillId="4" fontId="18" numFmtId="0" xfId="0" applyAlignment="1" applyBorder="1" applyFont="1">
      <alignment horizontal="left" readingOrder="0" shrinkToFit="0" wrapText="1"/>
    </xf>
    <xf borderId="4" fillId="4" fontId="27" numFmtId="0" xfId="0" applyAlignment="1" applyBorder="1" applyFont="1">
      <alignment readingOrder="0" shrinkToFit="0" vertical="center" wrapText="1"/>
    </xf>
    <xf borderId="7" fillId="4" fontId="18" numFmtId="0" xfId="0" applyAlignment="1" applyBorder="1" applyFont="1">
      <alignment horizontal="left" readingOrder="0" shrinkToFit="0" vertical="center" wrapText="1"/>
    </xf>
    <xf borderId="7" fillId="4" fontId="8" numFmtId="0" xfId="0" applyAlignment="1" applyBorder="1" applyFont="1">
      <alignment readingOrder="0" vertical="center"/>
    </xf>
    <xf borderId="7" fillId="4" fontId="5" numFmtId="0" xfId="0" applyAlignment="1" applyBorder="1" applyFont="1">
      <alignment readingOrder="0" vertical="center"/>
    </xf>
    <xf borderId="7" fillId="4" fontId="6" numFmtId="0" xfId="0" applyAlignment="1" applyBorder="1" applyFont="1">
      <alignment readingOrder="0"/>
    </xf>
    <xf borderId="7" fillId="4" fontId="22" numFmtId="0" xfId="0" applyAlignment="1" applyBorder="1" applyFont="1">
      <alignment readingOrder="0" vertical="center"/>
    </xf>
    <xf borderId="7" fillId="4" fontId="22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horizontal="left" readingOrder="0" vertical="center"/>
    </xf>
    <xf borderId="8" fillId="4" fontId="18" numFmtId="0" xfId="0" applyAlignment="1" applyBorder="1" applyFont="1">
      <alignment horizontal="left" readingOrder="0" shrinkToFit="0" vertical="center" wrapText="1"/>
    </xf>
    <xf borderId="7" fillId="4" fontId="22" numFmtId="0" xfId="0" applyAlignment="1" applyBorder="1" applyFont="1">
      <alignment readingOrder="0" shrinkToFit="0" vertical="center" wrapText="1"/>
    </xf>
    <xf borderId="1" fillId="5" fontId="28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readingOrder="0" vertical="center"/>
    </xf>
    <xf borderId="7" fillId="4" fontId="24" numFmtId="0" xfId="0" applyAlignment="1" applyBorder="1" applyFont="1">
      <alignment horizontal="left" readingOrder="0" vertical="center"/>
    </xf>
    <xf borderId="1" fillId="5" fontId="28" numFmtId="0" xfId="0" applyAlignment="1" applyBorder="1" applyFont="1">
      <alignment horizontal="center" readingOrder="0" shrinkToFit="0" wrapText="1"/>
    </xf>
    <xf borderId="7" fillId="0" fontId="4" numFmtId="164" xfId="0" applyAlignment="1" applyBorder="1" applyFont="1" applyNumberFormat="1">
      <alignment horizontal="right" readingOrder="0" shrinkToFit="0" vertical="bottom" wrapText="1"/>
    </xf>
    <xf borderId="4" fillId="4" fontId="4" numFmtId="0" xfId="0" applyAlignment="1" applyBorder="1" applyFont="1">
      <alignment horizontal="left" readingOrder="0" shrinkToFit="0" vertical="center" wrapText="1"/>
    </xf>
    <xf borderId="7" fillId="0" fontId="6" numFmtId="164" xfId="0" applyAlignment="1" applyBorder="1" applyFont="1" applyNumberFormat="1">
      <alignment horizontal="right" readingOrder="0" shrinkToFit="0" vertical="bottom" wrapText="1"/>
    </xf>
    <xf borderId="7" fillId="4" fontId="8" numFmtId="0" xfId="0" applyAlignment="1" applyBorder="1" applyFont="1">
      <alignment readingOrder="0" shrinkToFit="0" vertical="center" wrapText="1"/>
    </xf>
    <xf borderId="7" fillId="4" fontId="6" numFmtId="164" xfId="0" applyAlignment="1" applyBorder="1" applyFont="1" applyNumberFormat="1">
      <alignment horizontal="right" readingOrder="0" shrinkToFit="0" vertical="bottom" wrapText="1"/>
    </xf>
    <xf borderId="7" fillId="7" fontId="6" numFmtId="164" xfId="0" applyAlignment="1" applyBorder="1" applyFill="1" applyFont="1" applyNumberFormat="1">
      <alignment horizontal="right" readingOrder="0" shrinkToFit="0" vertical="bottom" wrapText="1"/>
    </xf>
    <xf borderId="0" fillId="4" fontId="22" numFmtId="0" xfId="0" applyAlignment="1" applyFont="1">
      <alignment readingOrder="0" vertical="center"/>
    </xf>
    <xf borderId="7" fillId="0" fontId="6" numFmtId="0" xfId="0" applyAlignment="1" applyBorder="1" applyFont="1">
      <alignment horizontal="right" readingOrder="0" shrinkToFit="0" vertical="bottom" wrapText="1"/>
    </xf>
    <xf borderId="4" fillId="4" fontId="6" numFmtId="0" xfId="0" applyAlignment="1" applyBorder="1" applyFont="1">
      <alignment shrinkToFit="0" vertical="center" wrapText="1"/>
    </xf>
    <xf borderId="7" fillId="4" fontId="6" numFmtId="0" xfId="0" applyAlignment="1" applyBorder="1" applyFont="1">
      <alignment horizontal="right" readingOrder="0" shrinkToFit="0" vertical="bottom" wrapText="1"/>
    </xf>
    <xf borderId="4" fillId="4" fontId="2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1077009" TargetMode="External"/><Relationship Id="rId10" Type="http://schemas.openxmlformats.org/officeDocument/2006/relationships/hyperlink" Target="https://tracker.yandex.ru/BUG-1076859" TargetMode="External"/><Relationship Id="rId13" Type="http://schemas.openxmlformats.org/officeDocument/2006/relationships/hyperlink" Target="https://tracker.yandex.ru/BUG-1077475" TargetMode="External"/><Relationship Id="rId12" Type="http://schemas.openxmlformats.org/officeDocument/2006/relationships/hyperlink" Target="https://tracker.yandex.ru/BUG-1077054" TargetMode="External"/><Relationship Id="rId1" Type="http://schemas.openxmlformats.org/officeDocument/2006/relationships/hyperlink" Target="https://tracker.yandex.ru/BUG-1075180" TargetMode="External"/><Relationship Id="rId2" Type="http://schemas.openxmlformats.org/officeDocument/2006/relationships/hyperlink" Target="https://tracker.yandex.ru/BUG-1074985" TargetMode="External"/><Relationship Id="rId3" Type="http://schemas.openxmlformats.org/officeDocument/2006/relationships/hyperlink" Target="https://tracker.yandex.ru/BUG-1075220" TargetMode="External"/><Relationship Id="rId4" Type="http://schemas.openxmlformats.org/officeDocument/2006/relationships/hyperlink" Target="https://tracker.yandex.ru/BUG-1075329" TargetMode="External"/><Relationship Id="rId9" Type="http://schemas.openxmlformats.org/officeDocument/2006/relationships/hyperlink" Target="https://tracker.yandex.ru/BUG-1075873" TargetMode="External"/><Relationship Id="rId15" Type="http://schemas.openxmlformats.org/officeDocument/2006/relationships/hyperlink" Target="https://tracker.yandex.ru/BUG-1077635" TargetMode="External"/><Relationship Id="rId14" Type="http://schemas.openxmlformats.org/officeDocument/2006/relationships/hyperlink" Target="https://tracker.yandex.ru/BUG-1096897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1075345" TargetMode="External"/><Relationship Id="rId6" Type="http://schemas.openxmlformats.org/officeDocument/2006/relationships/hyperlink" Target="https://tracker.yandex.ru/BUG-1075747" TargetMode="External"/><Relationship Id="rId7" Type="http://schemas.openxmlformats.org/officeDocument/2006/relationships/hyperlink" Target="https://tracker.yandex.ru/BUG-1075755" TargetMode="External"/><Relationship Id="rId8" Type="http://schemas.openxmlformats.org/officeDocument/2006/relationships/hyperlink" Target="https://tracker.yandex.ru/BUG-107584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94943" TargetMode="External"/><Relationship Id="rId42" Type="http://schemas.openxmlformats.org/officeDocument/2006/relationships/hyperlink" Target="https://tracker.yandex.ru/BUG-1094947" TargetMode="External"/><Relationship Id="rId41" Type="http://schemas.openxmlformats.org/officeDocument/2006/relationships/hyperlink" Target="https://tracker.yandex.ru/BUG-1097244" TargetMode="External"/><Relationship Id="rId44" Type="http://schemas.openxmlformats.org/officeDocument/2006/relationships/hyperlink" Target="https://tracker.yandex.ru/BUG-1094978" TargetMode="External"/><Relationship Id="rId43" Type="http://schemas.openxmlformats.org/officeDocument/2006/relationships/hyperlink" Target="https://tracker.yandex.ru/BUG-1094972" TargetMode="External"/><Relationship Id="rId46" Type="http://schemas.openxmlformats.org/officeDocument/2006/relationships/hyperlink" Target="https://tracker.yandex.ru/BUG-1094986" TargetMode="External"/><Relationship Id="rId45" Type="http://schemas.openxmlformats.org/officeDocument/2006/relationships/hyperlink" Target="https://tracker.yandex.ru/BUG-1094984" TargetMode="External"/><Relationship Id="rId1" Type="http://schemas.openxmlformats.org/officeDocument/2006/relationships/hyperlink" Target="https://tracker.yandex.ru/BUG-1092713" TargetMode="External"/><Relationship Id="rId2" Type="http://schemas.openxmlformats.org/officeDocument/2006/relationships/hyperlink" Target="https://tracker.yandex.ru/BUG-1092772" TargetMode="External"/><Relationship Id="rId3" Type="http://schemas.openxmlformats.org/officeDocument/2006/relationships/hyperlink" Target="https://tracker.yandex.ru/BUG-1092829" TargetMode="External"/><Relationship Id="rId4" Type="http://schemas.openxmlformats.org/officeDocument/2006/relationships/hyperlink" Target="https://tracker.yandex.ru/BUG-1093089" TargetMode="External"/><Relationship Id="rId9" Type="http://schemas.openxmlformats.org/officeDocument/2006/relationships/hyperlink" Target="https://tracker.yandex.ru/BUG-1097121" TargetMode="External"/><Relationship Id="rId48" Type="http://schemas.openxmlformats.org/officeDocument/2006/relationships/hyperlink" Target="https://tracker.yandex.ru/BUG-1094993" TargetMode="External"/><Relationship Id="rId47" Type="http://schemas.openxmlformats.org/officeDocument/2006/relationships/hyperlink" Target="https://tracker.yandex.ru/BUG-1097258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tracker.yandex.ru/BUG-1097096" TargetMode="External"/><Relationship Id="rId6" Type="http://schemas.openxmlformats.org/officeDocument/2006/relationships/hyperlink" Target="https://tracker.yandex.ru/BUG-1092877" TargetMode="External"/><Relationship Id="rId7" Type="http://schemas.openxmlformats.org/officeDocument/2006/relationships/hyperlink" Target="https://tracker.yandex.ru/BUG-1093096" TargetMode="External"/><Relationship Id="rId8" Type="http://schemas.openxmlformats.org/officeDocument/2006/relationships/hyperlink" Target="https://tracker.yandex.ru/BUG-1093099" TargetMode="External"/><Relationship Id="rId31" Type="http://schemas.openxmlformats.org/officeDocument/2006/relationships/hyperlink" Target="https://tracker.yandex.ru/BUG-1094800" TargetMode="External"/><Relationship Id="rId30" Type="http://schemas.openxmlformats.org/officeDocument/2006/relationships/hyperlink" Target="https://tracker.yandex.ru/BUG-1094781" TargetMode="External"/><Relationship Id="rId33" Type="http://schemas.openxmlformats.org/officeDocument/2006/relationships/hyperlink" Target="https://tracker.yandex.ru/BUG-1094871" TargetMode="External"/><Relationship Id="rId32" Type="http://schemas.openxmlformats.org/officeDocument/2006/relationships/hyperlink" Target="https://tracker.yandex.ru/BUG-1094826" TargetMode="External"/><Relationship Id="rId35" Type="http://schemas.openxmlformats.org/officeDocument/2006/relationships/hyperlink" Target="https://tracker.yandex.ru/BUG-1097225" TargetMode="External"/><Relationship Id="rId34" Type="http://schemas.openxmlformats.org/officeDocument/2006/relationships/hyperlink" Target="https://tracker.yandex.ru/BUG-1094880" TargetMode="External"/><Relationship Id="rId37" Type="http://schemas.openxmlformats.org/officeDocument/2006/relationships/hyperlink" Target="https://tracker.yandex.ru/BUG-1094916" TargetMode="External"/><Relationship Id="rId36" Type="http://schemas.openxmlformats.org/officeDocument/2006/relationships/hyperlink" Target="https://tracker.yandex.ru/BUG-1094894" TargetMode="External"/><Relationship Id="rId39" Type="http://schemas.openxmlformats.org/officeDocument/2006/relationships/hyperlink" Target="https://tracker.yandex.ru/BUG-1094936" TargetMode="External"/><Relationship Id="rId38" Type="http://schemas.openxmlformats.org/officeDocument/2006/relationships/hyperlink" Target="https://tracker.yandex.ru/BUG-1094923" TargetMode="External"/><Relationship Id="rId20" Type="http://schemas.openxmlformats.org/officeDocument/2006/relationships/hyperlink" Target="https://tracker.yandex.ru/BUG-1097154" TargetMode="External"/><Relationship Id="rId22" Type="http://schemas.openxmlformats.org/officeDocument/2006/relationships/hyperlink" Target="https://tracker.yandex.ru/BUG-1094365" TargetMode="External"/><Relationship Id="rId21" Type="http://schemas.openxmlformats.org/officeDocument/2006/relationships/hyperlink" Target="https://tracker.yandex.ru/BUG-1094165" TargetMode="External"/><Relationship Id="rId24" Type="http://schemas.openxmlformats.org/officeDocument/2006/relationships/hyperlink" Target="https://tracker.yandex.ru/BUG-1094384" TargetMode="External"/><Relationship Id="rId23" Type="http://schemas.openxmlformats.org/officeDocument/2006/relationships/hyperlink" Target="https://tracker.yandex.ru/BUG-1097205" TargetMode="External"/><Relationship Id="rId26" Type="http://schemas.openxmlformats.org/officeDocument/2006/relationships/hyperlink" Target="https://tracker.yandex.ru/BUG-1099310" TargetMode="External"/><Relationship Id="rId25" Type="http://schemas.openxmlformats.org/officeDocument/2006/relationships/hyperlink" Target="https://tracker.yandex.ru/BUG-1099282" TargetMode="External"/><Relationship Id="rId28" Type="http://schemas.openxmlformats.org/officeDocument/2006/relationships/hyperlink" Target="https://tracker.yandex.ru/BUG-1094423" TargetMode="External"/><Relationship Id="rId27" Type="http://schemas.openxmlformats.org/officeDocument/2006/relationships/hyperlink" Target="https://tracker.yandex.ru/BUG-1099324" TargetMode="External"/><Relationship Id="rId29" Type="http://schemas.openxmlformats.org/officeDocument/2006/relationships/hyperlink" Target="https://tracker.yandex.ru/BUG-1094423" TargetMode="External"/><Relationship Id="rId11" Type="http://schemas.openxmlformats.org/officeDocument/2006/relationships/hyperlink" Target="https://tracker.yandex.ru/BUG-1097326" TargetMode="External"/><Relationship Id="rId10" Type="http://schemas.openxmlformats.org/officeDocument/2006/relationships/hyperlink" Target="https://tracker.yandex.ru/BUG-1093103" TargetMode="External"/><Relationship Id="rId13" Type="http://schemas.openxmlformats.org/officeDocument/2006/relationships/hyperlink" Target="https://tracker.yandex.ru/BUG-1097379" TargetMode="External"/><Relationship Id="rId12" Type="http://schemas.openxmlformats.org/officeDocument/2006/relationships/hyperlink" Target="https://tracker.yandex.ru/BUG-1097371" TargetMode="External"/><Relationship Id="rId15" Type="http://schemas.openxmlformats.org/officeDocument/2006/relationships/hyperlink" Target="https://tracker.yandex.ru/BUG-1094423" TargetMode="External"/><Relationship Id="rId14" Type="http://schemas.openxmlformats.org/officeDocument/2006/relationships/hyperlink" Target="https://tracker.yandex.ru/BUG-1094423" TargetMode="External"/><Relationship Id="rId17" Type="http://schemas.openxmlformats.org/officeDocument/2006/relationships/hyperlink" Target="https://tracker.yandex.ru/BUG-1097139" TargetMode="External"/><Relationship Id="rId16" Type="http://schemas.openxmlformats.org/officeDocument/2006/relationships/hyperlink" Target="https://tracker.yandex.ru/BUG-1094155" TargetMode="External"/><Relationship Id="rId19" Type="http://schemas.openxmlformats.org/officeDocument/2006/relationships/hyperlink" Target="https://tracker.yandex.ru/BUG-1094261" TargetMode="External"/><Relationship Id="rId18" Type="http://schemas.openxmlformats.org/officeDocument/2006/relationships/hyperlink" Target="https://tracker.yandex.ru/BUG-1094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0.0"/>
    <col customWidth="1" min="3" max="3" width="10.13"/>
    <col customWidth="1" min="4" max="4" width="19.25"/>
    <col customWidth="1" min="5" max="5" width="18.88"/>
    <col customWidth="1" min="6" max="6" width="12.63"/>
  </cols>
  <sheetData>
    <row r="1" ht="15.75" customHeight="1">
      <c r="A1" s="1" t="s">
        <v>0</v>
      </c>
    </row>
    <row r="2" ht="41.25" customHeight="1">
      <c r="A2" s="2" t="s">
        <v>1</v>
      </c>
      <c r="B2" s="3"/>
      <c r="C2" s="3"/>
      <c r="D2" s="3"/>
      <c r="E2" s="4"/>
      <c r="F2" s="5" t="s">
        <v>2</v>
      </c>
    </row>
    <row r="3" ht="15.75" customHeight="1">
      <c r="A3" s="6" t="s">
        <v>3</v>
      </c>
      <c r="B3" s="7" t="s">
        <v>4</v>
      </c>
      <c r="C3" s="8" t="s">
        <v>5</v>
      </c>
      <c r="D3" s="6" t="s">
        <v>6</v>
      </c>
      <c r="E3" s="9" t="s">
        <v>7</v>
      </c>
    </row>
    <row r="4" ht="22.5" customHeight="1">
      <c r="A4" s="10">
        <v>1.0</v>
      </c>
      <c r="B4" s="11" t="s">
        <v>8</v>
      </c>
      <c r="C4" s="11"/>
      <c r="D4" s="11"/>
      <c r="E4" s="12"/>
    </row>
    <row r="5" ht="27.75" customHeight="1">
      <c r="A5" s="13">
        <v>44562.0</v>
      </c>
      <c r="B5" s="14" t="s">
        <v>9</v>
      </c>
      <c r="C5" s="15" t="s">
        <v>10</v>
      </c>
      <c r="D5" s="16"/>
      <c r="E5" s="17">
        <v>43831.0</v>
      </c>
    </row>
    <row r="6" ht="30.0" customHeight="1">
      <c r="A6" s="18">
        <v>44593.0</v>
      </c>
      <c r="B6" s="14" t="s">
        <v>11</v>
      </c>
      <c r="C6" s="19" t="s">
        <v>10</v>
      </c>
      <c r="D6" s="20"/>
      <c r="E6" s="21">
        <v>44562.0</v>
      </c>
    </row>
    <row r="7" ht="15.75" customHeight="1">
      <c r="A7" s="18">
        <v>44621.0</v>
      </c>
      <c r="B7" s="14" t="s">
        <v>12</v>
      </c>
      <c r="C7" s="19" t="s">
        <v>10</v>
      </c>
      <c r="D7" s="20"/>
      <c r="E7" s="21">
        <v>44562.0</v>
      </c>
    </row>
    <row r="8" ht="15.75" customHeight="1">
      <c r="A8" s="18">
        <v>44652.0</v>
      </c>
      <c r="B8" s="14" t="s">
        <v>13</v>
      </c>
      <c r="C8" s="19" t="s">
        <v>10</v>
      </c>
      <c r="D8" s="20"/>
      <c r="E8" s="21">
        <v>44562.0</v>
      </c>
    </row>
    <row r="9" ht="26.25" customHeight="1">
      <c r="A9" s="18">
        <v>44682.0</v>
      </c>
      <c r="B9" s="22" t="s">
        <v>14</v>
      </c>
      <c r="C9" s="23" t="s">
        <v>10</v>
      </c>
      <c r="D9" s="20"/>
      <c r="E9" s="21">
        <v>44562.0</v>
      </c>
    </row>
    <row r="10" ht="15.75" customHeight="1">
      <c r="A10" s="18">
        <v>44713.0</v>
      </c>
      <c r="B10" s="14" t="s">
        <v>15</v>
      </c>
      <c r="C10" s="19" t="s">
        <v>10</v>
      </c>
      <c r="D10" s="20"/>
      <c r="E10" s="21">
        <v>44562.0</v>
      </c>
    </row>
    <row r="11" ht="30.0" customHeight="1">
      <c r="A11" s="18">
        <v>44743.0</v>
      </c>
      <c r="B11" s="22" t="s">
        <v>16</v>
      </c>
      <c r="C11" s="19" t="s">
        <v>10</v>
      </c>
      <c r="D11" s="20"/>
      <c r="E11" s="21">
        <v>44562.0</v>
      </c>
    </row>
    <row r="12" ht="32.25" customHeight="1">
      <c r="A12" s="24">
        <v>44774.0</v>
      </c>
      <c r="B12" s="25" t="s">
        <v>17</v>
      </c>
      <c r="C12" s="19" t="s">
        <v>10</v>
      </c>
      <c r="D12" s="26"/>
      <c r="E12" s="21">
        <v>44562.0</v>
      </c>
    </row>
    <row r="13" ht="28.5" customHeight="1">
      <c r="A13" s="27">
        <v>44805.0</v>
      </c>
      <c r="B13" s="25" t="s">
        <v>18</v>
      </c>
      <c r="C13" s="28" t="s">
        <v>19</v>
      </c>
      <c r="D13" s="29" t="s">
        <v>20</v>
      </c>
      <c r="E13" s="21">
        <v>44593.0</v>
      </c>
    </row>
    <row r="14" ht="30.75" customHeight="1">
      <c r="A14" s="30">
        <v>44835.0</v>
      </c>
      <c r="B14" s="25" t="s">
        <v>21</v>
      </c>
      <c r="C14" s="31" t="s">
        <v>10</v>
      </c>
      <c r="D14" s="20"/>
      <c r="E14" s="30">
        <v>44593.0</v>
      </c>
    </row>
    <row r="15" ht="15.75" customHeight="1">
      <c r="A15" s="27">
        <v>44866.0</v>
      </c>
      <c r="B15" s="25" t="s">
        <v>22</v>
      </c>
      <c r="C15" s="19" t="s">
        <v>10</v>
      </c>
      <c r="D15" s="32"/>
      <c r="E15" s="21">
        <v>44593.0</v>
      </c>
    </row>
    <row r="16" ht="15.75" customHeight="1">
      <c r="A16" s="33">
        <v>2.0</v>
      </c>
      <c r="B16" s="34" t="s">
        <v>23</v>
      </c>
      <c r="C16" s="3"/>
      <c r="D16" s="3"/>
      <c r="E16" s="4"/>
    </row>
    <row r="17" ht="15.75" customHeight="1">
      <c r="A17" s="18">
        <v>44563.0</v>
      </c>
      <c r="B17" s="25" t="s">
        <v>24</v>
      </c>
      <c r="C17" s="23" t="s">
        <v>10</v>
      </c>
      <c r="D17" s="20"/>
      <c r="E17" s="18">
        <v>44563.0</v>
      </c>
    </row>
    <row r="18" ht="32.25" customHeight="1">
      <c r="A18" s="30">
        <v>44594.0</v>
      </c>
      <c r="B18" s="35" t="s">
        <v>25</v>
      </c>
      <c r="C18" s="36" t="s">
        <v>10</v>
      </c>
      <c r="D18" s="20"/>
      <c r="E18" s="18">
        <v>44563.0</v>
      </c>
    </row>
    <row r="19" ht="24.75" customHeight="1">
      <c r="A19" s="18">
        <v>44622.0</v>
      </c>
      <c r="B19" s="22" t="s">
        <v>26</v>
      </c>
      <c r="C19" s="36" t="s">
        <v>10</v>
      </c>
      <c r="D19" s="20"/>
      <c r="E19" s="18">
        <v>44563.0</v>
      </c>
    </row>
    <row r="20" ht="24.0" customHeight="1">
      <c r="A20" s="30">
        <v>44653.0</v>
      </c>
      <c r="B20" s="35" t="s">
        <v>27</v>
      </c>
      <c r="C20" s="36" t="s">
        <v>10</v>
      </c>
      <c r="D20" s="20"/>
      <c r="E20" s="18">
        <v>44563.0</v>
      </c>
    </row>
    <row r="21" ht="30.0" customHeight="1">
      <c r="A21" s="30">
        <v>44683.0</v>
      </c>
      <c r="B21" s="37" t="s">
        <v>28</v>
      </c>
      <c r="C21" s="38" t="s">
        <v>19</v>
      </c>
      <c r="D21" s="39" t="s">
        <v>29</v>
      </c>
      <c r="E21" s="18">
        <v>44563.0</v>
      </c>
    </row>
    <row r="22" ht="27.0" customHeight="1">
      <c r="A22" s="30">
        <v>44714.0</v>
      </c>
      <c r="B22" s="37" t="s">
        <v>30</v>
      </c>
      <c r="C22" s="38" t="s">
        <v>19</v>
      </c>
      <c r="D22" s="39" t="s">
        <v>31</v>
      </c>
      <c r="E22" s="18">
        <v>44563.0</v>
      </c>
    </row>
    <row r="23" ht="15.75" customHeight="1">
      <c r="A23" s="18">
        <v>44744.0</v>
      </c>
      <c r="B23" s="14" t="s">
        <v>32</v>
      </c>
      <c r="C23" s="36" t="s">
        <v>10</v>
      </c>
      <c r="D23" s="20"/>
      <c r="E23" s="18">
        <v>44563.0</v>
      </c>
    </row>
    <row r="24" ht="15.75" customHeight="1">
      <c r="A24" s="18">
        <v>44775.0</v>
      </c>
      <c r="B24" s="14" t="s">
        <v>33</v>
      </c>
      <c r="C24" s="36" t="s">
        <v>10</v>
      </c>
      <c r="D24" s="20"/>
      <c r="E24" s="18">
        <v>44563.0</v>
      </c>
    </row>
    <row r="25" ht="15.75" customHeight="1">
      <c r="A25" s="18">
        <v>44806.0</v>
      </c>
      <c r="B25" s="22" t="s">
        <v>34</v>
      </c>
      <c r="C25" s="36" t="s">
        <v>10</v>
      </c>
      <c r="D25" s="20"/>
      <c r="E25" s="18">
        <v>44594.0</v>
      </c>
    </row>
    <row r="26" ht="24.75" customHeight="1">
      <c r="A26" s="18">
        <v>44836.0</v>
      </c>
      <c r="B26" s="22" t="s">
        <v>35</v>
      </c>
      <c r="C26" s="36" t="s">
        <v>10</v>
      </c>
      <c r="D26" s="20"/>
      <c r="E26" s="18">
        <v>44594.0</v>
      </c>
    </row>
    <row r="27" ht="27.0" customHeight="1">
      <c r="A27" s="18">
        <v>44867.0</v>
      </c>
      <c r="B27" s="14" t="s">
        <v>36</v>
      </c>
      <c r="C27" s="36" t="s">
        <v>10</v>
      </c>
      <c r="D27" s="20"/>
      <c r="E27" s="18">
        <v>44594.0</v>
      </c>
    </row>
    <row r="28" ht="24.75" customHeight="1">
      <c r="A28" s="37" t="s">
        <v>37</v>
      </c>
      <c r="B28" s="14" t="s">
        <v>38</v>
      </c>
      <c r="C28" s="38" t="s">
        <v>19</v>
      </c>
      <c r="D28" s="39" t="s">
        <v>39</v>
      </c>
      <c r="E28" s="18">
        <v>44594.0</v>
      </c>
    </row>
    <row r="29" ht="26.25" customHeight="1">
      <c r="A29" s="37" t="s">
        <v>40</v>
      </c>
      <c r="B29" s="14" t="s">
        <v>41</v>
      </c>
      <c r="C29" s="38" t="s">
        <v>19</v>
      </c>
      <c r="D29" s="39" t="s">
        <v>42</v>
      </c>
      <c r="E29" s="18">
        <v>44594.0</v>
      </c>
    </row>
    <row r="30" ht="30.0" customHeight="1">
      <c r="A30" s="40" t="s">
        <v>43</v>
      </c>
      <c r="B30" s="14" t="s">
        <v>44</v>
      </c>
      <c r="C30" s="38" t="s">
        <v>19</v>
      </c>
      <c r="D30" s="39" t="s">
        <v>45</v>
      </c>
      <c r="E30" s="18">
        <v>44594.0</v>
      </c>
    </row>
    <row r="31" ht="27.75" customHeight="1">
      <c r="A31" s="35" t="s">
        <v>46</v>
      </c>
      <c r="B31" s="41" t="s">
        <v>47</v>
      </c>
      <c r="C31" s="42" t="s">
        <v>19</v>
      </c>
      <c r="D31" s="39" t="s">
        <v>48</v>
      </c>
      <c r="E31" s="30">
        <v>44594.0</v>
      </c>
    </row>
    <row r="32" ht="15.75" customHeight="1">
      <c r="A32" s="37" t="s">
        <v>49</v>
      </c>
      <c r="B32" s="14" t="s">
        <v>50</v>
      </c>
      <c r="C32" s="36" t="s">
        <v>10</v>
      </c>
      <c r="D32" s="20"/>
      <c r="E32" s="18">
        <v>44594.0</v>
      </c>
    </row>
    <row r="33" ht="20.25" customHeight="1">
      <c r="A33" s="43" t="s">
        <v>51</v>
      </c>
      <c r="B33" s="44" t="s">
        <v>52</v>
      </c>
      <c r="C33" s="45" t="s">
        <v>10</v>
      </c>
      <c r="D33" s="46"/>
      <c r="E33" s="46"/>
      <c r="F33" s="44"/>
    </row>
    <row r="34" ht="21.75" customHeight="1">
      <c r="A34" s="43" t="s">
        <v>53</v>
      </c>
      <c r="B34" s="44" t="s">
        <v>54</v>
      </c>
      <c r="C34" s="45" t="s">
        <v>10</v>
      </c>
      <c r="D34" s="46"/>
      <c r="E34" s="46"/>
      <c r="F34" s="44"/>
    </row>
    <row r="35" ht="15.75" customHeight="1">
      <c r="A35" s="47">
        <v>3.0</v>
      </c>
      <c r="B35" s="48" t="s">
        <v>55</v>
      </c>
      <c r="C35" s="49"/>
      <c r="D35" s="49"/>
      <c r="E35" s="50"/>
    </row>
    <row r="36" ht="30.75" customHeight="1">
      <c r="A36" s="18">
        <v>44564.0</v>
      </c>
      <c r="B36" s="51" t="s">
        <v>56</v>
      </c>
      <c r="C36" s="36" t="s">
        <v>10</v>
      </c>
      <c r="D36" s="20"/>
      <c r="E36" s="18">
        <v>44564.0</v>
      </c>
    </row>
    <row r="37" ht="26.25" customHeight="1">
      <c r="A37" s="18">
        <v>44595.0</v>
      </c>
      <c r="B37" s="14" t="s">
        <v>57</v>
      </c>
      <c r="C37" s="36" t="s">
        <v>10</v>
      </c>
      <c r="D37" s="20"/>
      <c r="E37" s="18">
        <v>44564.0</v>
      </c>
    </row>
    <row r="38" ht="18.0" customHeight="1">
      <c r="A38" s="18">
        <v>44623.0</v>
      </c>
      <c r="B38" s="14" t="s">
        <v>58</v>
      </c>
      <c r="C38" s="36" t="s">
        <v>10</v>
      </c>
      <c r="D38" s="20"/>
      <c r="E38" s="18">
        <v>44564.0</v>
      </c>
    </row>
    <row r="39" ht="27.0" customHeight="1">
      <c r="A39" s="18">
        <v>44654.0</v>
      </c>
      <c r="B39" s="14" t="s">
        <v>59</v>
      </c>
      <c r="C39" s="38" t="s">
        <v>19</v>
      </c>
      <c r="D39" s="39" t="s">
        <v>60</v>
      </c>
      <c r="E39" s="18">
        <v>44595.0</v>
      </c>
    </row>
    <row r="40" ht="15.75" customHeight="1">
      <c r="A40" s="52">
        <v>4.0</v>
      </c>
      <c r="B40" s="53" t="s">
        <v>61</v>
      </c>
      <c r="C40" s="49"/>
      <c r="D40" s="49"/>
      <c r="E40" s="50"/>
    </row>
    <row r="41" ht="24.0" customHeight="1">
      <c r="A41" s="18">
        <v>44565.0</v>
      </c>
      <c r="B41" s="14" t="s">
        <v>62</v>
      </c>
      <c r="C41" s="38" t="s">
        <v>19</v>
      </c>
      <c r="D41" s="39" t="s">
        <v>63</v>
      </c>
      <c r="E41" s="37">
        <v>4.0</v>
      </c>
    </row>
    <row r="42" ht="18.75" customHeight="1">
      <c r="A42" s="47">
        <v>5.0</v>
      </c>
      <c r="B42" s="48" t="s">
        <v>64</v>
      </c>
      <c r="C42" s="49"/>
      <c r="D42" s="49"/>
      <c r="E42" s="50"/>
    </row>
    <row r="43" ht="15.75" customHeight="1">
      <c r="A43" s="18">
        <v>44566.0</v>
      </c>
      <c r="B43" s="54" t="s">
        <v>65</v>
      </c>
      <c r="C43" s="36" t="s">
        <v>10</v>
      </c>
      <c r="D43" s="20"/>
      <c r="E43" s="37">
        <v>5.0</v>
      </c>
    </row>
    <row r="44" ht="15.75" customHeight="1">
      <c r="A44" s="30">
        <v>44597.0</v>
      </c>
      <c r="B44" s="35" t="s">
        <v>66</v>
      </c>
      <c r="C44" s="36" t="s">
        <v>10</v>
      </c>
      <c r="D44" s="20"/>
      <c r="E44" s="35">
        <v>5.0</v>
      </c>
    </row>
    <row r="45" ht="15.75" customHeight="1">
      <c r="A45" s="30">
        <v>44625.0</v>
      </c>
      <c r="B45" s="35" t="s">
        <v>67</v>
      </c>
      <c r="C45" s="36" t="s">
        <v>10</v>
      </c>
      <c r="D45" s="20"/>
      <c r="E45" s="35">
        <v>5.0</v>
      </c>
    </row>
    <row r="46" ht="32.25" customHeight="1">
      <c r="A46" s="18">
        <v>44656.0</v>
      </c>
      <c r="B46" s="55" t="s">
        <v>68</v>
      </c>
      <c r="C46" s="38" t="s">
        <v>19</v>
      </c>
      <c r="D46" s="39" t="s">
        <v>69</v>
      </c>
      <c r="E46" s="37">
        <v>5.0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28.5" customHeight="1">
      <c r="A47" s="47">
        <v>6.0</v>
      </c>
      <c r="B47" s="48" t="s">
        <v>70</v>
      </c>
      <c r="C47" s="49"/>
      <c r="D47" s="49"/>
      <c r="E47" s="50"/>
    </row>
    <row r="48" ht="21.0" customHeight="1">
      <c r="A48" s="18">
        <v>44567.0</v>
      </c>
      <c r="B48" s="57" t="s">
        <v>71</v>
      </c>
      <c r="C48" s="38" t="s">
        <v>19</v>
      </c>
      <c r="D48" s="39" t="s">
        <v>72</v>
      </c>
      <c r="E48" s="37">
        <v>6.0</v>
      </c>
      <c r="F48" s="56"/>
    </row>
    <row r="49" ht="15.75" customHeight="1">
      <c r="A49" s="18">
        <v>44598.0</v>
      </c>
      <c r="B49" s="58" t="s">
        <v>73</v>
      </c>
      <c r="C49" s="38" t="s">
        <v>19</v>
      </c>
      <c r="D49" s="39" t="s">
        <v>74</v>
      </c>
      <c r="E49" s="37">
        <v>6.0</v>
      </c>
    </row>
    <row r="50" ht="15.75" customHeight="1">
      <c r="A50" s="47">
        <v>7.0</v>
      </c>
      <c r="B50" s="53" t="s">
        <v>75</v>
      </c>
      <c r="C50" s="49"/>
      <c r="D50" s="49"/>
      <c r="E50" s="50"/>
    </row>
    <row r="51" ht="15.75" customHeight="1">
      <c r="A51" s="59">
        <v>44568.0</v>
      </c>
      <c r="B51" s="60" t="s">
        <v>76</v>
      </c>
      <c r="C51" s="61" t="s">
        <v>19</v>
      </c>
      <c r="D51" s="62" t="s">
        <v>77</v>
      </c>
      <c r="E51" s="63">
        <v>7.0</v>
      </c>
      <c r="F51" s="44"/>
    </row>
    <row r="52" ht="15.75" customHeight="1">
      <c r="A52" s="59">
        <v>44599.0</v>
      </c>
      <c r="B52" s="63" t="s">
        <v>78</v>
      </c>
      <c r="C52" s="64" t="s">
        <v>19</v>
      </c>
      <c r="D52" s="62" t="s">
        <v>79</v>
      </c>
      <c r="E52" s="43">
        <v>7.0</v>
      </c>
      <c r="F52" s="44"/>
    </row>
    <row r="53" ht="15.75" customHeight="1">
      <c r="A53" s="18">
        <v>44627.0</v>
      </c>
      <c r="B53" s="65" t="s">
        <v>80</v>
      </c>
      <c r="C53" s="66" t="s">
        <v>10</v>
      </c>
      <c r="D53" s="67"/>
      <c r="E53" s="37">
        <v>7.0</v>
      </c>
    </row>
    <row r="54" ht="15.75" customHeight="1">
      <c r="A54" s="18">
        <v>44658.0</v>
      </c>
      <c r="B54" s="68" t="s">
        <v>81</v>
      </c>
      <c r="C54" s="36" t="s">
        <v>10</v>
      </c>
      <c r="D54" s="20"/>
      <c r="E54" s="37">
        <v>7.0</v>
      </c>
    </row>
    <row r="55" ht="15.75" customHeight="1">
      <c r="A55" s="18">
        <v>44688.0</v>
      </c>
      <c r="B55" s="37" t="s">
        <v>82</v>
      </c>
      <c r="C55" s="36" t="s">
        <v>10</v>
      </c>
      <c r="D55" s="20"/>
      <c r="E55" s="37">
        <v>7.0</v>
      </c>
    </row>
    <row r="56" ht="15.75" customHeight="1">
      <c r="A56" s="18">
        <v>44719.0</v>
      </c>
      <c r="B56" s="69" t="s">
        <v>83</v>
      </c>
      <c r="C56" s="36" t="s">
        <v>10</v>
      </c>
      <c r="D56" s="20"/>
      <c r="E56" s="37">
        <v>7.0</v>
      </c>
    </row>
    <row r="57" ht="15.75" customHeight="1">
      <c r="A57" s="30">
        <v>44749.0</v>
      </c>
      <c r="B57" s="58" t="s">
        <v>84</v>
      </c>
      <c r="C57" s="38" t="s">
        <v>19</v>
      </c>
      <c r="D57" s="39" t="s">
        <v>85</v>
      </c>
      <c r="E57" s="37">
        <v>7.0</v>
      </c>
    </row>
    <row r="58" ht="15.75" customHeight="1">
      <c r="A58" s="30">
        <v>44780.0</v>
      </c>
      <c r="B58" s="70" t="s">
        <v>86</v>
      </c>
      <c r="C58" s="36" t="s">
        <v>10</v>
      </c>
      <c r="D58" s="20"/>
      <c r="E58" s="37">
        <v>7.0</v>
      </c>
    </row>
    <row r="59" ht="15.75" customHeight="1">
      <c r="A59" s="20"/>
      <c r="B59" s="71"/>
      <c r="C59" s="72"/>
      <c r="D59" s="20"/>
      <c r="E59" s="67"/>
    </row>
    <row r="60" ht="15.75" customHeight="1">
      <c r="A60" s="20"/>
      <c r="B60" s="20"/>
      <c r="C60" s="72"/>
      <c r="D60" s="20"/>
      <c r="E60" s="67"/>
    </row>
    <row r="61" ht="15.75" customHeight="1">
      <c r="A61" s="20"/>
      <c r="B61" s="20"/>
      <c r="C61" s="72"/>
      <c r="D61" s="20"/>
      <c r="E61" s="67"/>
    </row>
    <row r="62" ht="15.75" customHeight="1">
      <c r="A62" s="20"/>
      <c r="B62" s="20"/>
      <c r="C62" s="72"/>
      <c r="D62" s="20"/>
      <c r="E62" s="67"/>
    </row>
    <row r="63" ht="15.75" customHeight="1">
      <c r="A63" s="20"/>
      <c r="B63" s="71"/>
      <c r="C63" s="72"/>
      <c r="D63" s="20"/>
      <c r="E63" s="67"/>
    </row>
    <row r="64" ht="15.75" customHeight="1">
      <c r="B64" s="73"/>
      <c r="E64" s="56"/>
    </row>
    <row r="65" ht="15.75" customHeight="1">
      <c r="B65" s="73"/>
      <c r="E65" s="56"/>
    </row>
    <row r="66" ht="15.75" customHeight="1">
      <c r="B66" s="73"/>
      <c r="E66" s="56"/>
    </row>
    <row r="67" ht="15.75" customHeight="1">
      <c r="B67" s="73"/>
      <c r="E67" s="56"/>
    </row>
    <row r="68" ht="15.75" customHeight="1">
      <c r="B68" s="73"/>
      <c r="E68" s="56"/>
    </row>
    <row r="69" ht="15.75" customHeight="1">
      <c r="B69" s="73"/>
      <c r="E69" s="56"/>
    </row>
    <row r="70" ht="15.75" customHeight="1">
      <c r="B70" s="73"/>
      <c r="E70" s="56"/>
    </row>
    <row r="71" ht="15.75" customHeight="1">
      <c r="B71" s="73"/>
      <c r="E71" s="56"/>
    </row>
    <row r="72" ht="15.75" customHeight="1">
      <c r="B72" s="73"/>
      <c r="C72" s="74"/>
      <c r="E72" s="56"/>
    </row>
    <row r="73" ht="15.75" customHeight="1">
      <c r="B73" s="73"/>
      <c r="C73" s="74"/>
      <c r="E73" s="56"/>
    </row>
    <row r="74" ht="15.75" customHeight="1">
      <c r="B74" s="73"/>
      <c r="C74" s="74"/>
      <c r="E74" s="56"/>
    </row>
    <row r="75" ht="15.75" customHeight="1">
      <c r="B75" s="73"/>
      <c r="C75" s="74"/>
      <c r="E75" s="56"/>
    </row>
    <row r="76" ht="15.75" customHeight="1">
      <c r="B76" s="73"/>
      <c r="C76" s="74"/>
      <c r="E76" s="56"/>
    </row>
    <row r="77" ht="15.75" customHeight="1">
      <c r="B77" s="73"/>
      <c r="C77" s="74"/>
      <c r="E77" s="56"/>
    </row>
    <row r="78" ht="15.75" customHeight="1">
      <c r="B78" s="73"/>
      <c r="C78" s="74"/>
      <c r="E78" s="56"/>
    </row>
    <row r="79" ht="15.75" customHeight="1">
      <c r="B79" s="73"/>
      <c r="C79" s="74"/>
      <c r="E79" s="56"/>
    </row>
    <row r="80" ht="15.75" customHeight="1">
      <c r="B80" s="73"/>
      <c r="C80" s="74"/>
      <c r="E80" s="56"/>
    </row>
    <row r="81" ht="15.75" customHeight="1">
      <c r="B81" s="73"/>
      <c r="C81" s="74"/>
      <c r="E81" s="56"/>
    </row>
    <row r="82" ht="15.75" customHeight="1">
      <c r="B82" s="73"/>
      <c r="C82" s="74"/>
      <c r="E82" s="56"/>
    </row>
    <row r="83" ht="15.75" customHeight="1">
      <c r="B83" s="73"/>
      <c r="C83" s="74"/>
      <c r="E83" s="56"/>
    </row>
    <row r="84" ht="15.75" customHeight="1">
      <c r="B84" s="73"/>
      <c r="C84" s="74"/>
      <c r="E84" s="56"/>
    </row>
    <row r="85" ht="15.75" customHeight="1">
      <c r="B85" s="73"/>
      <c r="C85" s="74"/>
      <c r="E85" s="56"/>
    </row>
    <row r="86" ht="15.75" customHeight="1">
      <c r="B86" s="73"/>
      <c r="C86" s="74"/>
      <c r="E86" s="56"/>
    </row>
    <row r="87" ht="15.75" customHeight="1">
      <c r="B87" s="73"/>
      <c r="C87" s="74"/>
      <c r="E87" s="56"/>
    </row>
    <row r="88" ht="15.75" customHeight="1">
      <c r="B88" s="73"/>
      <c r="C88" s="74"/>
      <c r="E88" s="56"/>
    </row>
    <row r="89" ht="15.75" customHeight="1">
      <c r="B89" s="73"/>
      <c r="C89" s="74"/>
      <c r="E89" s="56"/>
    </row>
    <row r="90" ht="15.75" customHeight="1">
      <c r="B90" s="73"/>
      <c r="C90" s="74"/>
      <c r="E90" s="56"/>
    </row>
    <row r="91" ht="15.75" customHeight="1">
      <c r="B91" s="73"/>
      <c r="C91" s="74"/>
      <c r="E91" s="56"/>
    </row>
    <row r="92" ht="15.75" customHeight="1">
      <c r="B92" s="73"/>
      <c r="C92" s="74"/>
      <c r="E92" s="56"/>
    </row>
    <row r="93" ht="15.75" customHeight="1">
      <c r="B93" s="73"/>
      <c r="C93" s="74"/>
      <c r="E93" s="56"/>
    </row>
    <row r="94" ht="15.75" customHeight="1">
      <c r="B94" s="73"/>
      <c r="C94" s="74"/>
      <c r="E94" s="56"/>
    </row>
    <row r="95" ht="15.75" customHeight="1">
      <c r="B95" s="73"/>
      <c r="C95" s="74"/>
      <c r="E95" s="56"/>
    </row>
    <row r="96" ht="15.75" customHeight="1">
      <c r="B96" s="73"/>
      <c r="C96" s="74"/>
      <c r="E96" s="56"/>
    </row>
    <row r="97" ht="15.75" customHeight="1">
      <c r="B97" s="73"/>
      <c r="C97" s="74"/>
      <c r="E97" s="56"/>
    </row>
    <row r="98" ht="15.75" customHeight="1">
      <c r="B98" s="73"/>
      <c r="C98" s="74"/>
      <c r="E98" s="56"/>
    </row>
    <row r="99" ht="15.75" customHeight="1">
      <c r="B99" s="73"/>
      <c r="C99" s="74"/>
      <c r="E99" s="56"/>
    </row>
    <row r="100" ht="15.75" customHeight="1">
      <c r="B100" s="73"/>
      <c r="C100" s="74"/>
      <c r="E100" s="56"/>
    </row>
    <row r="101" ht="15.75" customHeight="1">
      <c r="B101" s="73"/>
      <c r="C101" s="74"/>
      <c r="E101" s="56"/>
    </row>
    <row r="102" ht="15.75" customHeight="1">
      <c r="B102" s="73"/>
      <c r="C102" s="74"/>
      <c r="E102" s="56"/>
    </row>
    <row r="103" ht="15.75" customHeight="1">
      <c r="B103" s="73"/>
      <c r="C103" s="74"/>
      <c r="E103" s="56"/>
    </row>
    <row r="104" ht="15.75" customHeight="1">
      <c r="B104" s="73"/>
      <c r="C104" s="74"/>
      <c r="E104" s="56"/>
    </row>
    <row r="105" ht="15.75" customHeight="1">
      <c r="B105" s="73"/>
      <c r="C105" s="74"/>
      <c r="E105" s="56"/>
    </row>
    <row r="106" ht="15.75" customHeight="1">
      <c r="B106" s="73"/>
      <c r="C106" s="74"/>
      <c r="E106" s="56"/>
    </row>
    <row r="107" ht="15.75" customHeight="1">
      <c r="B107" s="73"/>
      <c r="C107" s="74"/>
      <c r="E107" s="56"/>
    </row>
    <row r="108" ht="15.75" customHeight="1">
      <c r="B108" s="73"/>
      <c r="C108" s="74"/>
      <c r="E108" s="56"/>
    </row>
    <row r="109" ht="15.75" customHeight="1">
      <c r="B109" s="73"/>
      <c r="C109" s="74"/>
      <c r="E109" s="56"/>
    </row>
    <row r="110" ht="15.75" customHeight="1">
      <c r="B110" s="73"/>
      <c r="C110" s="74"/>
      <c r="E110" s="56"/>
    </row>
    <row r="111" ht="15.75" customHeight="1">
      <c r="B111" s="73"/>
      <c r="C111" s="74"/>
      <c r="E111" s="56"/>
    </row>
    <row r="112" ht="15.75" customHeight="1">
      <c r="B112" s="73"/>
      <c r="C112" s="74"/>
      <c r="E112" s="56"/>
    </row>
    <row r="113" ht="15.75" customHeight="1">
      <c r="B113" s="73"/>
      <c r="C113" s="74"/>
      <c r="E113" s="56"/>
    </row>
    <row r="114" ht="15.75" customHeight="1">
      <c r="B114" s="73"/>
      <c r="C114" s="74"/>
      <c r="E114" s="56"/>
    </row>
    <row r="115" ht="15.75" customHeight="1">
      <c r="B115" s="73"/>
      <c r="C115" s="74"/>
      <c r="E115" s="56"/>
    </row>
    <row r="116" ht="15.75" customHeight="1">
      <c r="B116" s="73"/>
      <c r="C116" s="74"/>
      <c r="E116" s="56"/>
    </row>
    <row r="117" ht="15.75" customHeight="1">
      <c r="B117" s="73"/>
      <c r="C117" s="74"/>
      <c r="E117" s="56"/>
    </row>
    <row r="118" ht="15.75" customHeight="1">
      <c r="B118" s="73"/>
      <c r="C118" s="74"/>
      <c r="E118" s="56"/>
    </row>
    <row r="119" ht="15.75" customHeight="1">
      <c r="B119" s="73"/>
      <c r="C119" s="74"/>
      <c r="E119" s="56"/>
    </row>
    <row r="120" ht="15.75" customHeight="1">
      <c r="B120" s="73"/>
      <c r="C120" s="74"/>
      <c r="E120" s="56"/>
    </row>
    <row r="121" ht="15.75" customHeight="1">
      <c r="B121" s="73"/>
      <c r="C121" s="74"/>
      <c r="E121" s="56"/>
    </row>
    <row r="122" ht="15.75" customHeight="1">
      <c r="B122" s="73"/>
      <c r="C122" s="74"/>
      <c r="E122" s="56"/>
    </row>
    <row r="123" ht="15.75" customHeight="1">
      <c r="B123" s="73"/>
      <c r="C123" s="74"/>
      <c r="E123" s="56"/>
    </row>
    <row r="124" ht="15.75" customHeight="1">
      <c r="B124" s="73"/>
      <c r="C124" s="74"/>
      <c r="E124" s="56"/>
    </row>
    <row r="125" ht="15.75" customHeight="1">
      <c r="B125" s="73"/>
      <c r="C125" s="74"/>
      <c r="E125" s="56"/>
    </row>
    <row r="126" ht="15.75" customHeight="1">
      <c r="B126" s="73"/>
      <c r="C126" s="74"/>
      <c r="E126" s="56"/>
    </row>
    <row r="127" ht="15.75" customHeight="1">
      <c r="B127" s="73"/>
      <c r="C127" s="74"/>
      <c r="E127" s="56"/>
    </row>
    <row r="128" ht="15.75" customHeight="1">
      <c r="B128" s="73"/>
      <c r="C128" s="74"/>
      <c r="E128" s="56"/>
    </row>
    <row r="129" ht="15.75" customHeight="1">
      <c r="B129" s="73"/>
      <c r="C129" s="74"/>
      <c r="E129" s="56"/>
    </row>
    <row r="130" ht="15.75" customHeight="1">
      <c r="B130" s="73"/>
      <c r="C130" s="74"/>
      <c r="E130" s="56"/>
    </row>
    <row r="131" ht="15.75" customHeight="1">
      <c r="B131" s="73"/>
      <c r="C131" s="74"/>
      <c r="E131" s="56"/>
    </row>
    <row r="132" ht="15.75" customHeight="1">
      <c r="B132" s="73"/>
      <c r="C132" s="74"/>
      <c r="E132" s="56"/>
    </row>
    <row r="133" ht="15.75" customHeight="1">
      <c r="B133" s="73"/>
      <c r="C133" s="74"/>
      <c r="E133" s="56"/>
    </row>
    <row r="134" ht="15.75" customHeight="1">
      <c r="B134" s="73"/>
      <c r="C134" s="74"/>
      <c r="E134" s="56"/>
    </row>
    <row r="135" ht="15.75" customHeight="1">
      <c r="B135" s="73"/>
      <c r="C135" s="74"/>
      <c r="E135" s="56"/>
    </row>
    <row r="136" ht="15.75" customHeight="1">
      <c r="B136" s="73"/>
      <c r="C136" s="74"/>
      <c r="E136" s="56"/>
    </row>
    <row r="137" ht="15.75" customHeight="1">
      <c r="B137" s="73"/>
      <c r="C137" s="74"/>
      <c r="E137" s="56"/>
    </row>
    <row r="138" ht="15.75" customHeight="1">
      <c r="B138" s="73"/>
      <c r="C138" s="74"/>
      <c r="E138" s="56"/>
    </row>
    <row r="139" ht="15.75" customHeight="1">
      <c r="B139" s="73"/>
      <c r="C139" s="74"/>
      <c r="E139" s="56"/>
    </row>
    <row r="140" ht="15.75" customHeight="1">
      <c r="B140" s="73"/>
      <c r="C140" s="74"/>
      <c r="E140" s="56"/>
    </row>
    <row r="141" ht="15.75" customHeight="1">
      <c r="B141" s="73"/>
      <c r="C141" s="74"/>
      <c r="E141" s="56"/>
    </row>
    <row r="142" ht="15.75" customHeight="1">
      <c r="B142" s="73"/>
      <c r="C142" s="74"/>
      <c r="E142" s="56"/>
    </row>
    <row r="143" ht="15.75" customHeight="1">
      <c r="B143" s="73"/>
      <c r="C143" s="74"/>
      <c r="E143" s="56"/>
    </row>
    <row r="144" ht="15.75" customHeight="1">
      <c r="B144" s="73"/>
      <c r="C144" s="74"/>
      <c r="E144" s="56"/>
    </row>
    <row r="145" ht="15.75" customHeight="1">
      <c r="B145" s="73"/>
      <c r="C145" s="74"/>
      <c r="E145" s="56"/>
    </row>
    <row r="146" ht="15.75" customHeight="1">
      <c r="B146" s="73"/>
      <c r="C146" s="74"/>
      <c r="E146" s="56"/>
    </row>
    <row r="147" ht="15.75" customHeight="1">
      <c r="B147" s="73"/>
      <c r="C147" s="74"/>
      <c r="E147" s="56"/>
    </row>
    <row r="148" ht="15.75" customHeight="1">
      <c r="B148" s="73"/>
      <c r="C148" s="74"/>
      <c r="E148" s="56"/>
    </row>
    <row r="149" ht="15.75" customHeight="1">
      <c r="B149" s="73"/>
      <c r="C149" s="74"/>
      <c r="E149" s="56"/>
    </row>
    <row r="150" ht="15.75" customHeight="1">
      <c r="B150" s="73"/>
      <c r="C150" s="74"/>
      <c r="E150" s="56"/>
    </row>
    <row r="151" ht="15.75" customHeight="1">
      <c r="B151" s="73"/>
      <c r="C151" s="74"/>
      <c r="E151" s="56"/>
    </row>
    <row r="152" ht="15.75" customHeight="1">
      <c r="B152" s="73"/>
      <c r="C152" s="74"/>
      <c r="E152" s="56"/>
    </row>
    <row r="153" ht="15.75" customHeight="1">
      <c r="B153" s="73"/>
      <c r="C153" s="74"/>
      <c r="E153" s="56"/>
    </row>
    <row r="154" ht="15.75" customHeight="1">
      <c r="B154" s="73"/>
      <c r="C154" s="74"/>
      <c r="E154" s="56"/>
    </row>
    <row r="155" ht="15.75" customHeight="1">
      <c r="B155" s="73"/>
      <c r="C155" s="74"/>
      <c r="E155" s="56"/>
    </row>
    <row r="156" ht="15.75" customHeight="1">
      <c r="B156" s="73"/>
      <c r="C156" s="74"/>
      <c r="E156" s="56"/>
    </row>
    <row r="157" ht="15.75" customHeight="1">
      <c r="B157" s="73"/>
      <c r="C157" s="74"/>
      <c r="E157" s="56"/>
    </row>
    <row r="158" ht="15.75" customHeight="1">
      <c r="B158" s="73"/>
      <c r="C158" s="74"/>
      <c r="E158" s="56"/>
    </row>
    <row r="159" ht="15.75" customHeight="1">
      <c r="B159" s="73"/>
      <c r="C159" s="74"/>
      <c r="E159" s="56"/>
    </row>
    <row r="160" ht="15.75" customHeight="1">
      <c r="B160" s="73"/>
      <c r="C160" s="74"/>
      <c r="E160" s="56"/>
    </row>
    <row r="161" ht="15.75" customHeight="1">
      <c r="B161" s="73"/>
      <c r="C161" s="74"/>
      <c r="E161" s="56"/>
    </row>
    <row r="162" ht="15.75" customHeight="1">
      <c r="B162" s="73"/>
      <c r="C162" s="74"/>
      <c r="E162" s="56"/>
    </row>
    <row r="163" ht="15.75" customHeight="1">
      <c r="B163" s="73"/>
      <c r="C163" s="74"/>
      <c r="E163" s="56"/>
    </row>
    <row r="164" ht="15.75" customHeight="1">
      <c r="B164" s="73"/>
      <c r="C164" s="74"/>
      <c r="E164" s="56"/>
    </row>
    <row r="165" ht="15.75" customHeight="1">
      <c r="B165" s="73"/>
      <c r="C165" s="74"/>
      <c r="E165" s="56"/>
    </row>
    <row r="166" ht="15.75" customHeight="1">
      <c r="B166" s="73"/>
      <c r="C166" s="74"/>
      <c r="E166" s="56"/>
    </row>
    <row r="167" ht="15.75" customHeight="1">
      <c r="B167" s="73"/>
      <c r="C167" s="74"/>
      <c r="E167" s="56"/>
    </row>
    <row r="168" ht="15.75" customHeight="1">
      <c r="B168" s="73"/>
      <c r="C168" s="74"/>
      <c r="E168" s="56"/>
    </row>
    <row r="169" ht="15.75" customHeight="1">
      <c r="B169" s="73"/>
      <c r="C169" s="74"/>
      <c r="E169" s="56"/>
    </row>
    <row r="170" ht="15.75" customHeight="1">
      <c r="B170" s="73"/>
      <c r="C170" s="74"/>
      <c r="E170" s="56"/>
    </row>
    <row r="171" ht="15.75" customHeight="1">
      <c r="B171" s="73"/>
      <c r="C171" s="74"/>
      <c r="E171" s="56"/>
    </row>
    <row r="172" ht="15.75" customHeight="1">
      <c r="B172" s="73"/>
      <c r="C172" s="74"/>
      <c r="E172" s="56"/>
    </row>
    <row r="173" ht="15.75" customHeight="1">
      <c r="B173" s="73"/>
      <c r="C173" s="74"/>
      <c r="E173" s="56"/>
    </row>
    <row r="174" ht="15.75" customHeight="1">
      <c r="B174" s="73"/>
      <c r="C174" s="74"/>
      <c r="E174" s="56"/>
    </row>
    <row r="175" ht="15.75" customHeight="1">
      <c r="B175" s="73"/>
      <c r="C175" s="74"/>
      <c r="E175" s="56"/>
    </row>
    <row r="176" ht="15.75" customHeight="1">
      <c r="B176" s="73"/>
      <c r="C176" s="74"/>
      <c r="E176" s="56"/>
    </row>
    <row r="177" ht="15.75" customHeight="1">
      <c r="B177" s="73"/>
      <c r="C177" s="74"/>
      <c r="E177" s="56"/>
    </row>
    <row r="178" ht="15.75" customHeight="1">
      <c r="B178" s="73"/>
      <c r="C178" s="74"/>
      <c r="E178" s="56"/>
    </row>
    <row r="179" ht="15.75" customHeight="1">
      <c r="B179" s="73"/>
      <c r="C179" s="74"/>
      <c r="E179" s="56"/>
    </row>
    <row r="180" ht="15.75" customHeight="1">
      <c r="B180" s="73"/>
      <c r="C180" s="74"/>
      <c r="E180" s="56"/>
    </row>
    <row r="181" ht="15.75" customHeight="1">
      <c r="B181" s="73"/>
      <c r="C181" s="74"/>
      <c r="E181" s="56"/>
    </row>
    <row r="182" ht="15.75" customHeight="1">
      <c r="B182" s="73"/>
      <c r="C182" s="74"/>
      <c r="E182" s="56"/>
    </row>
    <row r="183" ht="15.75" customHeight="1">
      <c r="B183" s="73"/>
      <c r="C183" s="74"/>
      <c r="E183" s="56"/>
    </row>
    <row r="184" ht="15.75" customHeight="1">
      <c r="B184" s="73"/>
      <c r="C184" s="74"/>
      <c r="E184" s="56"/>
    </row>
    <row r="185" ht="15.75" customHeight="1">
      <c r="B185" s="73"/>
      <c r="C185" s="74"/>
      <c r="E185" s="56"/>
    </row>
    <row r="186" ht="15.75" customHeight="1">
      <c r="B186" s="73"/>
      <c r="C186" s="74"/>
      <c r="E186" s="56"/>
    </row>
    <row r="187" ht="15.75" customHeight="1">
      <c r="B187" s="73"/>
      <c r="C187" s="74"/>
      <c r="E187" s="56"/>
    </row>
    <row r="188" ht="15.75" customHeight="1">
      <c r="B188" s="73"/>
      <c r="C188" s="74"/>
      <c r="E188" s="56"/>
    </row>
    <row r="189" ht="15.75" customHeight="1">
      <c r="B189" s="73"/>
      <c r="C189" s="74"/>
      <c r="E189" s="56"/>
    </row>
    <row r="190" ht="15.75" customHeight="1">
      <c r="B190" s="73"/>
      <c r="C190" s="74"/>
      <c r="E190" s="56"/>
    </row>
    <row r="191" ht="15.75" customHeight="1">
      <c r="B191" s="73"/>
      <c r="C191" s="74"/>
      <c r="E191" s="56"/>
    </row>
    <row r="192" ht="15.75" customHeight="1">
      <c r="B192" s="73"/>
      <c r="C192" s="74"/>
      <c r="E192" s="56"/>
    </row>
    <row r="193" ht="15.75" customHeight="1">
      <c r="B193" s="73"/>
      <c r="C193" s="74"/>
      <c r="E193" s="56"/>
    </row>
    <row r="194" ht="15.75" customHeight="1">
      <c r="B194" s="73"/>
      <c r="C194" s="74"/>
      <c r="E194" s="56"/>
    </row>
    <row r="195" ht="15.75" customHeight="1">
      <c r="B195" s="73"/>
      <c r="C195" s="74"/>
      <c r="E195" s="56"/>
    </row>
    <row r="196" ht="15.75" customHeight="1">
      <c r="B196" s="73"/>
      <c r="C196" s="74"/>
      <c r="E196" s="56"/>
    </row>
    <row r="197" ht="15.75" customHeight="1">
      <c r="B197" s="73"/>
      <c r="C197" s="74"/>
      <c r="E197" s="56"/>
    </row>
    <row r="198" ht="15.75" customHeight="1">
      <c r="B198" s="73"/>
      <c r="C198" s="74"/>
      <c r="E198" s="56"/>
    </row>
    <row r="199" ht="15.75" customHeight="1">
      <c r="B199" s="73"/>
      <c r="C199" s="74"/>
      <c r="E199" s="56"/>
    </row>
    <row r="200" ht="15.75" customHeight="1">
      <c r="B200" s="73"/>
      <c r="C200" s="74"/>
      <c r="E200" s="56"/>
    </row>
    <row r="201" ht="15.75" customHeight="1">
      <c r="B201" s="73"/>
      <c r="C201" s="74"/>
      <c r="E201" s="56"/>
    </row>
    <row r="202" ht="15.75" customHeight="1">
      <c r="B202" s="73"/>
      <c r="C202" s="74"/>
      <c r="E202" s="56"/>
    </row>
    <row r="203" ht="15.75" customHeight="1">
      <c r="B203" s="73"/>
      <c r="C203" s="74"/>
      <c r="E203" s="56"/>
    </row>
    <row r="204" ht="15.75" customHeight="1">
      <c r="B204" s="73"/>
      <c r="C204" s="74"/>
      <c r="E204" s="56"/>
    </row>
    <row r="205" ht="15.75" customHeight="1">
      <c r="B205" s="73"/>
      <c r="C205" s="74"/>
      <c r="E205" s="56"/>
    </row>
    <row r="206" ht="15.75" customHeight="1">
      <c r="B206" s="73"/>
      <c r="C206" s="74"/>
      <c r="E206" s="56"/>
    </row>
    <row r="207" ht="15.75" customHeight="1">
      <c r="B207" s="73"/>
      <c r="C207" s="74"/>
      <c r="E207" s="56"/>
    </row>
    <row r="208" ht="15.75" customHeight="1">
      <c r="B208" s="73"/>
      <c r="C208" s="74"/>
      <c r="E208" s="56"/>
    </row>
    <row r="209" ht="15.75" customHeight="1">
      <c r="B209" s="73"/>
      <c r="C209" s="74"/>
      <c r="E209" s="56"/>
    </row>
    <row r="210" ht="15.75" customHeight="1">
      <c r="B210" s="73"/>
      <c r="C210" s="74"/>
      <c r="E210" s="56"/>
    </row>
    <row r="211" ht="15.75" customHeight="1">
      <c r="B211" s="73"/>
      <c r="C211" s="74"/>
      <c r="E211" s="56"/>
    </row>
    <row r="212" ht="15.75" customHeight="1">
      <c r="B212" s="73"/>
      <c r="C212" s="74"/>
      <c r="E212" s="56"/>
    </row>
    <row r="213" ht="15.75" customHeight="1">
      <c r="B213" s="73"/>
      <c r="C213" s="74"/>
      <c r="E213" s="56"/>
    </row>
    <row r="214" ht="15.75" customHeight="1">
      <c r="B214" s="73"/>
      <c r="C214" s="74"/>
      <c r="E214" s="56"/>
    </row>
    <row r="215" ht="15.75" customHeight="1">
      <c r="B215" s="73"/>
      <c r="C215" s="74"/>
      <c r="E215" s="56"/>
    </row>
    <row r="216" ht="15.75" customHeight="1">
      <c r="B216" s="73"/>
      <c r="C216" s="74"/>
      <c r="E216" s="56"/>
    </row>
    <row r="217" ht="15.75" customHeight="1">
      <c r="B217" s="73"/>
      <c r="C217" s="74"/>
      <c r="E217" s="56"/>
    </row>
    <row r="218" ht="15.75" customHeight="1">
      <c r="B218" s="73"/>
      <c r="C218" s="74"/>
      <c r="E218" s="56"/>
    </row>
    <row r="219" ht="15.75" customHeight="1">
      <c r="B219" s="73"/>
      <c r="C219" s="74"/>
      <c r="E219" s="56"/>
    </row>
    <row r="220" ht="15.75" customHeight="1">
      <c r="B220" s="73"/>
      <c r="C220" s="74"/>
      <c r="E220" s="56"/>
    </row>
    <row r="221" ht="15.75" customHeight="1">
      <c r="B221" s="73"/>
      <c r="C221" s="74"/>
      <c r="E221" s="56"/>
    </row>
    <row r="222" ht="15.75" customHeight="1">
      <c r="B222" s="73"/>
      <c r="C222" s="74"/>
      <c r="E222" s="56"/>
    </row>
    <row r="223" ht="15.75" customHeight="1">
      <c r="B223" s="75"/>
      <c r="C223" s="76"/>
      <c r="E223" s="56"/>
    </row>
    <row r="224" ht="15.75" customHeight="1">
      <c r="B224" s="75"/>
      <c r="C224" s="76"/>
      <c r="E224" s="56"/>
    </row>
    <row r="225" ht="15.75" customHeight="1">
      <c r="B225" s="75"/>
      <c r="C225" s="76"/>
      <c r="E225" s="56"/>
    </row>
    <row r="226" ht="15.75" customHeight="1">
      <c r="B226" s="75"/>
      <c r="C226" s="76"/>
      <c r="E226" s="56"/>
    </row>
    <row r="227" ht="15.75" customHeight="1">
      <c r="B227" s="75"/>
      <c r="C227" s="76"/>
      <c r="E227" s="56"/>
    </row>
    <row r="228" ht="15.75" customHeight="1">
      <c r="B228" s="75"/>
      <c r="C228" s="76"/>
      <c r="E228" s="56"/>
    </row>
    <row r="229" ht="15.75" customHeight="1">
      <c r="B229" s="75"/>
      <c r="C229" s="76"/>
      <c r="E229" s="56"/>
    </row>
    <row r="230" ht="15.75" customHeight="1">
      <c r="B230" s="75"/>
      <c r="C230" s="76"/>
      <c r="E230" s="56"/>
    </row>
    <row r="231" ht="15.75" customHeight="1">
      <c r="B231" s="75"/>
      <c r="C231" s="76"/>
      <c r="E231" s="56"/>
    </row>
    <row r="232" ht="15.75" customHeight="1">
      <c r="B232" s="75"/>
      <c r="C232" s="76"/>
      <c r="E232" s="56"/>
    </row>
    <row r="233" ht="15.75" customHeight="1">
      <c r="B233" s="75"/>
      <c r="C233" s="76"/>
      <c r="E233" s="56"/>
    </row>
    <row r="234" ht="15.75" customHeight="1">
      <c r="B234" s="75"/>
      <c r="C234" s="76"/>
      <c r="E234" s="56"/>
    </row>
    <row r="235" ht="15.75" customHeight="1">
      <c r="B235" s="75"/>
      <c r="C235" s="76"/>
      <c r="E235" s="56"/>
    </row>
    <row r="236" ht="15.75" customHeight="1">
      <c r="B236" s="75"/>
      <c r="C236" s="76"/>
      <c r="E236" s="56"/>
    </row>
    <row r="237" ht="15.75" customHeight="1">
      <c r="B237" s="75"/>
      <c r="C237" s="76"/>
      <c r="E237" s="56"/>
    </row>
    <row r="238" ht="15.75" customHeight="1">
      <c r="B238" s="75"/>
      <c r="C238" s="76"/>
      <c r="E238" s="56"/>
    </row>
    <row r="239" ht="15.75" customHeight="1">
      <c r="B239" s="75"/>
      <c r="C239" s="76"/>
      <c r="E239" s="56"/>
    </row>
    <row r="240" ht="15.75" customHeight="1">
      <c r="B240" s="75"/>
      <c r="C240" s="76"/>
      <c r="E240" s="56"/>
    </row>
    <row r="241" ht="15.75" customHeight="1">
      <c r="B241" s="75"/>
      <c r="C241" s="76"/>
      <c r="E241" s="56"/>
    </row>
    <row r="242" ht="15.75" customHeight="1">
      <c r="B242" s="75"/>
      <c r="C242" s="76"/>
      <c r="E242" s="56"/>
    </row>
    <row r="243" ht="15.75" customHeight="1">
      <c r="B243" s="75"/>
      <c r="C243" s="76"/>
      <c r="E243" s="56"/>
    </row>
    <row r="244" ht="15.75" customHeight="1">
      <c r="B244" s="75"/>
      <c r="C244" s="76"/>
      <c r="E244" s="56"/>
    </row>
    <row r="245" ht="15.75" customHeight="1">
      <c r="B245" s="75"/>
      <c r="C245" s="76"/>
      <c r="E245" s="56"/>
    </row>
    <row r="246" ht="15.75" customHeight="1">
      <c r="B246" s="75"/>
      <c r="C246" s="76"/>
      <c r="E246" s="56"/>
    </row>
    <row r="247" ht="15.75" customHeight="1">
      <c r="B247" s="75"/>
      <c r="C247" s="76"/>
      <c r="E247" s="56"/>
    </row>
    <row r="248" ht="15.75" customHeight="1">
      <c r="B248" s="75"/>
      <c r="C248" s="76"/>
      <c r="E248" s="56"/>
    </row>
    <row r="249" ht="15.75" customHeight="1">
      <c r="B249" s="75"/>
      <c r="C249" s="76"/>
      <c r="E249" s="56"/>
    </row>
    <row r="250" ht="15.75" customHeight="1">
      <c r="B250" s="75"/>
      <c r="C250" s="76"/>
      <c r="E250" s="56"/>
    </row>
    <row r="251" ht="15.75" customHeight="1">
      <c r="B251" s="75"/>
      <c r="C251" s="76"/>
      <c r="E251" s="56"/>
    </row>
    <row r="252" ht="15.75" customHeight="1">
      <c r="B252" s="75"/>
      <c r="C252" s="76"/>
      <c r="E252" s="56"/>
    </row>
    <row r="253" ht="15.75" customHeight="1">
      <c r="B253" s="75"/>
      <c r="C253" s="76"/>
      <c r="E253" s="56"/>
    </row>
    <row r="254" ht="15.75" customHeight="1">
      <c r="B254" s="75"/>
      <c r="C254" s="76"/>
      <c r="E254" s="56"/>
    </row>
    <row r="255" ht="15.75" customHeight="1">
      <c r="B255" s="75"/>
      <c r="C255" s="76"/>
      <c r="E255" s="56"/>
    </row>
    <row r="256" ht="15.75" customHeight="1">
      <c r="B256" s="75"/>
      <c r="C256" s="76"/>
      <c r="E256" s="56"/>
    </row>
    <row r="257" ht="15.75" customHeight="1">
      <c r="B257" s="75"/>
      <c r="C257" s="76"/>
      <c r="E257" s="56"/>
    </row>
    <row r="258" ht="15.75" customHeight="1">
      <c r="B258" s="75"/>
      <c r="C258" s="76"/>
      <c r="E258" s="56"/>
    </row>
    <row r="259" ht="15.75" customHeight="1">
      <c r="B259" s="75"/>
      <c r="C259" s="76"/>
      <c r="E259" s="56"/>
    </row>
    <row r="260" ht="15.75" customHeight="1">
      <c r="B260" s="75"/>
      <c r="C260" s="76"/>
      <c r="E260" s="56"/>
    </row>
    <row r="261" ht="15.75" customHeight="1">
      <c r="B261" s="75"/>
      <c r="C261" s="76"/>
      <c r="E261" s="56"/>
    </row>
    <row r="262" ht="15.75" customHeight="1">
      <c r="B262" s="75"/>
      <c r="C262" s="76"/>
      <c r="E262" s="56"/>
    </row>
    <row r="263" ht="15.75" customHeight="1">
      <c r="B263" s="75"/>
      <c r="C263" s="76"/>
      <c r="E263" s="56"/>
    </row>
    <row r="264" ht="15.75" customHeight="1">
      <c r="B264" s="75"/>
      <c r="C264" s="76"/>
      <c r="E264" s="56"/>
    </row>
    <row r="265" ht="15.75" customHeight="1">
      <c r="B265" s="75"/>
      <c r="C265" s="76"/>
      <c r="E265" s="56"/>
    </row>
    <row r="266" ht="15.75" customHeight="1">
      <c r="B266" s="75"/>
      <c r="C266" s="76"/>
      <c r="E266" s="56"/>
    </row>
    <row r="267" ht="15.75" customHeight="1">
      <c r="B267" s="75"/>
      <c r="C267" s="76"/>
      <c r="E267" s="56"/>
    </row>
    <row r="268" ht="15.75" customHeight="1">
      <c r="B268" s="75"/>
      <c r="C268" s="76"/>
      <c r="E268" s="56"/>
    </row>
    <row r="269" ht="15.75" customHeight="1">
      <c r="B269" s="75"/>
      <c r="C269" s="76"/>
      <c r="E269" s="56"/>
    </row>
    <row r="270" ht="15.75" customHeight="1">
      <c r="B270" s="75"/>
      <c r="C270" s="76"/>
      <c r="E270" s="56"/>
    </row>
    <row r="271" ht="15.75" customHeight="1">
      <c r="B271" s="75"/>
      <c r="C271" s="76"/>
      <c r="E271" s="56"/>
    </row>
    <row r="272" ht="15.75" customHeight="1">
      <c r="B272" s="75"/>
      <c r="C272" s="76"/>
      <c r="E272" s="56"/>
    </row>
    <row r="273" ht="15.75" customHeight="1">
      <c r="B273" s="75"/>
      <c r="C273" s="76"/>
      <c r="E273" s="56"/>
    </row>
    <row r="274" ht="15.75" customHeight="1">
      <c r="B274" s="75"/>
      <c r="C274" s="76"/>
      <c r="E274" s="56"/>
    </row>
    <row r="275" ht="15.75" customHeight="1">
      <c r="B275" s="75"/>
      <c r="C275" s="76"/>
      <c r="E275" s="56"/>
    </row>
    <row r="276" ht="15.75" customHeight="1">
      <c r="B276" s="75"/>
      <c r="C276" s="76"/>
      <c r="E276" s="56"/>
    </row>
    <row r="277" ht="15.75" customHeight="1">
      <c r="B277" s="75"/>
      <c r="C277" s="76"/>
      <c r="E277" s="56"/>
    </row>
    <row r="278" ht="15.75" customHeight="1">
      <c r="B278" s="75"/>
      <c r="C278" s="76"/>
      <c r="E278" s="56"/>
    </row>
    <row r="279" ht="15.75" customHeight="1">
      <c r="B279" s="75"/>
      <c r="C279" s="76"/>
      <c r="E279" s="56"/>
    </row>
    <row r="280" ht="15.75" customHeight="1">
      <c r="B280" s="75"/>
      <c r="C280" s="76"/>
      <c r="E280" s="56"/>
    </row>
    <row r="281" ht="15.75" customHeight="1">
      <c r="B281" s="75"/>
      <c r="C281" s="76"/>
      <c r="E281" s="56"/>
    </row>
    <row r="282" ht="15.75" customHeight="1">
      <c r="B282" s="75"/>
      <c r="C282" s="76"/>
      <c r="E282" s="56"/>
    </row>
    <row r="283" ht="15.75" customHeight="1">
      <c r="B283" s="75"/>
      <c r="C283" s="76"/>
      <c r="E283" s="56"/>
    </row>
    <row r="284" ht="15.75" customHeight="1">
      <c r="B284" s="75"/>
      <c r="C284" s="76"/>
      <c r="E284" s="56"/>
    </row>
    <row r="285" ht="15.75" customHeight="1">
      <c r="B285" s="75"/>
      <c r="C285" s="76"/>
      <c r="E285" s="56"/>
    </row>
    <row r="286" ht="15.75" customHeight="1">
      <c r="B286" s="75"/>
      <c r="C286" s="76"/>
      <c r="E286" s="56"/>
    </row>
    <row r="287" ht="15.75" customHeight="1">
      <c r="B287" s="75"/>
      <c r="C287" s="76"/>
      <c r="E287" s="56"/>
    </row>
    <row r="288" ht="15.75" customHeight="1">
      <c r="B288" s="75"/>
      <c r="C288" s="76"/>
      <c r="E288" s="56"/>
    </row>
    <row r="289" ht="15.75" customHeight="1">
      <c r="B289" s="75"/>
      <c r="C289" s="76"/>
      <c r="E289" s="56"/>
    </row>
    <row r="290" ht="15.75" customHeight="1">
      <c r="B290" s="75"/>
      <c r="C290" s="76"/>
      <c r="E290" s="56"/>
    </row>
    <row r="291" ht="15.75" customHeight="1">
      <c r="B291" s="75"/>
      <c r="C291" s="76"/>
      <c r="E291" s="56"/>
    </row>
    <row r="292" ht="15.75" customHeight="1">
      <c r="B292" s="75"/>
      <c r="C292" s="76"/>
      <c r="E292" s="56"/>
    </row>
    <row r="293" ht="15.75" customHeight="1">
      <c r="B293" s="75"/>
      <c r="C293" s="76"/>
      <c r="E293" s="56"/>
    </row>
    <row r="294" ht="15.75" customHeight="1">
      <c r="B294" s="75"/>
      <c r="C294" s="76"/>
      <c r="E294" s="56"/>
    </row>
    <row r="295" ht="15.75" customHeight="1">
      <c r="B295" s="75"/>
      <c r="C295" s="76"/>
      <c r="E295" s="56"/>
    </row>
    <row r="296" ht="15.75" customHeight="1">
      <c r="B296" s="75"/>
      <c r="C296" s="76"/>
      <c r="E296" s="56"/>
    </row>
    <row r="297" ht="15.75" customHeight="1">
      <c r="B297" s="75"/>
      <c r="C297" s="76"/>
      <c r="E297" s="56"/>
    </row>
    <row r="298" ht="15.75" customHeight="1">
      <c r="B298" s="75"/>
      <c r="C298" s="76"/>
      <c r="E298" s="56"/>
    </row>
    <row r="299" ht="15.75" customHeight="1">
      <c r="B299" s="75"/>
      <c r="C299" s="76"/>
      <c r="E299" s="56"/>
    </row>
    <row r="300" ht="15.75" customHeight="1">
      <c r="B300" s="75"/>
      <c r="C300" s="76"/>
      <c r="E300" s="56"/>
    </row>
    <row r="301" ht="15.75" customHeight="1">
      <c r="B301" s="75"/>
      <c r="C301" s="76"/>
      <c r="E301" s="56"/>
    </row>
    <row r="302" ht="15.75" customHeight="1">
      <c r="B302" s="75"/>
      <c r="C302" s="76"/>
      <c r="E302" s="56"/>
    </row>
    <row r="303" ht="15.75" customHeight="1">
      <c r="B303" s="75"/>
      <c r="C303" s="76"/>
      <c r="E303" s="56"/>
    </row>
    <row r="304" ht="15.75" customHeight="1">
      <c r="B304" s="75"/>
      <c r="C304" s="76"/>
      <c r="E304" s="56"/>
    </row>
    <row r="305" ht="15.75" customHeight="1">
      <c r="B305" s="75"/>
      <c r="C305" s="76"/>
      <c r="E305" s="56"/>
    </row>
    <row r="306" ht="15.75" customHeight="1">
      <c r="B306" s="75"/>
      <c r="C306" s="76"/>
      <c r="E306" s="56"/>
    </row>
    <row r="307" ht="15.75" customHeight="1">
      <c r="B307" s="75"/>
      <c r="C307" s="76"/>
      <c r="E307" s="56"/>
    </row>
    <row r="308" ht="15.75" customHeight="1">
      <c r="B308" s="75"/>
      <c r="C308" s="76"/>
      <c r="E308" s="56"/>
    </row>
    <row r="309" ht="15.75" customHeight="1">
      <c r="B309" s="75"/>
      <c r="C309" s="76"/>
      <c r="E309" s="56"/>
    </row>
    <row r="310" ht="15.75" customHeight="1">
      <c r="B310" s="75"/>
      <c r="C310" s="76"/>
      <c r="E310" s="56"/>
    </row>
    <row r="311" ht="15.75" customHeight="1">
      <c r="B311" s="75"/>
      <c r="C311" s="76"/>
      <c r="E311" s="56"/>
    </row>
    <row r="312" ht="15.75" customHeight="1">
      <c r="B312" s="75"/>
      <c r="C312" s="76"/>
      <c r="E312" s="56"/>
    </row>
    <row r="313" ht="15.75" customHeight="1">
      <c r="B313" s="75"/>
      <c r="C313" s="76"/>
      <c r="E313" s="56"/>
    </row>
    <row r="314" ht="15.75" customHeight="1">
      <c r="B314" s="75"/>
      <c r="C314" s="76"/>
      <c r="E314" s="56"/>
    </row>
    <row r="315" ht="15.75" customHeight="1">
      <c r="B315" s="75"/>
      <c r="C315" s="76"/>
      <c r="E315" s="56"/>
    </row>
    <row r="316" ht="15.75" customHeight="1">
      <c r="B316" s="75"/>
      <c r="C316" s="76"/>
      <c r="E316" s="56"/>
    </row>
    <row r="317" ht="15.75" customHeight="1">
      <c r="B317" s="75"/>
      <c r="C317" s="76"/>
      <c r="E317" s="56"/>
    </row>
    <row r="318" ht="15.75" customHeight="1">
      <c r="B318" s="75"/>
      <c r="C318" s="76"/>
      <c r="E318" s="56"/>
    </row>
    <row r="319" ht="15.75" customHeight="1">
      <c r="B319" s="75"/>
      <c r="C319" s="76"/>
      <c r="E319" s="56"/>
    </row>
    <row r="320" ht="15.75" customHeight="1">
      <c r="B320" s="75"/>
      <c r="C320" s="76"/>
      <c r="E320" s="56"/>
    </row>
    <row r="321" ht="15.75" customHeight="1">
      <c r="B321" s="75"/>
      <c r="C321" s="76"/>
      <c r="E321" s="56"/>
    </row>
    <row r="322" ht="15.75" customHeight="1">
      <c r="B322" s="75"/>
      <c r="C322" s="76"/>
      <c r="E322" s="56"/>
    </row>
    <row r="323" ht="15.75" customHeight="1">
      <c r="B323" s="75"/>
      <c r="C323" s="76"/>
      <c r="E323" s="56"/>
    </row>
    <row r="324" ht="15.75" customHeight="1">
      <c r="B324" s="75"/>
      <c r="C324" s="76"/>
      <c r="E324" s="56"/>
    </row>
    <row r="325" ht="15.75" customHeight="1">
      <c r="B325" s="75"/>
      <c r="C325" s="76"/>
      <c r="E325" s="56"/>
    </row>
    <row r="326" ht="15.75" customHeight="1">
      <c r="B326" s="75"/>
      <c r="C326" s="76"/>
      <c r="E326" s="56"/>
    </row>
    <row r="327" ht="15.75" customHeight="1">
      <c r="B327" s="75"/>
      <c r="C327" s="76"/>
      <c r="E327" s="56"/>
    </row>
    <row r="328" ht="15.75" customHeight="1">
      <c r="B328" s="75"/>
      <c r="C328" s="76"/>
      <c r="E328" s="56"/>
    </row>
    <row r="329" ht="15.75" customHeight="1">
      <c r="B329" s="75"/>
      <c r="C329" s="76"/>
      <c r="E329" s="56"/>
    </row>
    <row r="330" ht="15.75" customHeight="1">
      <c r="B330" s="75"/>
      <c r="C330" s="76"/>
      <c r="E330" s="56"/>
    </row>
    <row r="331" ht="15.75" customHeight="1">
      <c r="B331" s="75"/>
      <c r="C331" s="76"/>
      <c r="E331" s="56"/>
    </row>
    <row r="332" ht="15.75" customHeight="1">
      <c r="B332" s="75"/>
      <c r="C332" s="76"/>
      <c r="E332" s="56"/>
    </row>
    <row r="333" ht="15.75" customHeight="1">
      <c r="B333" s="75"/>
      <c r="C333" s="76"/>
      <c r="E333" s="56"/>
    </row>
    <row r="334" ht="15.75" customHeight="1">
      <c r="B334" s="75"/>
      <c r="C334" s="76"/>
      <c r="E334" s="56"/>
    </row>
    <row r="335" ht="15.75" customHeight="1">
      <c r="B335" s="75"/>
      <c r="C335" s="76"/>
      <c r="E335" s="56"/>
    </row>
    <row r="336" ht="15.75" customHeight="1">
      <c r="B336" s="75"/>
      <c r="C336" s="76"/>
      <c r="E336" s="56"/>
    </row>
    <row r="337" ht="15.75" customHeight="1">
      <c r="B337" s="75"/>
      <c r="C337" s="76"/>
      <c r="E337" s="56"/>
    </row>
    <row r="338" ht="15.75" customHeight="1">
      <c r="B338" s="75"/>
      <c r="C338" s="76"/>
      <c r="E338" s="56"/>
    </row>
    <row r="339" ht="15.75" customHeight="1">
      <c r="B339" s="75"/>
      <c r="C339" s="76"/>
      <c r="E339" s="56"/>
    </row>
    <row r="340" ht="15.75" customHeight="1">
      <c r="B340" s="75"/>
      <c r="C340" s="76"/>
      <c r="E340" s="56"/>
    </row>
    <row r="341" ht="15.75" customHeight="1">
      <c r="B341" s="75"/>
      <c r="C341" s="76"/>
      <c r="E341" s="56"/>
    </row>
    <row r="342" ht="15.75" customHeight="1">
      <c r="B342" s="75"/>
      <c r="C342" s="76"/>
      <c r="E342" s="56"/>
    </row>
    <row r="343" ht="15.75" customHeight="1">
      <c r="B343" s="75"/>
      <c r="C343" s="76"/>
      <c r="E343" s="56"/>
    </row>
    <row r="344" ht="15.75" customHeight="1">
      <c r="B344" s="75"/>
      <c r="C344" s="76"/>
      <c r="E344" s="56"/>
    </row>
    <row r="345" ht="15.75" customHeight="1">
      <c r="B345" s="75"/>
      <c r="C345" s="76"/>
      <c r="E345" s="56"/>
    </row>
    <row r="346" ht="15.75" customHeight="1">
      <c r="B346" s="75"/>
      <c r="C346" s="76"/>
      <c r="E346" s="56"/>
    </row>
    <row r="347" ht="15.75" customHeight="1">
      <c r="B347" s="75"/>
      <c r="C347" s="76"/>
      <c r="E347" s="56"/>
    </row>
    <row r="348" ht="15.75" customHeight="1">
      <c r="B348" s="75"/>
      <c r="C348" s="76"/>
      <c r="E348" s="56"/>
    </row>
    <row r="349" ht="15.75" customHeight="1">
      <c r="B349" s="75"/>
      <c r="C349" s="76"/>
      <c r="E349" s="56"/>
    </row>
    <row r="350" ht="15.75" customHeight="1">
      <c r="B350" s="75"/>
      <c r="C350" s="76"/>
      <c r="E350" s="56"/>
    </row>
    <row r="351" ht="15.75" customHeight="1">
      <c r="B351" s="75"/>
      <c r="C351" s="76"/>
      <c r="E351" s="56"/>
    </row>
    <row r="352" ht="15.75" customHeight="1">
      <c r="B352" s="75"/>
      <c r="C352" s="76"/>
      <c r="E352" s="56"/>
    </row>
    <row r="353" ht="15.75" customHeight="1">
      <c r="B353" s="75"/>
      <c r="C353" s="76"/>
      <c r="E353" s="56"/>
    </row>
    <row r="354" ht="15.75" customHeight="1">
      <c r="B354" s="75"/>
      <c r="C354" s="76"/>
      <c r="E354" s="56"/>
    </row>
    <row r="355" ht="15.75" customHeight="1">
      <c r="B355" s="75"/>
      <c r="C355" s="76"/>
      <c r="E355" s="56"/>
    </row>
    <row r="356" ht="15.75" customHeight="1">
      <c r="B356" s="75"/>
      <c r="C356" s="76"/>
      <c r="E356" s="56"/>
    </row>
    <row r="357" ht="15.75" customHeight="1">
      <c r="B357" s="75"/>
      <c r="C357" s="76"/>
      <c r="E357" s="56"/>
    </row>
    <row r="358" ht="15.75" customHeight="1">
      <c r="B358" s="75"/>
      <c r="C358" s="76"/>
      <c r="E358" s="56"/>
    </row>
    <row r="359" ht="15.75" customHeight="1">
      <c r="B359" s="75"/>
      <c r="C359" s="76"/>
      <c r="E359" s="56"/>
    </row>
    <row r="360" ht="15.75" customHeight="1">
      <c r="B360" s="75"/>
      <c r="C360" s="76"/>
      <c r="E360" s="56"/>
    </row>
    <row r="361" ht="15.75" customHeight="1">
      <c r="B361" s="75"/>
      <c r="C361" s="76"/>
      <c r="E361" s="56"/>
    </row>
    <row r="362" ht="15.75" customHeight="1">
      <c r="B362" s="75"/>
      <c r="C362" s="76"/>
      <c r="E362" s="56"/>
    </row>
    <row r="363" ht="15.75" customHeight="1">
      <c r="B363" s="75"/>
      <c r="C363" s="76"/>
      <c r="E363" s="56"/>
    </row>
    <row r="364" ht="15.75" customHeight="1">
      <c r="B364" s="75"/>
      <c r="C364" s="76"/>
      <c r="E364" s="56"/>
    </row>
    <row r="365" ht="15.75" customHeight="1">
      <c r="B365" s="75"/>
      <c r="C365" s="76"/>
      <c r="E365" s="56"/>
    </row>
    <row r="366" ht="15.75" customHeight="1">
      <c r="B366" s="75"/>
      <c r="C366" s="76"/>
      <c r="E366" s="56"/>
    </row>
    <row r="367" ht="15.75" customHeight="1">
      <c r="B367" s="75"/>
      <c r="C367" s="76"/>
      <c r="E367" s="56"/>
    </row>
    <row r="368" ht="15.75" customHeight="1">
      <c r="B368" s="75"/>
      <c r="C368" s="76"/>
      <c r="E368" s="56"/>
    </row>
    <row r="369" ht="15.75" customHeight="1">
      <c r="B369" s="75"/>
      <c r="C369" s="76"/>
      <c r="E369" s="56"/>
    </row>
    <row r="370" ht="15.75" customHeight="1">
      <c r="B370" s="75"/>
      <c r="C370" s="76"/>
      <c r="E370" s="56"/>
    </row>
    <row r="371" ht="15.75" customHeight="1">
      <c r="B371" s="75"/>
      <c r="C371" s="76"/>
      <c r="E371" s="56"/>
    </row>
    <row r="372" ht="15.75" customHeight="1">
      <c r="B372" s="75"/>
      <c r="C372" s="76"/>
      <c r="E372" s="56"/>
    </row>
    <row r="373" ht="15.75" customHeight="1">
      <c r="B373" s="75"/>
      <c r="C373" s="76"/>
      <c r="E373" s="56"/>
    </row>
    <row r="374" ht="15.75" customHeight="1">
      <c r="B374" s="75"/>
      <c r="C374" s="76"/>
      <c r="E374" s="56"/>
    </row>
    <row r="375" ht="15.75" customHeight="1">
      <c r="B375" s="75"/>
      <c r="C375" s="76"/>
      <c r="E375" s="56"/>
    </row>
    <row r="376" ht="15.75" customHeight="1">
      <c r="B376" s="75"/>
      <c r="C376" s="76"/>
      <c r="E376" s="56"/>
    </row>
    <row r="377" ht="15.75" customHeight="1">
      <c r="B377" s="75"/>
      <c r="C377" s="76"/>
      <c r="E377" s="56"/>
    </row>
    <row r="378" ht="15.75" customHeight="1">
      <c r="B378" s="75"/>
      <c r="C378" s="76"/>
      <c r="E378" s="56"/>
    </row>
    <row r="379" ht="15.75" customHeight="1">
      <c r="B379" s="75"/>
      <c r="C379" s="76"/>
      <c r="E379" s="56"/>
    </row>
    <row r="380" ht="15.75" customHeight="1">
      <c r="B380" s="75"/>
      <c r="C380" s="76"/>
      <c r="E380" s="56"/>
    </row>
    <row r="381" ht="15.75" customHeight="1">
      <c r="B381" s="75"/>
      <c r="C381" s="76"/>
      <c r="E381" s="56"/>
    </row>
    <row r="382" ht="15.75" customHeight="1">
      <c r="B382" s="75"/>
      <c r="C382" s="76"/>
      <c r="E382" s="56"/>
    </row>
    <row r="383" ht="15.75" customHeight="1">
      <c r="B383" s="75"/>
      <c r="C383" s="76"/>
      <c r="E383" s="56"/>
    </row>
    <row r="384" ht="15.75" customHeight="1">
      <c r="B384" s="75"/>
      <c r="C384" s="76"/>
      <c r="E384" s="56"/>
    </row>
    <row r="385" ht="15.75" customHeight="1">
      <c r="B385" s="75"/>
      <c r="C385" s="76"/>
      <c r="E385" s="56"/>
    </row>
    <row r="386" ht="15.75" customHeight="1">
      <c r="B386" s="75"/>
      <c r="C386" s="76"/>
      <c r="E386" s="56"/>
    </row>
    <row r="387" ht="15.75" customHeight="1">
      <c r="B387" s="75"/>
      <c r="C387" s="76"/>
      <c r="E387" s="56"/>
    </row>
    <row r="388" ht="15.75" customHeight="1">
      <c r="B388" s="75"/>
      <c r="C388" s="76"/>
      <c r="E388" s="56"/>
    </row>
    <row r="389" ht="15.75" customHeight="1">
      <c r="B389" s="75"/>
      <c r="C389" s="76"/>
      <c r="E389" s="56"/>
    </row>
    <row r="390" ht="15.75" customHeight="1">
      <c r="B390" s="75"/>
      <c r="C390" s="76"/>
      <c r="E390" s="56"/>
    </row>
    <row r="391" ht="15.75" customHeight="1">
      <c r="B391" s="75"/>
      <c r="C391" s="76"/>
      <c r="E391" s="56"/>
    </row>
    <row r="392" ht="15.75" customHeight="1">
      <c r="B392" s="75"/>
      <c r="C392" s="76"/>
      <c r="E392" s="56"/>
    </row>
    <row r="393" ht="15.75" customHeight="1">
      <c r="B393" s="75"/>
      <c r="C393" s="76"/>
      <c r="E393" s="56"/>
    </row>
    <row r="394" ht="15.75" customHeight="1">
      <c r="B394" s="75"/>
      <c r="C394" s="76"/>
      <c r="E394" s="56"/>
    </row>
    <row r="395" ht="15.75" customHeight="1">
      <c r="B395" s="75"/>
      <c r="C395" s="76"/>
      <c r="E395" s="56"/>
    </row>
    <row r="396" ht="15.75" customHeight="1">
      <c r="B396" s="75"/>
      <c r="C396" s="76"/>
      <c r="E396" s="56"/>
    </row>
    <row r="397" ht="15.75" customHeight="1">
      <c r="B397" s="75"/>
      <c r="C397" s="76"/>
      <c r="E397" s="56"/>
    </row>
    <row r="398" ht="15.75" customHeight="1">
      <c r="B398" s="75"/>
      <c r="C398" s="76"/>
      <c r="E398" s="56"/>
    </row>
    <row r="399" ht="15.75" customHeight="1">
      <c r="B399" s="75"/>
      <c r="C399" s="76"/>
      <c r="E399" s="56"/>
    </row>
    <row r="400" ht="15.75" customHeight="1">
      <c r="B400" s="75"/>
      <c r="C400" s="76"/>
      <c r="E400" s="56"/>
    </row>
    <row r="401" ht="15.75" customHeight="1">
      <c r="B401" s="75"/>
      <c r="C401" s="76"/>
      <c r="E401" s="56"/>
    </row>
    <row r="402" ht="15.75" customHeight="1">
      <c r="B402" s="75"/>
      <c r="C402" s="76"/>
      <c r="E402" s="56"/>
    </row>
    <row r="403" ht="15.75" customHeight="1">
      <c r="B403" s="75"/>
      <c r="C403" s="76"/>
      <c r="E403" s="56"/>
    </row>
    <row r="404" ht="15.75" customHeight="1">
      <c r="B404" s="75"/>
      <c r="C404" s="76"/>
      <c r="E404" s="56"/>
    </row>
    <row r="405" ht="15.75" customHeight="1">
      <c r="B405" s="75"/>
      <c r="C405" s="76"/>
      <c r="E405" s="56"/>
    </row>
    <row r="406" ht="15.75" customHeight="1">
      <c r="B406" s="75"/>
      <c r="C406" s="76"/>
      <c r="E406" s="56"/>
    </row>
    <row r="407" ht="15.75" customHeight="1">
      <c r="B407" s="75"/>
      <c r="C407" s="76"/>
      <c r="E407" s="56"/>
    </row>
    <row r="408" ht="15.75" customHeight="1">
      <c r="B408" s="75"/>
      <c r="C408" s="76"/>
      <c r="E408" s="56"/>
    </row>
    <row r="409" ht="15.75" customHeight="1">
      <c r="B409" s="75"/>
      <c r="C409" s="76"/>
      <c r="E409" s="56"/>
    </row>
    <row r="410" ht="15.75" customHeight="1">
      <c r="B410" s="75"/>
      <c r="C410" s="76"/>
      <c r="E410" s="56"/>
    </row>
    <row r="411" ht="15.75" customHeight="1">
      <c r="B411" s="75"/>
      <c r="C411" s="76"/>
      <c r="E411" s="56"/>
    </row>
    <row r="412" ht="15.75" customHeight="1">
      <c r="B412" s="75"/>
      <c r="C412" s="76"/>
      <c r="E412" s="56"/>
    </row>
    <row r="413" ht="15.75" customHeight="1">
      <c r="B413" s="75"/>
      <c r="C413" s="76"/>
      <c r="E413" s="56"/>
    </row>
    <row r="414" ht="15.75" customHeight="1">
      <c r="B414" s="75"/>
      <c r="C414" s="76"/>
      <c r="E414" s="56"/>
    </row>
    <row r="415" ht="15.75" customHeight="1">
      <c r="B415" s="75"/>
      <c r="C415" s="76"/>
      <c r="E415" s="56"/>
    </row>
    <row r="416" ht="15.75" customHeight="1">
      <c r="B416" s="75"/>
      <c r="C416" s="76"/>
      <c r="E416" s="56"/>
    </row>
    <row r="417" ht="15.75" customHeight="1">
      <c r="B417" s="75"/>
      <c r="C417" s="76"/>
      <c r="E417" s="56"/>
    </row>
    <row r="418" ht="15.75" customHeight="1">
      <c r="B418" s="75"/>
      <c r="C418" s="76"/>
      <c r="E418" s="56"/>
    </row>
    <row r="419" ht="15.75" customHeight="1">
      <c r="B419" s="75"/>
      <c r="C419" s="76"/>
      <c r="E419" s="56"/>
    </row>
    <row r="420" ht="15.75" customHeight="1">
      <c r="B420" s="75"/>
      <c r="C420" s="76"/>
      <c r="E420" s="56"/>
    </row>
    <row r="421" ht="15.75" customHeight="1">
      <c r="B421" s="75"/>
      <c r="C421" s="76"/>
      <c r="E421" s="56"/>
    </row>
    <row r="422" ht="15.75" customHeight="1">
      <c r="B422" s="75"/>
      <c r="C422" s="76"/>
      <c r="E422" s="56"/>
    </row>
    <row r="423" ht="15.75" customHeight="1">
      <c r="B423" s="75"/>
      <c r="C423" s="76"/>
      <c r="E423" s="56"/>
    </row>
    <row r="424" ht="15.75" customHeight="1">
      <c r="B424" s="75"/>
      <c r="C424" s="76"/>
      <c r="E424" s="56"/>
    </row>
    <row r="425" ht="15.75" customHeight="1">
      <c r="B425" s="75"/>
      <c r="C425" s="76"/>
      <c r="E425" s="56"/>
    </row>
    <row r="426" ht="15.75" customHeight="1">
      <c r="B426" s="75"/>
      <c r="C426" s="76"/>
      <c r="E426" s="56"/>
    </row>
    <row r="427" ht="15.75" customHeight="1">
      <c r="B427" s="75"/>
      <c r="C427" s="76"/>
      <c r="E427" s="56"/>
    </row>
    <row r="428" ht="15.75" customHeight="1">
      <c r="B428" s="75"/>
      <c r="C428" s="76"/>
      <c r="E428" s="56"/>
    </row>
    <row r="429" ht="15.75" customHeight="1">
      <c r="B429" s="75"/>
      <c r="C429" s="76"/>
      <c r="E429" s="56"/>
    </row>
    <row r="430" ht="15.75" customHeight="1">
      <c r="B430" s="75"/>
      <c r="C430" s="76"/>
      <c r="E430" s="56"/>
    </row>
    <row r="431" ht="15.75" customHeight="1">
      <c r="B431" s="75"/>
      <c r="C431" s="76"/>
      <c r="E431" s="56"/>
    </row>
    <row r="432" ht="15.75" customHeight="1">
      <c r="B432" s="75"/>
      <c r="C432" s="76"/>
      <c r="E432" s="56"/>
    </row>
    <row r="433" ht="15.75" customHeight="1">
      <c r="B433" s="75"/>
      <c r="C433" s="76"/>
      <c r="E433" s="56"/>
    </row>
    <row r="434" ht="15.75" customHeight="1">
      <c r="B434" s="75"/>
      <c r="C434" s="76"/>
      <c r="E434" s="56"/>
    </row>
    <row r="435" ht="15.75" customHeight="1">
      <c r="B435" s="75"/>
      <c r="C435" s="76"/>
      <c r="E435" s="56"/>
    </row>
    <row r="436" ht="15.75" customHeight="1">
      <c r="B436" s="75"/>
      <c r="C436" s="76"/>
      <c r="E436" s="56"/>
    </row>
    <row r="437" ht="15.75" customHeight="1">
      <c r="B437" s="75"/>
      <c r="C437" s="76"/>
      <c r="E437" s="56"/>
    </row>
    <row r="438" ht="15.75" customHeight="1">
      <c r="B438" s="75"/>
      <c r="C438" s="76"/>
      <c r="E438" s="56"/>
    </row>
    <row r="439" ht="15.75" customHeight="1">
      <c r="B439" s="75"/>
      <c r="C439" s="76"/>
      <c r="E439" s="56"/>
    </row>
    <row r="440" ht="15.75" customHeight="1">
      <c r="B440" s="75"/>
      <c r="C440" s="76"/>
      <c r="E440" s="56"/>
    </row>
    <row r="441" ht="15.75" customHeight="1">
      <c r="B441" s="75"/>
      <c r="C441" s="76"/>
      <c r="E441" s="56"/>
    </row>
    <row r="442" ht="15.75" customHeight="1">
      <c r="B442" s="75"/>
      <c r="C442" s="76"/>
      <c r="E442" s="56"/>
    </row>
    <row r="443" ht="15.75" customHeight="1">
      <c r="B443" s="75"/>
      <c r="C443" s="76"/>
      <c r="E443" s="56"/>
    </row>
    <row r="444" ht="15.75" customHeight="1">
      <c r="B444" s="75"/>
      <c r="C444" s="76"/>
      <c r="E444" s="56"/>
    </row>
    <row r="445" ht="15.75" customHeight="1">
      <c r="B445" s="75"/>
      <c r="C445" s="76"/>
      <c r="E445" s="56"/>
    </row>
    <row r="446" ht="15.75" customHeight="1">
      <c r="B446" s="75"/>
      <c r="C446" s="76"/>
      <c r="E446" s="56"/>
    </row>
    <row r="447" ht="15.75" customHeight="1">
      <c r="B447" s="75"/>
      <c r="C447" s="76"/>
      <c r="E447" s="56"/>
    </row>
    <row r="448" ht="15.75" customHeight="1">
      <c r="B448" s="75"/>
      <c r="C448" s="76"/>
      <c r="E448" s="56"/>
    </row>
    <row r="449" ht="15.75" customHeight="1">
      <c r="B449" s="75"/>
      <c r="C449" s="76"/>
      <c r="E449" s="56"/>
    </row>
    <row r="450" ht="15.75" customHeight="1">
      <c r="B450" s="75"/>
      <c r="C450" s="76"/>
      <c r="E450" s="56"/>
    </row>
    <row r="451" ht="15.75" customHeight="1">
      <c r="B451" s="75"/>
      <c r="C451" s="76"/>
      <c r="E451" s="56"/>
    </row>
    <row r="452" ht="15.75" customHeight="1">
      <c r="B452" s="75"/>
      <c r="C452" s="76"/>
      <c r="E452" s="56"/>
    </row>
    <row r="453" ht="15.75" customHeight="1">
      <c r="B453" s="75"/>
      <c r="C453" s="76"/>
      <c r="E453" s="56"/>
    </row>
    <row r="454" ht="15.75" customHeight="1">
      <c r="B454" s="75"/>
      <c r="C454" s="76"/>
      <c r="E454" s="56"/>
    </row>
    <row r="455" ht="15.75" customHeight="1">
      <c r="B455" s="75"/>
      <c r="C455" s="76"/>
      <c r="E455" s="56"/>
    </row>
    <row r="456" ht="15.75" customHeight="1">
      <c r="B456" s="75"/>
      <c r="C456" s="76"/>
      <c r="E456" s="56"/>
    </row>
    <row r="457" ht="15.75" customHeight="1">
      <c r="B457" s="75"/>
      <c r="C457" s="76"/>
      <c r="E457" s="56"/>
    </row>
    <row r="458" ht="15.75" customHeight="1">
      <c r="B458" s="75"/>
      <c r="C458" s="76"/>
      <c r="E458" s="56"/>
    </row>
    <row r="459" ht="15.75" customHeight="1">
      <c r="B459" s="75"/>
      <c r="C459" s="76"/>
      <c r="E459" s="56"/>
    </row>
    <row r="460" ht="15.75" customHeight="1">
      <c r="B460" s="75"/>
      <c r="C460" s="76"/>
      <c r="E460" s="56"/>
    </row>
    <row r="461" ht="15.75" customHeight="1">
      <c r="B461" s="75"/>
      <c r="C461" s="76"/>
      <c r="E461" s="56"/>
    </row>
    <row r="462" ht="15.75" customHeight="1">
      <c r="B462" s="75"/>
      <c r="C462" s="76"/>
      <c r="E462" s="56"/>
    </row>
    <row r="463" ht="15.75" customHeight="1">
      <c r="B463" s="75"/>
      <c r="C463" s="76"/>
      <c r="E463" s="56"/>
    </row>
    <row r="464" ht="15.75" customHeight="1">
      <c r="B464" s="75"/>
      <c r="C464" s="76"/>
      <c r="E464" s="56"/>
    </row>
    <row r="465" ht="15.75" customHeight="1">
      <c r="B465" s="75"/>
      <c r="C465" s="76"/>
      <c r="E465" s="56"/>
    </row>
    <row r="466" ht="15.75" customHeight="1">
      <c r="B466" s="75"/>
      <c r="C466" s="76"/>
      <c r="E466" s="56"/>
    </row>
    <row r="467" ht="15.75" customHeight="1">
      <c r="B467" s="75"/>
      <c r="C467" s="76"/>
      <c r="E467" s="56"/>
    </row>
    <row r="468" ht="15.75" customHeight="1">
      <c r="B468" s="75"/>
      <c r="C468" s="76"/>
      <c r="E468" s="56"/>
    </row>
    <row r="469" ht="15.75" customHeight="1">
      <c r="B469" s="75"/>
      <c r="C469" s="76"/>
      <c r="E469" s="56"/>
    </row>
    <row r="470" ht="15.75" customHeight="1">
      <c r="B470" s="75"/>
      <c r="C470" s="76"/>
      <c r="E470" s="56"/>
    </row>
    <row r="471" ht="15.75" customHeight="1">
      <c r="B471" s="75"/>
      <c r="C471" s="76"/>
      <c r="E471" s="56"/>
    </row>
    <row r="472" ht="15.75" customHeight="1">
      <c r="B472" s="75"/>
      <c r="C472" s="76"/>
      <c r="E472" s="56"/>
    </row>
    <row r="473" ht="15.75" customHeight="1">
      <c r="B473" s="75"/>
      <c r="C473" s="76"/>
      <c r="E473" s="56"/>
    </row>
    <row r="474" ht="15.75" customHeight="1">
      <c r="B474" s="75"/>
      <c r="C474" s="76"/>
      <c r="E474" s="56"/>
    </row>
    <row r="475" ht="15.75" customHeight="1">
      <c r="B475" s="75"/>
      <c r="C475" s="76"/>
      <c r="E475" s="56"/>
    </row>
    <row r="476" ht="15.75" customHeight="1">
      <c r="B476" s="75"/>
      <c r="C476" s="76"/>
      <c r="E476" s="56"/>
    </row>
    <row r="477" ht="15.75" customHeight="1">
      <c r="B477" s="75"/>
      <c r="C477" s="76"/>
      <c r="E477" s="56"/>
    </row>
    <row r="478" ht="15.75" customHeight="1">
      <c r="B478" s="75"/>
      <c r="C478" s="76"/>
      <c r="E478" s="56"/>
    </row>
    <row r="479" ht="15.75" customHeight="1">
      <c r="B479" s="75"/>
      <c r="C479" s="76"/>
      <c r="E479" s="56"/>
    </row>
    <row r="480" ht="15.75" customHeight="1">
      <c r="B480" s="75"/>
      <c r="C480" s="76"/>
      <c r="E480" s="56"/>
    </row>
    <row r="481" ht="15.75" customHeight="1">
      <c r="B481" s="75"/>
      <c r="C481" s="76"/>
      <c r="E481" s="56"/>
    </row>
    <row r="482" ht="15.75" customHeight="1">
      <c r="B482" s="75"/>
      <c r="C482" s="76"/>
      <c r="E482" s="56"/>
    </row>
    <row r="483" ht="15.75" customHeight="1">
      <c r="B483" s="75"/>
      <c r="C483" s="76"/>
      <c r="E483" s="56"/>
    </row>
    <row r="484" ht="15.75" customHeight="1">
      <c r="B484" s="75"/>
      <c r="C484" s="76"/>
      <c r="E484" s="56"/>
    </row>
    <row r="485" ht="15.75" customHeight="1">
      <c r="B485" s="75"/>
      <c r="C485" s="76"/>
      <c r="E485" s="56"/>
    </row>
    <row r="486" ht="15.75" customHeight="1">
      <c r="B486" s="75"/>
      <c r="C486" s="76"/>
      <c r="E486" s="56"/>
    </row>
    <row r="487" ht="15.75" customHeight="1">
      <c r="B487" s="75"/>
      <c r="C487" s="76"/>
      <c r="E487" s="56"/>
    </row>
    <row r="488" ht="15.75" customHeight="1">
      <c r="B488" s="75"/>
      <c r="C488" s="76"/>
      <c r="E488" s="56"/>
    </row>
    <row r="489" ht="15.75" customHeight="1">
      <c r="B489" s="75"/>
      <c r="C489" s="76"/>
      <c r="E489" s="56"/>
    </row>
    <row r="490" ht="15.75" customHeight="1">
      <c r="B490" s="75"/>
      <c r="C490" s="76"/>
      <c r="E490" s="56"/>
    </row>
    <row r="491" ht="15.75" customHeight="1">
      <c r="B491" s="75"/>
      <c r="C491" s="76"/>
      <c r="E491" s="56"/>
    </row>
    <row r="492" ht="15.75" customHeight="1">
      <c r="B492" s="75"/>
      <c r="C492" s="76"/>
      <c r="E492" s="56"/>
    </row>
    <row r="493" ht="15.75" customHeight="1">
      <c r="B493" s="75"/>
      <c r="C493" s="76"/>
      <c r="E493" s="56"/>
    </row>
    <row r="494" ht="15.75" customHeight="1">
      <c r="B494" s="75"/>
      <c r="C494" s="76"/>
      <c r="E494" s="56"/>
    </row>
    <row r="495" ht="15.75" customHeight="1">
      <c r="B495" s="75"/>
      <c r="C495" s="76"/>
      <c r="E495" s="56"/>
    </row>
    <row r="496" ht="15.75" customHeight="1">
      <c r="B496" s="75"/>
      <c r="C496" s="76"/>
      <c r="E496" s="56"/>
    </row>
    <row r="497" ht="15.75" customHeight="1">
      <c r="B497" s="75"/>
      <c r="C497" s="76"/>
      <c r="E497" s="56"/>
    </row>
    <row r="498" ht="15.75" customHeight="1">
      <c r="B498" s="75"/>
      <c r="C498" s="76"/>
      <c r="E498" s="56"/>
    </row>
    <row r="499" ht="15.75" customHeight="1">
      <c r="B499" s="75"/>
      <c r="C499" s="76"/>
      <c r="E499" s="56"/>
    </row>
    <row r="500" ht="15.75" customHeight="1">
      <c r="B500" s="75"/>
      <c r="C500" s="76"/>
      <c r="E500" s="56"/>
    </row>
    <row r="501" ht="15.75" customHeight="1">
      <c r="B501" s="75"/>
      <c r="C501" s="76"/>
      <c r="E501" s="56"/>
    </row>
    <row r="502" ht="15.75" customHeight="1">
      <c r="B502" s="75"/>
      <c r="C502" s="76"/>
      <c r="E502" s="56"/>
    </row>
    <row r="503" ht="15.75" customHeight="1">
      <c r="B503" s="75"/>
      <c r="C503" s="76"/>
      <c r="E503" s="56"/>
    </row>
    <row r="504" ht="15.75" customHeight="1">
      <c r="B504" s="75"/>
      <c r="C504" s="76"/>
      <c r="E504" s="56"/>
    </row>
    <row r="505" ht="15.75" customHeight="1">
      <c r="B505" s="75"/>
      <c r="C505" s="76"/>
      <c r="E505" s="56"/>
    </row>
    <row r="506" ht="15.75" customHeight="1">
      <c r="B506" s="75"/>
      <c r="C506" s="76"/>
      <c r="E506" s="56"/>
    </row>
    <row r="507" ht="15.75" customHeight="1">
      <c r="B507" s="75"/>
      <c r="C507" s="76"/>
      <c r="E507" s="56"/>
    </row>
    <row r="508" ht="15.75" customHeight="1">
      <c r="B508" s="75"/>
      <c r="C508" s="76"/>
      <c r="E508" s="56"/>
    </row>
    <row r="509" ht="15.75" customHeight="1">
      <c r="B509" s="75"/>
      <c r="C509" s="76"/>
      <c r="E509" s="56"/>
    </row>
    <row r="510" ht="15.75" customHeight="1">
      <c r="B510" s="75"/>
      <c r="C510" s="76"/>
      <c r="E510" s="56"/>
    </row>
    <row r="511" ht="15.75" customHeight="1">
      <c r="B511" s="75"/>
      <c r="C511" s="76"/>
      <c r="E511" s="56"/>
    </row>
    <row r="512" ht="15.75" customHeight="1">
      <c r="B512" s="75"/>
      <c r="C512" s="76"/>
      <c r="E512" s="56"/>
    </row>
    <row r="513" ht="15.75" customHeight="1">
      <c r="B513" s="75"/>
      <c r="C513" s="76"/>
      <c r="E513" s="56"/>
    </row>
    <row r="514" ht="15.75" customHeight="1">
      <c r="B514" s="75"/>
      <c r="C514" s="76"/>
      <c r="E514" s="56"/>
    </row>
    <row r="515" ht="15.75" customHeight="1">
      <c r="B515" s="75"/>
      <c r="C515" s="76"/>
      <c r="E515" s="56"/>
    </row>
    <row r="516" ht="15.75" customHeight="1">
      <c r="B516" s="75"/>
      <c r="C516" s="76"/>
      <c r="E516" s="56"/>
    </row>
    <row r="517" ht="15.75" customHeight="1">
      <c r="B517" s="75"/>
      <c r="C517" s="76"/>
      <c r="E517" s="56"/>
    </row>
    <row r="518" ht="15.75" customHeight="1">
      <c r="B518" s="75"/>
      <c r="C518" s="76"/>
      <c r="E518" s="56"/>
    </row>
    <row r="519" ht="15.75" customHeight="1">
      <c r="B519" s="75"/>
      <c r="C519" s="76"/>
      <c r="E519" s="56"/>
    </row>
    <row r="520" ht="15.75" customHeight="1">
      <c r="B520" s="75"/>
      <c r="C520" s="76"/>
      <c r="E520" s="56"/>
    </row>
    <row r="521" ht="15.75" customHeight="1">
      <c r="B521" s="75"/>
      <c r="C521" s="76"/>
      <c r="E521" s="56"/>
    </row>
    <row r="522" ht="15.75" customHeight="1">
      <c r="B522" s="75"/>
      <c r="C522" s="76"/>
      <c r="E522" s="56"/>
    </row>
    <row r="523" ht="15.75" customHeight="1">
      <c r="B523" s="75"/>
      <c r="C523" s="76"/>
      <c r="E523" s="56"/>
    </row>
    <row r="524" ht="15.75" customHeight="1">
      <c r="B524" s="75"/>
      <c r="C524" s="76"/>
      <c r="E524" s="56"/>
    </row>
    <row r="525" ht="15.75" customHeight="1">
      <c r="B525" s="75"/>
      <c r="C525" s="76"/>
      <c r="E525" s="56"/>
    </row>
    <row r="526" ht="15.75" customHeight="1">
      <c r="B526" s="75"/>
      <c r="C526" s="76"/>
      <c r="E526" s="56"/>
    </row>
    <row r="527" ht="15.75" customHeight="1">
      <c r="B527" s="75"/>
      <c r="C527" s="76"/>
      <c r="E527" s="56"/>
    </row>
    <row r="528" ht="15.75" customHeight="1">
      <c r="B528" s="75"/>
      <c r="C528" s="76"/>
      <c r="E528" s="56"/>
    </row>
    <row r="529" ht="15.75" customHeight="1">
      <c r="B529" s="75"/>
      <c r="C529" s="76"/>
      <c r="E529" s="56"/>
    </row>
    <row r="530" ht="15.75" customHeight="1">
      <c r="B530" s="75"/>
      <c r="C530" s="76"/>
      <c r="E530" s="56"/>
    </row>
    <row r="531" ht="15.75" customHeight="1">
      <c r="B531" s="75"/>
      <c r="C531" s="76"/>
      <c r="E531" s="56"/>
    </row>
    <row r="532" ht="15.75" customHeight="1">
      <c r="B532" s="75"/>
      <c r="C532" s="76"/>
      <c r="E532" s="56"/>
    </row>
    <row r="533" ht="15.75" customHeight="1">
      <c r="B533" s="75"/>
      <c r="C533" s="76"/>
      <c r="E533" s="56"/>
    </row>
    <row r="534" ht="15.75" customHeight="1">
      <c r="B534" s="75"/>
      <c r="C534" s="76"/>
      <c r="E534" s="56"/>
    </row>
    <row r="535" ht="15.75" customHeight="1">
      <c r="B535" s="75"/>
      <c r="C535" s="76"/>
      <c r="E535" s="56"/>
    </row>
    <row r="536" ht="15.75" customHeight="1">
      <c r="B536" s="75"/>
      <c r="C536" s="76"/>
      <c r="E536" s="56"/>
    </row>
    <row r="537" ht="15.75" customHeight="1">
      <c r="B537" s="75"/>
      <c r="C537" s="76"/>
      <c r="E537" s="56"/>
    </row>
    <row r="538" ht="15.75" customHeight="1">
      <c r="B538" s="75"/>
      <c r="C538" s="76"/>
      <c r="E538" s="56"/>
    </row>
    <row r="539" ht="15.75" customHeight="1">
      <c r="B539" s="75"/>
      <c r="C539" s="76"/>
      <c r="E539" s="56"/>
    </row>
    <row r="540" ht="15.75" customHeight="1">
      <c r="B540" s="75"/>
      <c r="C540" s="76"/>
      <c r="E540" s="56"/>
    </row>
    <row r="541" ht="15.75" customHeight="1">
      <c r="B541" s="75"/>
      <c r="C541" s="76"/>
      <c r="E541" s="56"/>
    </row>
    <row r="542" ht="15.75" customHeight="1">
      <c r="B542" s="75"/>
      <c r="C542" s="76"/>
      <c r="E542" s="56"/>
    </row>
    <row r="543" ht="15.75" customHeight="1">
      <c r="B543" s="75"/>
      <c r="C543" s="76"/>
      <c r="E543" s="56"/>
    </row>
    <row r="544" ht="15.75" customHeight="1">
      <c r="B544" s="75"/>
      <c r="C544" s="76"/>
      <c r="E544" s="56"/>
    </row>
    <row r="545" ht="15.75" customHeight="1">
      <c r="B545" s="75"/>
      <c r="C545" s="76"/>
      <c r="E545" s="56"/>
    </row>
    <row r="546" ht="15.75" customHeight="1">
      <c r="B546" s="75"/>
      <c r="C546" s="76"/>
      <c r="E546" s="56"/>
    </row>
    <row r="547" ht="15.75" customHeight="1">
      <c r="B547" s="75"/>
      <c r="C547" s="76"/>
      <c r="E547" s="56"/>
    </row>
    <row r="548" ht="15.75" customHeight="1">
      <c r="B548" s="75"/>
      <c r="C548" s="76"/>
      <c r="E548" s="56"/>
    </row>
    <row r="549" ht="15.75" customHeight="1">
      <c r="B549" s="75"/>
      <c r="C549" s="76"/>
      <c r="E549" s="56"/>
    </row>
    <row r="550" ht="15.75" customHeight="1">
      <c r="B550" s="75"/>
      <c r="C550" s="76"/>
      <c r="E550" s="56"/>
    </row>
    <row r="551" ht="15.75" customHeight="1">
      <c r="B551" s="75"/>
      <c r="C551" s="76"/>
      <c r="E551" s="56"/>
    </row>
    <row r="552" ht="15.75" customHeight="1">
      <c r="B552" s="75"/>
      <c r="C552" s="76"/>
      <c r="E552" s="56"/>
    </row>
    <row r="553" ht="15.75" customHeight="1">
      <c r="B553" s="75"/>
      <c r="C553" s="76"/>
      <c r="E553" s="56"/>
    </row>
    <row r="554" ht="15.75" customHeight="1">
      <c r="B554" s="75"/>
      <c r="C554" s="76"/>
      <c r="E554" s="56"/>
    </row>
    <row r="555" ht="15.75" customHeight="1">
      <c r="B555" s="75"/>
      <c r="C555" s="76"/>
      <c r="E555" s="56"/>
    </row>
    <row r="556" ht="15.75" customHeight="1">
      <c r="B556" s="75"/>
      <c r="C556" s="76"/>
      <c r="E556" s="56"/>
    </row>
    <row r="557" ht="15.75" customHeight="1">
      <c r="B557" s="75"/>
      <c r="C557" s="76"/>
      <c r="E557" s="56"/>
    </row>
    <row r="558" ht="15.75" customHeight="1">
      <c r="B558" s="75"/>
      <c r="C558" s="76"/>
      <c r="E558" s="56"/>
    </row>
    <row r="559" ht="15.75" customHeight="1">
      <c r="B559" s="75"/>
      <c r="C559" s="76"/>
      <c r="E559" s="56"/>
    </row>
    <row r="560" ht="15.75" customHeight="1">
      <c r="B560" s="75"/>
      <c r="C560" s="76"/>
      <c r="E560" s="56"/>
    </row>
    <row r="561" ht="15.75" customHeight="1">
      <c r="B561" s="75"/>
      <c r="C561" s="76"/>
      <c r="E561" s="56"/>
    </row>
    <row r="562" ht="15.75" customHeight="1">
      <c r="B562" s="75"/>
      <c r="C562" s="76"/>
      <c r="E562" s="56"/>
    </row>
    <row r="563" ht="15.75" customHeight="1">
      <c r="B563" s="75"/>
      <c r="C563" s="76"/>
      <c r="E563" s="56"/>
    </row>
    <row r="564" ht="15.75" customHeight="1">
      <c r="B564" s="75"/>
      <c r="C564" s="76"/>
      <c r="E564" s="56"/>
    </row>
    <row r="565" ht="15.75" customHeight="1">
      <c r="B565" s="75"/>
      <c r="C565" s="76"/>
      <c r="E565" s="56"/>
    </row>
    <row r="566" ht="15.75" customHeight="1">
      <c r="B566" s="75"/>
      <c r="C566" s="76"/>
      <c r="E566" s="56"/>
    </row>
    <row r="567" ht="15.75" customHeight="1">
      <c r="B567" s="75"/>
      <c r="C567" s="76"/>
      <c r="E567" s="56"/>
    </row>
    <row r="568" ht="15.75" customHeight="1">
      <c r="B568" s="75"/>
      <c r="C568" s="76"/>
      <c r="E568" s="56"/>
    </row>
    <row r="569" ht="15.75" customHeight="1">
      <c r="B569" s="75"/>
      <c r="C569" s="76"/>
      <c r="E569" s="56"/>
    </row>
    <row r="570" ht="15.75" customHeight="1">
      <c r="B570" s="75"/>
      <c r="C570" s="76"/>
      <c r="E570" s="56"/>
    </row>
    <row r="571" ht="15.75" customHeight="1">
      <c r="B571" s="75"/>
      <c r="C571" s="76"/>
      <c r="E571" s="56"/>
    </row>
    <row r="572" ht="15.75" customHeight="1">
      <c r="B572" s="75"/>
      <c r="C572" s="76"/>
      <c r="E572" s="56"/>
    </row>
    <row r="573" ht="15.75" customHeight="1">
      <c r="B573" s="75"/>
      <c r="C573" s="76"/>
      <c r="E573" s="56"/>
    </row>
    <row r="574" ht="15.75" customHeight="1">
      <c r="B574" s="75"/>
      <c r="C574" s="76"/>
      <c r="E574" s="56"/>
    </row>
    <row r="575" ht="15.75" customHeight="1">
      <c r="B575" s="75"/>
      <c r="C575" s="76"/>
      <c r="E575" s="56"/>
    </row>
    <row r="576" ht="15.75" customHeight="1">
      <c r="B576" s="75"/>
      <c r="C576" s="76"/>
      <c r="E576" s="56"/>
    </row>
    <row r="577" ht="15.75" customHeight="1">
      <c r="B577" s="75"/>
      <c r="C577" s="76"/>
      <c r="E577" s="56"/>
    </row>
    <row r="578" ht="15.75" customHeight="1">
      <c r="B578" s="75"/>
      <c r="C578" s="76"/>
      <c r="E578" s="56"/>
    </row>
    <row r="579" ht="15.75" customHeight="1">
      <c r="B579" s="75"/>
      <c r="C579" s="76"/>
      <c r="E579" s="56"/>
    </row>
    <row r="580" ht="15.75" customHeight="1">
      <c r="B580" s="75"/>
      <c r="C580" s="76"/>
      <c r="E580" s="56"/>
    </row>
    <row r="581" ht="15.75" customHeight="1">
      <c r="B581" s="75"/>
      <c r="C581" s="76"/>
      <c r="E581" s="56"/>
    </row>
    <row r="582" ht="15.75" customHeight="1">
      <c r="B582" s="75"/>
      <c r="C582" s="76"/>
      <c r="E582" s="56"/>
    </row>
    <row r="583" ht="15.75" customHeight="1">
      <c r="B583" s="75"/>
      <c r="C583" s="76"/>
      <c r="E583" s="56"/>
    </row>
    <row r="584" ht="15.75" customHeight="1">
      <c r="B584" s="75"/>
      <c r="C584" s="76"/>
      <c r="E584" s="56"/>
    </row>
    <row r="585" ht="15.75" customHeight="1">
      <c r="B585" s="75"/>
      <c r="C585" s="76"/>
      <c r="E585" s="56"/>
    </row>
    <row r="586" ht="15.75" customHeight="1">
      <c r="B586" s="75"/>
      <c r="C586" s="76"/>
      <c r="E586" s="56"/>
    </row>
    <row r="587" ht="15.75" customHeight="1">
      <c r="B587" s="75"/>
      <c r="C587" s="76"/>
      <c r="E587" s="56"/>
    </row>
    <row r="588" ht="15.75" customHeight="1">
      <c r="B588" s="75"/>
      <c r="C588" s="76"/>
      <c r="E588" s="56"/>
    </row>
    <row r="589" ht="15.75" customHeight="1">
      <c r="B589" s="75"/>
      <c r="C589" s="76"/>
      <c r="E589" s="56"/>
    </row>
    <row r="590" ht="15.75" customHeight="1">
      <c r="B590" s="75"/>
      <c r="C590" s="76"/>
      <c r="E590" s="56"/>
    </row>
    <row r="591" ht="15.75" customHeight="1">
      <c r="B591" s="75"/>
      <c r="C591" s="76"/>
      <c r="E591" s="56"/>
    </row>
    <row r="592" ht="15.75" customHeight="1">
      <c r="B592" s="75"/>
      <c r="C592" s="76"/>
      <c r="E592" s="56"/>
    </row>
    <row r="593" ht="15.75" customHeight="1">
      <c r="B593" s="75"/>
      <c r="C593" s="76"/>
      <c r="E593" s="56"/>
    </row>
    <row r="594" ht="15.75" customHeight="1">
      <c r="B594" s="75"/>
      <c r="C594" s="76"/>
      <c r="E594" s="56"/>
    </row>
    <row r="595" ht="15.75" customHeight="1">
      <c r="B595" s="75"/>
      <c r="C595" s="76"/>
      <c r="E595" s="56"/>
    </row>
    <row r="596" ht="15.75" customHeight="1">
      <c r="B596" s="75"/>
      <c r="C596" s="76"/>
      <c r="E596" s="56"/>
    </row>
    <row r="597" ht="15.75" customHeight="1">
      <c r="B597" s="75"/>
      <c r="C597" s="76"/>
      <c r="E597" s="56"/>
    </row>
    <row r="598" ht="15.75" customHeight="1">
      <c r="B598" s="75"/>
      <c r="C598" s="76"/>
      <c r="E598" s="56"/>
    </row>
    <row r="599" ht="15.75" customHeight="1">
      <c r="B599" s="75"/>
      <c r="C599" s="76"/>
      <c r="E599" s="56"/>
    </row>
    <row r="600" ht="15.75" customHeight="1">
      <c r="B600" s="75"/>
      <c r="C600" s="76"/>
      <c r="E600" s="56"/>
    </row>
    <row r="601" ht="15.75" customHeight="1">
      <c r="B601" s="75"/>
      <c r="C601" s="76"/>
      <c r="E601" s="56"/>
    </row>
    <row r="602" ht="15.75" customHeight="1">
      <c r="B602" s="75"/>
      <c r="C602" s="76"/>
      <c r="E602" s="56"/>
    </row>
    <row r="603" ht="15.75" customHeight="1">
      <c r="B603" s="75"/>
      <c r="C603" s="76"/>
      <c r="E603" s="56"/>
    </row>
    <row r="604" ht="15.75" customHeight="1">
      <c r="B604" s="75"/>
      <c r="C604" s="76"/>
      <c r="E604" s="56"/>
    </row>
    <row r="605" ht="15.75" customHeight="1">
      <c r="B605" s="75"/>
      <c r="C605" s="76"/>
      <c r="E605" s="56"/>
    </row>
    <row r="606" ht="15.75" customHeight="1">
      <c r="B606" s="75"/>
      <c r="C606" s="76"/>
      <c r="E606" s="56"/>
    </row>
    <row r="607" ht="15.75" customHeight="1">
      <c r="B607" s="75"/>
      <c r="C607" s="76"/>
      <c r="E607" s="56"/>
    </row>
    <row r="608" ht="15.75" customHeight="1">
      <c r="B608" s="75"/>
      <c r="C608" s="76"/>
      <c r="E608" s="56"/>
    </row>
    <row r="609" ht="15.75" customHeight="1">
      <c r="B609" s="75"/>
      <c r="C609" s="76"/>
      <c r="E609" s="56"/>
    </row>
    <row r="610" ht="15.75" customHeight="1">
      <c r="B610" s="75"/>
      <c r="C610" s="76"/>
      <c r="E610" s="56"/>
    </row>
    <row r="611" ht="15.75" customHeight="1">
      <c r="B611" s="75"/>
      <c r="C611" s="76"/>
      <c r="E611" s="56"/>
    </row>
    <row r="612" ht="15.75" customHeight="1">
      <c r="B612" s="75"/>
      <c r="C612" s="76"/>
      <c r="E612" s="56"/>
    </row>
    <row r="613" ht="15.75" customHeight="1">
      <c r="B613" s="75"/>
      <c r="C613" s="76"/>
      <c r="E613" s="56"/>
    </row>
    <row r="614" ht="15.75" customHeight="1">
      <c r="B614" s="75"/>
      <c r="C614" s="76"/>
      <c r="E614" s="56"/>
    </row>
    <row r="615" ht="15.75" customHeight="1">
      <c r="B615" s="75"/>
      <c r="C615" s="76"/>
      <c r="E615" s="56"/>
    </row>
    <row r="616" ht="15.75" customHeight="1">
      <c r="B616" s="75"/>
      <c r="C616" s="76"/>
      <c r="E616" s="56"/>
    </row>
    <row r="617" ht="15.75" customHeight="1">
      <c r="B617" s="75"/>
      <c r="C617" s="76"/>
      <c r="E617" s="56"/>
    </row>
    <row r="618" ht="15.75" customHeight="1">
      <c r="B618" s="75"/>
      <c r="C618" s="76"/>
      <c r="E618" s="56"/>
    </row>
    <row r="619" ht="15.75" customHeight="1">
      <c r="B619" s="75"/>
      <c r="C619" s="76"/>
      <c r="E619" s="56"/>
    </row>
    <row r="620" ht="15.75" customHeight="1">
      <c r="B620" s="75"/>
      <c r="C620" s="76"/>
      <c r="E620" s="56"/>
    </row>
    <row r="621" ht="15.75" customHeight="1">
      <c r="B621" s="75"/>
      <c r="C621" s="76"/>
      <c r="E621" s="56"/>
    </row>
    <row r="622" ht="15.75" customHeight="1">
      <c r="B622" s="75"/>
      <c r="C622" s="76"/>
      <c r="E622" s="56"/>
    </row>
    <row r="623" ht="15.75" customHeight="1">
      <c r="B623" s="75"/>
      <c r="C623" s="76"/>
      <c r="E623" s="56"/>
    </row>
    <row r="624" ht="15.75" customHeight="1">
      <c r="B624" s="75"/>
      <c r="C624" s="76"/>
      <c r="E624" s="56"/>
    </row>
    <row r="625" ht="15.75" customHeight="1">
      <c r="B625" s="75"/>
      <c r="C625" s="76"/>
      <c r="E625" s="56"/>
    </row>
    <row r="626" ht="15.75" customHeight="1">
      <c r="B626" s="75"/>
      <c r="C626" s="76"/>
      <c r="E626" s="56"/>
    </row>
    <row r="627" ht="15.75" customHeight="1">
      <c r="B627" s="75"/>
      <c r="C627" s="76"/>
      <c r="E627" s="56"/>
    </row>
    <row r="628" ht="15.75" customHeight="1">
      <c r="B628" s="75"/>
      <c r="C628" s="76"/>
      <c r="E628" s="56"/>
    </row>
    <row r="629" ht="15.75" customHeight="1">
      <c r="B629" s="75"/>
      <c r="C629" s="76"/>
      <c r="E629" s="56"/>
    </row>
    <row r="630" ht="15.75" customHeight="1">
      <c r="B630" s="75"/>
      <c r="C630" s="76"/>
      <c r="E630" s="56"/>
    </row>
    <row r="631" ht="15.75" customHeight="1">
      <c r="B631" s="75"/>
      <c r="C631" s="76"/>
      <c r="E631" s="56"/>
    </row>
    <row r="632" ht="15.75" customHeight="1">
      <c r="B632" s="75"/>
      <c r="C632" s="76"/>
      <c r="E632" s="56"/>
    </row>
    <row r="633" ht="15.75" customHeight="1">
      <c r="B633" s="75"/>
      <c r="C633" s="76"/>
      <c r="E633" s="56"/>
    </row>
    <row r="634" ht="15.75" customHeight="1">
      <c r="B634" s="75"/>
      <c r="C634" s="76"/>
      <c r="E634" s="56"/>
    </row>
    <row r="635" ht="15.75" customHeight="1">
      <c r="B635" s="75"/>
      <c r="C635" s="76"/>
      <c r="E635" s="56"/>
    </row>
    <row r="636" ht="15.75" customHeight="1">
      <c r="B636" s="75"/>
      <c r="C636" s="76"/>
      <c r="E636" s="56"/>
    </row>
    <row r="637" ht="15.75" customHeight="1">
      <c r="B637" s="75"/>
      <c r="C637" s="76"/>
      <c r="E637" s="56"/>
    </row>
    <row r="638" ht="15.75" customHeight="1">
      <c r="B638" s="75"/>
      <c r="C638" s="76"/>
      <c r="E638" s="56"/>
    </row>
    <row r="639" ht="15.75" customHeight="1">
      <c r="B639" s="75"/>
      <c r="C639" s="76"/>
      <c r="E639" s="56"/>
    </row>
    <row r="640" ht="15.75" customHeight="1">
      <c r="B640" s="75"/>
      <c r="C640" s="76"/>
      <c r="E640" s="56"/>
    </row>
    <row r="641" ht="15.75" customHeight="1">
      <c r="B641" s="75"/>
      <c r="C641" s="76"/>
      <c r="E641" s="56"/>
    </row>
    <row r="642" ht="15.75" customHeight="1">
      <c r="B642" s="75"/>
      <c r="C642" s="76"/>
      <c r="E642" s="56"/>
    </row>
    <row r="643" ht="15.75" customHeight="1">
      <c r="B643" s="75"/>
      <c r="C643" s="76"/>
      <c r="E643" s="56"/>
    </row>
    <row r="644" ht="15.75" customHeight="1">
      <c r="B644" s="75"/>
      <c r="C644" s="76"/>
      <c r="E644" s="56"/>
    </row>
    <row r="645" ht="15.75" customHeight="1">
      <c r="B645" s="75"/>
      <c r="C645" s="76"/>
      <c r="E645" s="56"/>
    </row>
    <row r="646" ht="15.75" customHeight="1">
      <c r="B646" s="75"/>
      <c r="C646" s="76"/>
      <c r="E646" s="56"/>
    </row>
    <row r="647" ht="15.75" customHeight="1">
      <c r="B647" s="75"/>
      <c r="C647" s="76"/>
      <c r="E647" s="56"/>
    </row>
    <row r="648" ht="15.75" customHeight="1">
      <c r="B648" s="75"/>
      <c r="C648" s="76"/>
      <c r="E648" s="56"/>
    </row>
    <row r="649" ht="15.75" customHeight="1">
      <c r="B649" s="75"/>
      <c r="C649" s="76"/>
      <c r="E649" s="56"/>
    </row>
    <row r="650" ht="15.75" customHeight="1">
      <c r="B650" s="75"/>
      <c r="C650" s="76"/>
      <c r="E650" s="56"/>
    </row>
    <row r="651" ht="15.75" customHeight="1">
      <c r="B651" s="75"/>
      <c r="C651" s="76"/>
      <c r="E651" s="56"/>
    </row>
    <row r="652" ht="15.75" customHeight="1">
      <c r="B652" s="75"/>
      <c r="C652" s="76"/>
      <c r="E652" s="56"/>
    </row>
    <row r="653" ht="15.75" customHeight="1">
      <c r="B653" s="75"/>
      <c r="C653" s="76"/>
      <c r="E653" s="56"/>
    </row>
    <row r="654" ht="15.75" customHeight="1">
      <c r="B654" s="75"/>
      <c r="C654" s="76"/>
      <c r="E654" s="56"/>
    </row>
    <row r="655" ht="15.75" customHeight="1">
      <c r="B655" s="75"/>
      <c r="C655" s="76"/>
      <c r="E655" s="56"/>
    </row>
    <row r="656" ht="15.75" customHeight="1">
      <c r="B656" s="75"/>
      <c r="C656" s="76"/>
      <c r="E656" s="56"/>
    </row>
    <row r="657" ht="15.75" customHeight="1">
      <c r="B657" s="75"/>
      <c r="C657" s="76"/>
      <c r="E657" s="56"/>
    </row>
    <row r="658" ht="15.75" customHeight="1">
      <c r="B658" s="75"/>
      <c r="C658" s="76"/>
      <c r="E658" s="56"/>
    </row>
    <row r="659" ht="15.75" customHeight="1">
      <c r="B659" s="75"/>
      <c r="C659" s="76"/>
      <c r="E659" s="56"/>
    </row>
    <row r="660" ht="15.75" customHeight="1">
      <c r="B660" s="75"/>
      <c r="C660" s="76"/>
      <c r="E660" s="56"/>
    </row>
    <row r="661" ht="15.75" customHeight="1">
      <c r="B661" s="75"/>
      <c r="C661" s="76"/>
      <c r="E661" s="56"/>
    </row>
    <row r="662" ht="15.75" customHeight="1">
      <c r="B662" s="75"/>
      <c r="C662" s="76"/>
      <c r="E662" s="56"/>
    </row>
    <row r="663" ht="15.75" customHeight="1">
      <c r="B663" s="75"/>
      <c r="C663" s="76"/>
      <c r="E663" s="56"/>
    </row>
    <row r="664" ht="15.75" customHeight="1">
      <c r="B664" s="75"/>
      <c r="C664" s="76"/>
      <c r="E664" s="56"/>
    </row>
    <row r="665" ht="15.75" customHeight="1">
      <c r="B665" s="75"/>
      <c r="C665" s="76"/>
      <c r="E665" s="56"/>
    </row>
    <row r="666" ht="15.75" customHeight="1">
      <c r="B666" s="75"/>
      <c r="C666" s="76"/>
      <c r="E666" s="56"/>
    </row>
    <row r="667" ht="15.75" customHeight="1">
      <c r="B667" s="75"/>
      <c r="C667" s="76"/>
      <c r="E667" s="56"/>
    </row>
    <row r="668" ht="15.75" customHeight="1">
      <c r="B668" s="75"/>
      <c r="C668" s="76"/>
      <c r="E668" s="56"/>
    </row>
    <row r="669" ht="15.75" customHeight="1">
      <c r="B669" s="75"/>
      <c r="C669" s="76"/>
      <c r="E669" s="56"/>
    </row>
    <row r="670" ht="15.75" customHeight="1">
      <c r="B670" s="75"/>
      <c r="C670" s="76"/>
      <c r="E670" s="56"/>
    </row>
    <row r="671" ht="15.75" customHeight="1">
      <c r="B671" s="75"/>
      <c r="C671" s="76"/>
      <c r="E671" s="56"/>
    </row>
    <row r="672" ht="15.75" customHeight="1">
      <c r="B672" s="75"/>
      <c r="C672" s="76"/>
      <c r="E672" s="56"/>
    </row>
    <row r="673" ht="15.75" customHeight="1">
      <c r="B673" s="75"/>
      <c r="C673" s="76"/>
      <c r="E673" s="56"/>
    </row>
    <row r="674" ht="15.75" customHeight="1">
      <c r="B674" s="75"/>
      <c r="C674" s="76"/>
      <c r="E674" s="56"/>
    </row>
    <row r="675" ht="15.75" customHeight="1">
      <c r="B675" s="75"/>
      <c r="C675" s="76"/>
      <c r="E675" s="56"/>
    </row>
    <row r="676" ht="15.75" customHeight="1">
      <c r="B676" s="75"/>
      <c r="C676" s="76"/>
      <c r="E676" s="56"/>
    </row>
    <row r="677" ht="15.75" customHeight="1">
      <c r="B677" s="75"/>
      <c r="C677" s="76"/>
      <c r="E677" s="56"/>
    </row>
    <row r="678" ht="15.75" customHeight="1">
      <c r="B678" s="75"/>
      <c r="C678" s="76"/>
      <c r="E678" s="56"/>
    </row>
    <row r="679" ht="15.75" customHeight="1">
      <c r="B679" s="75"/>
      <c r="C679" s="76"/>
      <c r="E679" s="56"/>
    </row>
    <row r="680" ht="15.75" customHeight="1">
      <c r="B680" s="75"/>
      <c r="C680" s="76"/>
      <c r="E680" s="56"/>
    </row>
    <row r="681" ht="15.75" customHeight="1">
      <c r="B681" s="75"/>
      <c r="C681" s="76"/>
      <c r="E681" s="56"/>
    </row>
    <row r="682" ht="15.75" customHeight="1">
      <c r="B682" s="75"/>
      <c r="C682" s="76"/>
      <c r="E682" s="56"/>
    </row>
    <row r="683" ht="15.75" customHeight="1">
      <c r="B683" s="75"/>
      <c r="C683" s="76"/>
      <c r="E683" s="56"/>
    </row>
    <row r="684" ht="15.75" customHeight="1">
      <c r="B684" s="75"/>
      <c r="C684" s="76"/>
      <c r="E684" s="56"/>
    </row>
    <row r="685" ht="15.75" customHeight="1">
      <c r="B685" s="75"/>
      <c r="C685" s="76"/>
      <c r="E685" s="56"/>
    </row>
    <row r="686" ht="15.75" customHeight="1">
      <c r="B686" s="75"/>
      <c r="C686" s="76"/>
      <c r="E686" s="56"/>
    </row>
    <row r="687" ht="15.75" customHeight="1">
      <c r="B687" s="75"/>
      <c r="C687" s="76"/>
      <c r="E687" s="56"/>
    </row>
    <row r="688" ht="15.75" customHeight="1">
      <c r="B688" s="75"/>
      <c r="C688" s="76"/>
      <c r="E688" s="56"/>
    </row>
    <row r="689" ht="15.75" customHeight="1">
      <c r="B689" s="75"/>
      <c r="C689" s="76"/>
      <c r="E689" s="56"/>
    </row>
    <row r="690" ht="15.75" customHeight="1">
      <c r="B690" s="75"/>
      <c r="C690" s="76"/>
      <c r="E690" s="56"/>
    </row>
    <row r="691" ht="15.75" customHeight="1">
      <c r="B691" s="75"/>
      <c r="C691" s="76"/>
      <c r="E691" s="56"/>
    </row>
    <row r="692" ht="15.75" customHeight="1">
      <c r="B692" s="75"/>
      <c r="C692" s="76"/>
      <c r="E692" s="56"/>
    </row>
    <row r="693" ht="15.75" customHeight="1">
      <c r="B693" s="75"/>
      <c r="C693" s="76"/>
      <c r="E693" s="56"/>
    </row>
    <row r="694" ht="15.75" customHeight="1">
      <c r="B694" s="75"/>
      <c r="C694" s="76"/>
      <c r="E694" s="56"/>
    </row>
    <row r="695" ht="15.75" customHeight="1">
      <c r="B695" s="75"/>
      <c r="C695" s="76"/>
      <c r="E695" s="56"/>
    </row>
    <row r="696" ht="15.75" customHeight="1">
      <c r="B696" s="75"/>
      <c r="C696" s="76"/>
      <c r="E696" s="56"/>
    </row>
    <row r="697" ht="15.75" customHeight="1">
      <c r="B697" s="75"/>
      <c r="C697" s="76"/>
      <c r="E697" s="56"/>
    </row>
    <row r="698" ht="15.75" customHeight="1">
      <c r="B698" s="75"/>
      <c r="C698" s="76"/>
      <c r="E698" s="56"/>
    </row>
    <row r="699" ht="15.75" customHeight="1">
      <c r="B699" s="75"/>
      <c r="C699" s="76"/>
      <c r="E699" s="56"/>
    </row>
    <row r="700" ht="15.75" customHeight="1">
      <c r="B700" s="75"/>
      <c r="C700" s="76"/>
      <c r="E700" s="56"/>
    </row>
    <row r="701" ht="15.75" customHeight="1">
      <c r="B701" s="75"/>
      <c r="C701" s="76"/>
      <c r="E701" s="56"/>
    </row>
    <row r="702" ht="15.75" customHeight="1">
      <c r="B702" s="75"/>
      <c r="C702" s="76"/>
      <c r="E702" s="56"/>
    </row>
    <row r="703" ht="15.75" customHeight="1">
      <c r="B703" s="75"/>
      <c r="C703" s="76"/>
      <c r="E703" s="56"/>
    </row>
    <row r="704" ht="15.75" customHeight="1">
      <c r="B704" s="75"/>
      <c r="C704" s="76"/>
      <c r="E704" s="56"/>
    </row>
    <row r="705" ht="15.75" customHeight="1">
      <c r="B705" s="75"/>
      <c r="C705" s="76"/>
      <c r="E705" s="56"/>
    </row>
    <row r="706" ht="15.75" customHeight="1">
      <c r="B706" s="75"/>
      <c r="C706" s="76"/>
      <c r="E706" s="56"/>
    </row>
    <row r="707" ht="15.75" customHeight="1">
      <c r="B707" s="75"/>
      <c r="C707" s="76"/>
      <c r="E707" s="56"/>
    </row>
    <row r="708" ht="15.75" customHeight="1">
      <c r="B708" s="75"/>
      <c r="C708" s="76"/>
      <c r="E708" s="56"/>
    </row>
    <row r="709" ht="15.75" customHeight="1">
      <c r="B709" s="75"/>
      <c r="C709" s="76"/>
      <c r="E709" s="56"/>
    </row>
    <row r="710" ht="15.75" customHeight="1">
      <c r="B710" s="75"/>
      <c r="C710" s="76"/>
      <c r="E710" s="56"/>
    </row>
    <row r="711" ht="15.75" customHeight="1">
      <c r="B711" s="75"/>
      <c r="C711" s="76"/>
      <c r="E711" s="56"/>
    </row>
    <row r="712" ht="15.75" customHeight="1">
      <c r="B712" s="75"/>
      <c r="C712" s="76"/>
      <c r="E712" s="56"/>
    </row>
    <row r="713" ht="15.75" customHeight="1">
      <c r="B713" s="75"/>
      <c r="C713" s="76"/>
      <c r="E713" s="56"/>
    </row>
    <row r="714" ht="15.75" customHeight="1">
      <c r="B714" s="75"/>
      <c r="C714" s="76"/>
      <c r="E714" s="56"/>
    </row>
    <row r="715" ht="15.75" customHeight="1">
      <c r="B715" s="75"/>
      <c r="C715" s="76"/>
      <c r="E715" s="56"/>
    </row>
    <row r="716" ht="15.75" customHeight="1">
      <c r="B716" s="75"/>
      <c r="C716" s="76"/>
      <c r="E716" s="56"/>
    </row>
    <row r="717" ht="15.75" customHeight="1">
      <c r="B717" s="75"/>
      <c r="C717" s="76"/>
      <c r="E717" s="56"/>
    </row>
    <row r="718" ht="15.75" customHeight="1">
      <c r="B718" s="75"/>
      <c r="C718" s="76"/>
      <c r="E718" s="56"/>
    </row>
    <row r="719" ht="15.75" customHeight="1">
      <c r="B719" s="75"/>
      <c r="C719" s="76"/>
      <c r="E719" s="56"/>
    </row>
    <row r="720" ht="15.75" customHeight="1">
      <c r="B720" s="75"/>
      <c r="C720" s="76"/>
      <c r="E720" s="56"/>
    </row>
    <row r="721" ht="15.75" customHeight="1">
      <c r="B721" s="75"/>
      <c r="C721" s="76"/>
      <c r="E721" s="56"/>
    </row>
    <row r="722" ht="15.75" customHeight="1">
      <c r="B722" s="75"/>
      <c r="C722" s="76"/>
      <c r="E722" s="56"/>
    </row>
    <row r="723" ht="15.75" customHeight="1">
      <c r="B723" s="75"/>
      <c r="C723" s="76"/>
      <c r="E723" s="56"/>
    </row>
    <row r="724" ht="15.75" customHeight="1">
      <c r="B724" s="75"/>
      <c r="C724" s="76"/>
      <c r="E724" s="56"/>
    </row>
    <row r="725" ht="15.75" customHeight="1">
      <c r="B725" s="75"/>
      <c r="C725" s="76"/>
      <c r="E725" s="56"/>
    </row>
    <row r="726" ht="15.75" customHeight="1">
      <c r="B726" s="75"/>
      <c r="C726" s="76"/>
      <c r="E726" s="56"/>
    </row>
    <row r="727" ht="15.75" customHeight="1">
      <c r="B727" s="75"/>
      <c r="C727" s="76"/>
      <c r="E727" s="56"/>
    </row>
    <row r="728" ht="15.75" customHeight="1">
      <c r="B728" s="75"/>
      <c r="C728" s="76"/>
      <c r="E728" s="56"/>
    </row>
    <row r="729" ht="15.75" customHeight="1">
      <c r="B729" s="75"/>
      <c r="C729" s="76"/>
      <c r="E729" s="56"/>
    </row>
    <row r="730" ht="15.75" customHeight="1">
      <c r="B730" s="75"/>
      <c r="C730" s="76"/>
      <c r="E730" s="56"/>
    </row>
    <row r="731" ht="15.75" customHeight="1">
      <c r="B731" s="75"/>
      <c r="C731" s="76"/>
      <c r="E731" s="56"/>
    </row>
    <row r="732" ht="15.75" customHeight="1">
      <c r="B732" s="75"/>
      <c r="C732" s="76"/>
      <c r="E732" s="56"/>
    </row>
    <row r="733" ht="15.75" customHeight="1">
      <c r="B733" s="75"/>
      <c r="C733" s="76"/>
      <c r="E733" s="56"/>
    </row>
    <row r="734" ht="15.75" customHeight="1">
      <c r="B734" s="75"/>
      <c r="C734" s="76"/>
      <c r="E734" s="56"/>
    </row>
    <row r="735" ht="15.75" customHeight="1">
      <c r="B735" s="75"/>
      <c r="C735" s="76"/>
      <c r="E735" s="56"/>
    </row>
    <row r="736" ht="15.75" customHeight="1">
      <c r="B736" s="75"/>
      <c r="C736" s="76"/>
      <c r="E736" s="56"/>
    </row>
    <row r="737" ht="15.75" customHeight="1">
      <c r="B737" s="75"/>
      <c r="C737" s="76"/>
      <c r="E737" s="56"/>
    </row>
    <row r="738" ht="15.75" customHeight="1">
      <c r="B738" s="75"/>
      <c r="C738" s="76"/>
      <c r="E738" s="56"/>
    </row>
    <row r="739" ht="15.75" customHeight="1">
      <c r="B739" s="75"/>
      <c r="C739" s="76"/>
      <c r="E739" s="56"/>
    </row>
    <row r="740" ht="15.75" customHeight="1">
      <c r="B740" s="75"/>
      <c r="C740" s="76"/>
      <c r="E740" s="56"/>
    </row>
    <row r="741" ht="15.75" customHeight="1">
      <c r="B741" s="75"/>
      <c r="C741" s="76"/>
      <c r="E741" s="56"/>
    </row>
    <row r="742" ht="15.75" customHeight="1">
      <c r="B742" s="75"/>
      <c r="C742" s="76"/>
      <c r="E742" s="56"/>
    </row>
    <row r="743" ht="15.75" customHeight="1">
      <c r="B743" s="75"/>
      <c r="C743" s="76"/>
      <c r="E743" s="56"/>
    </row>
    <row r="744" ht="15.75" customHeight="1">
      <c r="B744" s="75"/>
      <c r="C744" s="76"/>
      <c r="E744" s="56"/>
    </row>
    <row r="745" ht="15.75" customHeight="1">
      <c r="B745" s="75"/>
      <c r="C745" s="76"/>
      <c r="E745" s="56"/>
    </row>
    <row r="746" ht="15.75" customHeight="1">
      <c r="B746" s="75"/>
      <c r="C746" s="76"/>
      <c r="E746" s="56"/>
    </row>
    <row r="747" ht="15.75" customHeight="1">
      <c r="B747" s="75"/>
      <c r="C747" s="76"/>
      <c r="E747" s="56"/>
    </row>
    <row r="748" ht="15.75" customHeight="1">
      <c r="B748" s="75"/>
      <c r="C748" s="76"/>
      <c r="E748" s="56"/>
    </row>
    <row r="749" ht="15.75" customHeight="1">
      <c r="B749" s="75"/>
      <c r="C749" s="76"/>
      <c r="E749" s="56"/>
    </row>
    <row r="750" ht="15.75" customHeight="1">
      <c r="B750" s="75"/>
      <c r="C750" s="76"/>
      <c r="E750" s="56"/>
    </row>
    <row r="751" ht="15.75" customHeight="1">
      <c r="B751" s="75"/>
      <c r="C751" s="76"/>
      <c r="E751" s="56"/>
    </row>
    <row r="752" ht="15.75" customHeight="1">
      <c r="B752" s="75"/>
      <c r="C752" s="76"/>
      <c r="E752" s="56"/>
    </row>
    <row r="753" ht="15.75" customHeight="1">
      <c r="B753" s="75"/>
      <c r="C753" s="76"/>
      <c r="E753" s="56"/>
    </row>
    <row r="754" ht="15.75" customHeight="1">
      <c r="B754" s="75"/>
      <c r="C754" s="76"/>
      <c r="E754" s="56"/>
    </row>
    <row r="755" ht="15.75" customHeight="1">
      <c r="B755" s="75"/>
      <c r="C755" s="76"/>
      <c r="E755" s="56"/>
    </row>
    <row r="756" ht="15.75" customHeight="1">
      <c r="B756" s="75"/>
      <c r="C756" s="76"/>
      <c r="E756" s="56"/>
    </row>
    <row r="757" ht="15.75" customHeight="1">
      <c r="B757" s="75"/>
      <c r="C757" s="76"/>
      <c r="E757" s="56"/>
    </row>
    <row r="758" ht="15.75" customHeight="1">
      <c r="B758" s="75"/>
      <c r="C758" s="76"/>
      <c r="E758" s="56"/>
    </row>
    <row r="759" ht="15.75" customHeight="1">
      <c r="B759" s="75"/>
      <c r="C759" s="76"/>
      <c r="E759" s="56"/>
    </row>
    <row r="760" ht="15.75" customHeight="1">
      <c r="B760" s="75"/>
      <c r="C760" s="76"/>
      <c r="E760" s="56"/>
    </row>
    <row r="761" ht="15.75" customHeight="1">
      <c r="B761" s="75"/>
      <c r="C761" s="76"/>
      <c r="E761" s="56"/>
    </row>
    <row r="762" ht="15.75" customHeight="1">
      <c r="B762" s="75"/>
      <c r="C762" s="76"/>
      <c r="E762" s="56"/>
    </row>
    <row r="763" ht="15.75" customHeight="1">
      <c r="B763" s="75"/>
      <c r="C763" s="76"/>
      <c r="E763" s="56"/>
    </row>
    <row r="764" ht="15.75" customHeight="1">
      <c r="B764" s="75"/>
      <c r="C764" s="76"/>
      <c r="E764" s="56"/>
    </row>
    <row r="765" ht="15.75" customHeight="1">
      <c r="B765" s="75"/>
      <c r="C765" s="76"/>
      <c r="E765" s="56"/>
    </row>
    <row r="766" ht="15.75" customHeight="1">
      <c r="B766" s="75"/>
      <c r="C766" s="76"/>
      <c r="E766" s="56"/>
    </row>
    <row r="767" ht="15.75" customHeight="1">
      <c r="B767" s="75"/>
      <c r="C767" s="76"/>
      <c r="E767" s="56"/>
    </row>
    <row r="768" ht="15.75" customHeight="1">
      <c r="B768" s="75"/>
      <c r="C768" s="76"/>
      <c r="E768" s="56"/>
    </row>
    <row r="769" ht="15.75" customHeight="1">
      <c r="B769" s="75"/>
      <c r="C769" s="76"/>
      <c r="E769" s="56"/>
    </row>
    <row r="770" ht="15.75" customHeight="1">
      <c r="B770" s="75"/>
      <c r="C770" s="76"/>
      <c r="E770" s="56"/>
    </row>
    <row r="771" ht="15.75" customHeight="1">
      <c r="B771" s="75"/>
      <c r="C771" s="76"/>
      <c r="E771" s="56"/>
    </row>
    <row r="772" ht="15.75" customHeight="1">
      <c r="B772" s="75"/>
      <c r="C772" s="76"/>
      <c r="E772" s="56"/>
    </row>
    <row r="773" ht="15.75" customHeight="1">
      <c r="B773" s="75"/>
      <c r="C773" s="76"/>
      <c r="E773" s="56"/>
    </row>
    <row r="774" ht="15.75" customHeight="1">
      <c r="B774" s="75"/>
      <c r="C774" s="76"/>
      <c r="E774" s="56"/>
    </row>
    <row r="775" ht="15.75" customHeight="1">
      <c r="B775" s="75"/>
      <c r="C775" s="76"/>
      <c r="E775" s="56"/>
    </row>
    <row r="776" ht="15.75" customHeight="1">
      <c r="B776" s="75"/>
      <c r="C776" s="76"/>
      <c r="E776" s="56"/>
    </row>
    <row r="777" ht="15.75" customHeight="1">
      <c r="B777" s="75"/>
      <c r="C777" s="76"/>
      <c r="E777" s="56"/>
    </row>
    <row r="778" ht="15.75" customHeight="1">
      <c r="B778" s="75"/>
      <c r="C778" s="76"/>
      <c r="E778" s="56"/>
    </row>
    <row r="779" ht="15.75" customHeight="1">
      <c r="B779" s="75"/>
      <c r="C779" s="76"/>
      <c r="E779" s="56"/>
    </row>
    <row r="780" ht="15.75" customHeight="1">
      <c r="B780" s="75"/>
      <c r="C780" s="76"/>
      <c r="E780" s="56"/>
    </row>
    <row r="781" ht="15.75" customHeight="1">
      <c r="B781" s="75"/>
      <c r="C781" s="76"/>
      <c r="E781" s="56"/>
    </row>
    <row r="782" ht="15.75" customHeight="1">
      <c r="B782" s="75"/>
      <c r="C782" s="76"/>
      <c r="E782" s="56"/>
    </row>
    <row r="783" ht="15.75" customHeight="1">
      <c r="B783" s="75"/>
      <c r="C783" s="76"/>
      <c r="E783" s="56"/>
    </row>
    <row r="784" ht="15.75" customHeight="1">
      <c r="B784" s="75"/>
      <c r="C784" s="76"/>
      <c r="E784" s="56"/>
    </row>
    <row r="785" ht="15.75" customHeight="1">
      <c r="B785" s="75"/>
      <c r="C785" s="76"/>
      <c r="E785" s="56"/>
    </row>
    <row r="786" ht="15.75" customHeight="1">
      <c r="B786" s="75"/>
      <c r="C786" s="76"/>
      <c r="E786" s="56"/>
    </row>
    <row r="787" ht="15.75" customHeight="1">
      <c r="B787" s="75"/>
      <c r="C787" s="76"/>
      <c r="E787" s="56"/>
    </row>
    <row r="788" ht="15.75" customHeight="1">
      <c r="B788" s="75"/>
      <c r="C788" s="76"/>
      <c r="E788" s="56"/>
    </row>
    <row r="789" ht="15.75" customHeight="1">
      <c r="B789" s="75"/>
      <c r="C789" s="76"/>
      <c r="E789" s="56"/>
    </row>
    <row r="790" ht="15.75" customHeight="1">
      <c r="B790" s="75"/>
      <c r="C790" s="76"/>
      <c r="E790" s="56"/>
    </row>
    <row r="791" ht="15.75" customHeight="1">
      <c r="B791" s="75"/>
      <c r="C791" s="76"/>
      <c r="E791" s="56"/>
    </row>
    <row r="792" ht="15.75" customHeight="1">
      <c r="B792" s="75"/>
      <c r="C792" s="76"/>
      <c r="E792" s="56"/>
    </row>
    <row r="793" ht="15.75" customHeight="1">
      <c r="B793" s="75"/>
      <c r="C793" s="76"/>
      <c r="E793" s="56"/>
    </row>
    <row r="794" ht="15.75" customHeight="1">
      <c r="B794" s="75"/>
      <c r="C794" s="76"/>
      <c r="E794" s="56"/>
    </row>
    <row r="795" ht="15.75" customHeight="1">
      <c r="B795" s="75"/>
      <c r="C795" s="76"/>
      <c r="E795" s="56"/>
    </row>
    <row r="796" ht="15.75" customHeight="1">
      <c r="B796" s="75"/>
      <c r="C796" s="76"/>
      <c r="E796" s="56"/>
    </row>
    <row r="797" ht="15.75" customHeight="1">
      <c r="B797" s="75"/>
      <c r="C797" s="76"/>
      <c r="E797" s="56"/>
    </row>
    <row r="798" ht="15.75" customHeight="1">
      <c r="B798" s="75"/>
      <c r="C798" s="76"/>
      <c r="E798" s="56"/>
    </row>
    <row r="799" ht="15.75" customHeight="1">
      <c r="B799" s="75"/>
      <c r="C799" s="76"/>
      <c r="E799" s="56"/>
    </row>
    <row r="800" ht="15.75" customHeight="1">
      <c r="B800" s="75"/>
      <c r="C800" s="76"/>
      <c r="E800" s="56"/>
    </row>
    <row r="801" ht="15.75" customHeight="1">
      <c r="B801" s="75"/>
      <c r="C801" s="76"/>
      <c r="E801" s="56"/>
    </row>
    <row r="802" ht="15.75" customHeight="1">
      <c r="B802" s="75"/>
      <c r="C802" s="76"/>
      <c r="E802" s="56"/>
    </row>
    <row r="803" ht="15.75" customHeight="1">
      <c r="B803" s="75"/>
      <c r="C803" s="76"/>
      <c r="E803" s="56"/>
    </row>
    <row r="804" ht="15.75" customHeight="1">
      <c r="B804" s="75"/>
      <c r="C804" s="76"/>
      <c r="E804" s="56"/>
    </row>
    <row r="805" ht="15.75" customHeight="1">
      <c r="B805" s="75"/>
      <c r="C805" s="76"/>
      <c r="E805" s="56"/>
    </row>
    <row r="806" ht="15.75" customHeight="1">
      <c r="B806" s="75"/>
      <c r="C806" s="76"/>
      <c r="E806" s="56"/>
    </row>
    <row r="807" ht="15.75" customHeight="1">
      <c r="B807" s="75"/>
      <c r="C807" s="76"/>
      <c r="E807" s="56"/>
    </row>
    <row r="808" ht="15.75" customHeight="1">
      <c r="B808" s="75"/>
      <c r="C808" s="76"/>
      <c r="E808" s="56"/>
    </row>
    <row r="809" ht="15.75" customHeight="1">
      <c r="B809" s="75"/>
      <c r="C809" s="76"/>
      <c r="E809" s="56"/>
    </row>
    <row r="810" ht="15.75" customHeight="1">
      <c r="B810" s="75"/>
      <c r="C810" s="76"/>
      <c r="E810" s="56"/>
    </row>
    <row r="811" ht="15.75" customHeight="1">
      <c r="B811" s="75"/>
      <c r="C811" s="76"/>
      <c r="E811" s="56"/>
    </row>
    <row r="812" ht="15.75" customHeight="1">
      <c r="B812" s="75"/>
      <c r="C812" s="76"/>
      <c r="E812" s="56"/>
    </row>
    <row r="813" ht="15.75" customHeight="1">
      <c r="B813" s="75"/>
      <c r="C813" s="76"/>
      <c r="E813" s="56"/>
    </row>
    <row r="814" ht="15.75" customHeight="1">
      <c r="B814" s="75"/>
      <c r="C814" s="76"/>
      <c r="E814" s="56"/>
    </row>
    <row r="815" ht="15.75" customHeight="1">
      <c r="B815" s="75"/>
      <c r="C815" s="76"/>
      <c r="E815" s="56"/>
    </row>
    <row r="816" ht="15.75" customHeight="1">
      <c r="B816" s="75"/>
      <c r="C816" s="76"/>
      <c r="E816" s="56"/>
    </row>
    <row r="817" ht="15.75" customHeight="1">
      <c r="B817" s="75"/>
      <c r="C817" s="76"/>
      <c r="E817" s="56"/>
    </row>
    <row r="818" ht="15.75" customHeight="1">
      <c r="B818" s="75"/>
      <c r="C818" s="76"/>
      <c r="E818" s="56"/>
    </row>
    <row r="819" ht="15.75" customHeight="1">
      <c r="B819" s="75"/>
      <c r="C819" s="76"/>
      <c r="E819" s="56"/>
    </row>
    <row r="820" ht="15.75" customHeight="1">
      <c r="B820" s="75"/>
      <c r="C820" s="76"/>
      <c r="E820" s="56"/>
    </row>
    <row r="821" ht="15.75" customHeight="1">
      <c r="B821" s="75"/>
      <c r="C821" s="76"/>
      <c r="E821" s="56"/>
    </row>
    <row r="822" ht="15.75" customHeight="1">
      <c r="B822" s="75"/>
      <c r="C822" s="76"/>
      <c r="E822" s="56"/>
    </row>
    <row r="823" ht="15.75" customHeight="1">
      <c r="B823" s="75"/>
      <c r="C823" s="76"/>
      <c r="E823" s="56"/>
    </row>
    <row r="824" ht="15.75" customHeight="1">
      <c r="B824" s="75"/>
      <c r="C824" s="76"/>
      <c r="E824" s="56"/>
    </row>
    <row r="825" ht="15.75" customHeight="1">
      <c r="B825" s="75"/>
      <c r="C825" s="76"/>
      <c r="E825" s="56"/>
    </row>
    <row r="826" ht="15.75" customHeight="1">
      <c r="B826" s="75"/>
      <c r="C826" s="76"/>
      <c r="E826" s="56"/>
    </row>
    <row r="827" ht="15.75" customHeight="1">
      <c r="B827" s="75"/>
      <c r="C827" s="76"/>
      <c r="E827" s="56"/>
    </row>
    <row r="828" ht="15.75" customHeight="1">
      <c r="B828" s="75"/>
      <c r="C828" s="76"/>
      <c r="E828" s="56"/>
    </row>
    <row r="829" ht="15.75" customHeight="1">
      <c r="B829" s="75"/>
      <c r="C829" s="76"/>
      <c r="E829" s="56"/>
    </row>
    <row r="830" ht="15.75" customHeight="1">
      <c r="B830" s="75"/>
      <c r="C830" s="76"/>
      <c r="E830" s="56"/>
    </row>
    <row r="831" ht="15.75" customHeight="1">
      <c r="B831" s="75"/>
      <c r="C831" s="76"/>
      <c r="E831" s="56"/>
    </row>
    <row r="832" ht="15.75" customHeight="1">
      <c r="B832" s="75"/>
      <c r="C832" s="76"/>
      <c r="E832" s="56"/>
    </row>
    <row r="833" ht="15.75" customHeight="1">
      <c r="B833" s="75"/>
      <c r="C833" s="76"/>
      <c r="E833" s="56"/>
    </row>
    <row r="834" ht="15.75" customHeight="1">
      <c r="B834" s="75"/>
      <c r="C834" s="76"/>
      <c r="E834" s="56"/>
    </row>
    <row r="835" ht="15.75" customHeight="1">
      <c r="B835" s="75"/>
      <c r="C835" s="76"/>
      <c r="E835" s="56"/>
    </row>
    <row r="836" ht="15.75" customHeight="1">
      <c r="B836" s="75"/>
      <c r="C836" s="76"/>
      <c r="E836" s="56"/>
    </row>
    <row r="837" ht="15.75" customHeight="1">
      <c r="B837" s="75"/>
      <c r="C837" s="76"/>
      <c r="E837" s="56"/>
    </row>
    <row r="838" ht="15.75" customHeight="1">
      <c r="B838" s="75"/>
      <c r="C838" s="76"/>
      <c r="E838" s="56"/>
    </row>
    <row r="839" ht="15.75" customHeight="1">
      <c r="B839" s="75"/>
      <c r="C839" s="76"/>
      <c r="E839" s="56"/>
    </row>
    <row r="840" ht="15.75" customHeight="1">
      <c r="B840" s="75"/>
      <c r="C840" s="76"/>
      <c r="E840" s="56"/>
    </row>
    <row r="841" ht="15.75" customHeight="1">
      <c r="B841" s="75"/>
      <c r="C841" s="76"/>
      <c r="E841" s="56"/>
    </row>
    <row r="842" ht="15.75" customHeight="1">
      <c r="B842" s="75"/>
      <c r="C842" s="76"/>
      <c r="E842" s="56"/>
    </row>
    <row r="843" ht="15.75" customHeight="1">
      <c r="B843" s="75"/>
      <c r="C843" s="76"/>
      <c r="E843" s="56"/>
    </row>
    <row r="844" ht="15.75" customHeight="1">
      <c r="B844" s="75"/>
      <c r="C844" s="76"/>
      <c r="E844" s="56"/>
    </row>
    <row r="845" ht="15.75" customHeight="1">
      <c r="B845" s="75"/>
      <c r="C845" s="76"/>
      <c r="E845" s="56"/>
    </row>
    <row r="846" ht="15.75" customHeight="1">
      <c r="B846" s="75"/>
      <c r="C846" s="76"/>
      <c r="E846" s="56"/>
    </row>
    <row r="847" ht="15.75" customHeight="1">
      <c r="B847" s="75"/>
      <c r="C847" s="76"/>
      <c r="E847" s="56"/>
    </row>
    <row r="848" ht="15.75" customHeight="1">
      <c r="B848" s="75"/>
      <c r="C848" s="76"/>
      <c r="E848" s="56"/>
    </row>
    <row r="849" ht="15.75" customHeight="1">
      <c r="B849" s="75"/>
      <c r="C849" s="76"/>
      <c r="E849" s="56"/>
    </row>
    <row r="850" ht="15.75" customHeight="1">
      <c r="B850" s="75"/>
      <c r="C850" s="76"/>
      <c r="E850" s="56"/>
    </row>
    <row r="851" ht="15.75" customHeight="1">
      <c r="B851" s="75"/>
      <c r="C851" s="76"/>
      <c r="E851" s="56"/>
    </row>
    <row r="852" ht="15.75" customHeight="1">
      <c r="B852" s="75"/>
      <c r="C852" s="76"/>
      <c r="E852" s="56"/>
    </row>
    <row r="853" ht="15.75" customHeight="1">
      <c r="B853" s="75"/>
      <c r="C853" s="76"/>
      <c r="E853" s="56"/>
    </row>
    <row r="854" ht="15.75" customHeight="1">
      <c r="B854" s="75"/>
      <c r="C854" s="76"/>
      <c r="E854" s="56"/>
    </row>
    <row r="855" ht="15.75" customHeight="1">
      <c r="B855" s="75"/>
      <c r="C855" s="76"/>
      <c r="E855" s="56"/>
    </row>
    <row r="856" ht="15.75" customHeight="1">
      <c r="B856" s="75"/>
      <c r="C856" s="76"/>
      <c r="E856" s="56"/>
    </row>
    <row r="857" ht="15.75" customHeight="1">
      <c r="B857" s="75"/>
      <c r="C857" s="76"/>
      <c r="E857" s="56"/>
    </row>
    <row r="858" ht="15.75" customHeight="1">
      <c r="B858" s="75"/>
      <c r="C858" s="76"/>
      <c r="E858" s="56"/>
    </row>
    <row r="859" ht="15.75" customHeight="1">
      <c r="B859" s="75"/>
      <c r="C859" s="76"/>
      <c r="E859" s="56"/>
    </row>
    <row r="860" ht="15.75" customHeight="1">
      <c r="B860" s="75"/>
      <c r="C860" s="76"/>
      <c r="E860" s="56"/>
    </row>
    <row r="861" ht="15.75" customHeight="1">
      <c r="B861" s="75"/>
      <c r="C861" s="76"/>
      <c r="E861" s="56"/>
    </row>
    <row r="862" ht="15.75" customHeight="1">
      <c r="B862" s="75"/>
      <c r="C862" s="76"/>
      <c r="E862" s="56"/>
    </row>
    <row r="863" ht="15.75" customHeight="1">
      <c r="B863" s="75"/>
      <c r="C863" s="76"/>
      <c r="E863" s="56"/>
    </row>
    <row r="864" ht="15.75" customHeight="1">
      <c r="B864" s="75"/>
      <c r="C864" s="76"/>
      <c r="E864" s="56"/>
    </row>
    <row r="865" ht="15.75" customHeight="1">
      <c r="B865" s="75"/>
      <c r="C865" s="76"/>
      <c r="E865" s="56"/>
    </row>
    <row r="866" ht="15.75" customHeight="1">
      <c r="B866" s="75"/>
      <c r="C866" s="76"/>
      <c r="E866" s="56"/>
    </row>
    <row r="867" ht="15.75" customHeight="1">
      <c r="B867" s="75"/>
      <c r="C867" s="76"/>
      <c r="E867" s="56"/>
    </row>
    <row r="868" ht="15.75" customHeight="1">
      <c r="B868" s="75"/>
      <c r="C868" s="76"/>
      <c r="E868" s="56"/>
    </row>
    <row r="869" ht="15.75" customHeight="1">
      <c r="B869" s="75"/>
      <c r="C869" s="76"/>
      <c r="E869" s="56"/>
    </row>
    <row r="870" ht="15.75" customHeight="1">
      <c r="B870" s="75"/>
      <c r="C870" s="76"/>
      <c r="E870" s="56"/>
    </row>
    <row r="871" ht="15.75" customHeight="1">
      <c r="B871" s="75"/>
      <c r="C871" s="76"/>
      <c r="E871" s="56"/>
    </row>
    <row r="872" ht="15.75" customHeight="1">
      <c r="B872" s="75"/>
      <c r="C872" s="76"/>
      <c r="E872" s="56"/>
    </row>
    <row r="873" ht="15.75" customHeight="1">
      <c r="B873" s="75"/>
      <c r="C873" s="76"/>
      <c r="E873" s="56"/>
    </row>
    <row r="874" ht="15.75" customHeight="1">
      <c r="B874" s="75"/>
      <c r="C874" s="76"/>
      <c r="E874" s="56"/>
    </row>
    <row r="875" ht="15.75" customHeight="1">
      <c r="B875" s="75"/>
      <c r="C875" s="76"/>
      <c r="E875" s="56"/>
    </row>
    <row r="876" ht="15.75" customHeight="1">
      <c r="B876" s="75"/>
      <c r="C876" s="76"/>
      <c r="E876" s="56"/>
    </row>
    <row r="877" ht="15.75" customHeight="1">
      <c r="B877" s="75"/>
      <c r="C877" s="76"/>
      <c r="E877" s="56"/>
    </row>
    <row r="878" ht="15.75" customHeight="1">
      <c r="B878" s="75"/>
      <c r="C878" s="76"/>
      <c r="E878" s="56"/>
    </row>
    <row r="879" ht="15.75" customHeight="1">
      <c r="B879" s="75"/>
      <c r="C879" s="76"/>
      <c r="E879" s="56"/>
    </row>
    <row r="880" ht="15.75" customHeight="1">
      <c r="B880" s="75"/>
      <c r="C880" s="76"/>
      <c r="E880" s="56"/>
    </row>
    <row r="881" ht="15.75" customHeight="1">
      <c r="B881" s="75"/>
      <c r="C881" s="76"/>
      <c r="E881" s="56"/>
    </row>
    <row r="882" ht="15.75" customHeight="1">
      <c r="B882" s="75"/>
      <c r="C882" s="76"/>
      <c r="E882" s="56"/>
    </row>
    <row r="883" ht="15.75" customHeight="1">
      <c r="B883" s="75"/>
      <c r="C883" s="76"/>
      <c r="E883" s="56"/>
    </row>
    <row r="884" ht="15.75" customHeight="1">
      <c r="B884" s="75"/>
      <c r="C884" s="76"/>
      <c r="E884" s="56"/>
    </row>
    <row r="885" ht="15.75" customHeight="1">
      <c r="B885" s="75"/>
      <c r="C885" s="76"/>
      <c r="E885" s="56"/>
    </row>
    <row r="886" ht="15.75" customHeight="1">
      <c r="B886" s="75"/>
      <c r="C886" s="76"/>
      <c r="E886" s="56"/>
    </row>
    <row r="887" ht="15.75" customHeight="1">
      <c r="B887" s="75"/>
      <c r="C887" s="76"/>
      <c r="E887" s="56"/>
    </row>
    <row r="888" ht="15.75" customHeight="1">
      <c r="B888" s="75"/>
      <c r="C888" s="76"/>
      <c r="E888" s="56"/>
    </row>
    <row r="889" ht="15.75" customHeight="1">
      <c r="B889" s="75"/>
      <c r="C889" s="76"/>
      <c r="E889" s="56"/>
    </row>
    <row r="890" ht="15.75" customHeight="1">
      <c r="B890" s="75"/>
      <c r="C890" s="76"/>
      <c r="E890" s="56"/>
    </row>
    <row r="891" ht="15.75" customHeight="1">
      <c r="B891" s="75"/>
      <c r="C891" s="76"/>
      <c r="E891" s="56"/>
    </row>
    <row r="892" ht="15.75" customHeight="1">
      <c r="B892" s="75"/>
      <c r="C892" s="76"/>
      <c r="E892" s="56"/>
    </row>
    <row r="893" ht="15.75" customHeight="1">
      <c r="B893" s="75"/>
      <c r="C893" s="76"/>
      <c r="E893" s="56"/>
    </row>
    <row r="894" ht="15.75" customHeight="1">
      <c r="B894" s="75"/>
      <c r="C894" s="76"/>
      <c r="E894" s="56"/>
    </row>
    <row r="895" ht="15.75" customHeight="1">
      <c r="B895" s="75"/>
      <c r="C895" s="76"/>
      <c r="E895" s="56"/>
    </row>
    <row r="896" ht="15.75" customHeight="1">
      <c r="B896" s="75"/>
      <c r="C896" s="76"/>
      <c r="E896" s="56"/>
    </row>
    <row r="897" ht="15.75" customHeight="1">
      <c r="B897" s="75"/>
      <c r="C897" s="76"/>
      <c r="E897" s="56"/>
    </row>
    <row r="898" ht="15.75" customHeight="1">
      <c r="B898" s="75"/>
      <c r="C898" s="76"/>
      <c r="E898" s="56"/>
    </row>
    <row r="899" ht="15.75" customHeight="1">
      <c r="B899" s="75"/>
      <c r="C899" s="76"/>
      <c r="E899" s="56"/>
    </row>
    <row r="900" ht="15.75" customHeight="1">
      <c r="B900" s="75"/>
      <c r="C900" s="76"/>
      <c r="E900" s="56"/>
    </row>
    <row r="901" ht="15.75" customHeight="1">
      <c r="B901" s="75"/>
      <c r="C901" s="76"/>
      <c r="E901" s="56"/>
    </row>
    <row r="902" ht="15.75" customHeight="1">
      <c r="B902" s="75"/>
      <c r="C902" s="76"/>
      <c r="E902" s="56"/>
    </row>
    <row r="903" ht="15.75" customHeight="1">
      <c r="B903" s="75"/>
      <c r="C903" s="76"/>
      <c r="E903" s="56"/>
    </row>
    <row r="904" ht="15.75" customHeight="1">
      <c r="B904" s="75"/>
      <c r="C904" s="76"/>
      <c r="E904" s="56"/>
    </row>
    <row r="905" ht="15.75" customHeight="1">
      <c r="B905" s="75"/>
      <c r="C905" s="76"/>
      <c r="E905" s="56"/>
    </row>
    <row r="906" ht="15.75" customHeight="1">
      <c r="B906" s="75"/>
      <c r="C906" s="76"/>
      <c r="E906" s="56"/>
    </row>
    <row r="907" ht="15.75" customHeight="1">
      <c r="B907" s="75"/>
      <c r="C907" s="76"/>
      <c r="E907" s="56"/>
    </row>
    <row r="908" ht="15.75" customHeight="1">
      <c r="B908" s="75"/>
      <c r="C908" s="76"/>
      <c r="E908" s="56"/>
    </row>
    <row r="909" ht="15.75" customHeight="1">
      <c r="B909" s="75"/>
      <c r="C909" s="76"/>
      <c r="E909" s="56"/>
    </row>
    <row r="910" ht="15.75" customHeight="1">
      <c r="B910" s="75"/>
      <c r="C910" s="76"/>
      <c r="E910" s="56"/>
    </row>
    <row r="911" ht="15.75" customHeight="1">
      <c r="B911" s="75"/>
      <c r="C911" s="76"/>
      <c r="E911" s="56"/>
    </row>
    <row r="912" ht="15.75" customHeight="1">
      <c r="B912" s="75"/>
      <c r="C912" s="76"/>
      <c r="E912" s="56"/>
    </row>
    <row r="913" ht="15.75" customHeight="1">
      <c r="B913" s="75"/>
      <c r="C913" s="76"/>
      <c r="E913" s="56"/>
    </row>
    <row r="914" ht="15.75" customHeight="1">
      <c r="B914" s="75"/>
      <c r="C914" s="76"/>
      <c r="E914" s="56"/>
    </row>
    <row r="915" ht="15.75" customHeight="1">
      <c r="B915" s="75"/>
      <c r="C915" s="76"/>
      <c r="E915" s="56"/>
    </row>
    <row r="916" ht="15.75" customHeight="1">
      <c r="B916" s="75"/>
      <c r="C916" s="76"/>
      <c r="E916" s="56"/>
    </row>
    <row r="917" ht="15.75" customHeight="1">
      <c r="B917" s="75"/>
      <c r="C917" s="76"/>
      <c r="E917" s="56"/>
    </row>
    <row r="918" ht="15.75" customHeight="1">
      <c r="B918" s="75"/>
      <c r="C918" s="76"/>
      <c r="E918" s="56"/>
    </row>
    <row r="919" ht="15.75" customHeight="1">
      <c r="B919" s="75"/>
      <c r="C919" s="76"/>
      <c r="E919" s="56"/>
    </row>
    <row r="920" ht="15.75" customHeight="1">
      <c r="B920" s="75"/>
      <c r="C920" s="76"/>
      <c r="E920" s="56"/>
    </row>
    <row r="921" ht="15.75" customHeight="1">
      <c r="B921" s="75"/>
      <c r="C921" s="76"/>
      <c r="E921" s="56"/>
    </row>
    <row r="922" ht="15.75" customHeight="1">
      <c r="B922" s="75"/>
      <c r="C922" s="76"/>
      <c r="E922" s="56"/>
    </row>
    <row r="923" ht="15.75" customHeight="1">
      <c r="B923" s="75"/>
      <c r="C923" s="76"/>
      <c r="E923" s="56"/>
    </row>
    <row r="924" ht="15.75" customHeight="1">
      <c r="B924" s="75"/>
      <c r="C924" s="76"/>
      <c r="E924" s="56"/>
    </row>
    <row r="925" ht="15.75" customHeight="1">
      <c r="B925" s="75"/>
      <c r="C925" s="76"/>
      <c r="E925" s="56"/>
    </row>
    <row r="926" ht="15.75" customHeight="1">
      <c r="B926" s="75"/>
      <c r="C926" s="76"/>
      <c r="E926" s="56"/>
    </row>
    <row r="927" ht="15.75" customHeight="1">
      <c r="B927" s="75"/>
      <c r="C927" s="76"/>
      <c r="E927" s="56"/>
    </row>
    <row r="928" ht="15.75" customHeight="1">
      <c r="B928" s="75"/>
      <c r="C928" s="76"/>
      <c r="E928" s="56"/>
    </row>
    <row r="929" ht="15.75" customHeight="1">
      <c r="B929" s="75"/>
      <c r="C929" s="76"/>
      <c r="E929" s="56"/>
    </row>
    <row r="930" ht="15.75" customHeight="1">
      <c r="B930" s="75"/>
      <c r="C930" s="76"/>
      <c r="E930" s="56"/>
    </row>
    <row r="931" ht="15.75" customHeight="1">
      <c r="B931" s="75"/>
      <c r="C931" s="76"/>
      <c r="E931" s="56"/>
    </row>
    <row r="932" ht="15.75" customHeight="1">
      <c r="B932" s="75"/>
      <c r="C932" s="76"/>
      <c r="E932" s="56"/>
    </row>
    <row r="933" ht="15.75" customHeight="1">
      <c r="B933" s="75"/>
      <c r="C933" s="76"/>
      <c r="E933" s="56"/>
    </row>
    <row r="934" ht="15.75" customHeight="1">
      <c r="B934" s="75"/>
      <c r="C934" s="76"/>
      <c r="E934" s="56"/>
    </row>
    <row r="935" ht="15.75" customHeight="1">
      <c r="B935" s="75"/>
      <c r="C935" s="76"/>
      <c r="E935" s="56"/>
    </row>
    <row r="936" ht="15.75" customHeight="1">
      <c r="B936" s="75"/>
      <c r="C936" s="76"/>
      <c r="E936" s="56"/>
    </row>
    <row r="937" ht="15.75" customHeight="1">
      <c r="B937" s="75"/>
      <c r="C937" s="76"/>
      <c r="E937" s="56"/>
    </row>
    <row r="938" ht="15.75" customHeight="1">
      <c r="B938" s="75"/>
      <c r="C938" s="76"/>
      <c r="E938" s="56"/>
    </row>
    <row r="939" ht="15.75" customHeight="1">
      <c r="B939" s="75"/>
      <c r="C939" s="76"/>
      <c r="E939" s="56"/>
    </row>
    <row r="940" ht="15.75" customHeight="1">
      <c r="B940" s="75"/>
      <c r="C940" s="76"/>
      <c r="E940" s="56"/>
    </row>
    <row r="941" ht="15.75" customHeight="1">
      <c r="B941" s="75"/>
      <c r="C941" s="76"/>
      <c r="E941" s="56"/>
    </row>
    <row r="942" ht="15.75" customHeight="1">
      <c r="B942" s="75"/>
      <c r="C942" s="76"/>
      <c r="E942" s="56"/>
    </row>
    <row r="943" ht="15.75" customHeight="1">
      <c r="B943" s="75"/>
      <c r="C943" s="76"/>
      <c r="E943" s="56"/>
    </row>
    <row r="944" ht="15.75" customHeight="1">
      <c r="B944" s="75"/>
      <c r="C944" s="76"/>
      <c r="E944" s="56"/>
    </row>
    <row r="945" ht="15.75" customHeight="1">
      <c r="B945" s="75"/>
      <c r="C945" s="76"/>
      <c r="E945" s="56"/>
    </row>
    <row r="946" ht="15.75" customHeight="1">
      <c r="B946" s="75"/>
      <c r="C946" s="76"/>
      <c r="E946" s="56"/>
    </row>
    <row r="947" ht="15.75" customHeight="1">
      <c r="B947" s="75"/>
      <c r="C947" s="76"/>
      <c r="E947" s="56"/>
    </row>
    <row r="948" ht="15.75" customHeight="1">
      <c r="B948" s="75"/>
      <c r="C948" s="76"/>
      <c r="E948" s="56"/>
    </row>
    <row r="949" ht="15.75" customHeight="1">
      <c r="B949" s="75"/>
      <c r="C949" s="76"/>
      <c r="E949" s="56"/>
    </row>
    <row r="950" ht="15.75" customHeight="1">
      <c r="B950" s="75"/>
      <c r="C950" s="76"/>
      <c r="E950" s="56"/>
    </row>
    <row r="951" ht="15.75" customHeight="1">
      <c r="B951" s="75"/>
      <c r="C951" s="76"/>
      <c r="E951" s="56"/>
    </row>
    <row r="952" ht="15.75" customHeight="1">
      <c r="B952" s="75"/>
      <c r="C952" s="76"/>
      <c r="E952" s="56"/>
    </row>
    <row r="953" ht="15.75" customHeight="1">
      <c r="B953" s="75"/>
      <c r="C953" s="76"/>
      <c r="E953" s="56"/>
    </row>
    <row r="954" ht="15.75" customHeight="1">
      <c r="B954" s="75"/>
      <c r="C954" s="76"/>
      <c r="E954" s="56"/>
    </row>
    <row r="955" ht="15.75" customHeight="1">
      <c r="B955" s="75"/>
      <c r="C955" s="76"/>
      <c r="E955" s="56"/>
    </row>
    <row r="956" ht="15.75" customHeight="1">
      <c r="B956" s="75"/>
      <c r="C956" s="76"/>
      <c r="E956" s="56"/>
    </row>
    <row r="957" ht="15.75" customHeight="1">
      <c r="B957" s="75"/>
      <c r="C957" s="76"/>
      <c r="E957" s="56"/>
    </row>
    <row r="958" ht="15.75" customHeight="1">
      <c r="B958" s="75"/>
      <c r="C958" s="76"/>
      <c r="E958" s="56"/>
    </row>
    <row r="959" ht="15.75" customHeight="1">
      <c r="B959" s="75"/>
      <c r="C959" s="76"/>
      <c r="E959" s="56"/>
    </row>
    <row r="960" ht="15.75" customHeight="1">
      <c r="B960" s="75"/>
      <c r="C960" s="76"/>
      <c r="E960" s="56"/>
    </row>
    <row r="961" ht="15.75" customHeight="1">
      <c r="B961" s="75"/>
      <c r="C961" s="76"/>
      <c r="E961" s="56"/>
    </row>
    <row r="962" ht="15.75" customHeight="1">
      <c r="B962" s="75"/>
      <c r="C962" s="76"/>
      <c r="E962" s="56"/>
    </row>
    <row r="963" ht="15.75" customHeight="1">
      <c r="B963" s="75"/>
      <c r="C963" s="76"/>
      <c r="E963" s="56"/>
    </row>
    <row r="964" ht="15.75" customHeight="1">
      <c r="B964" s="75"/>
      <c r="C964" s="76"/>
      <c r="E964" s="56"/>
    </row>
    <row r="965" ht="15.75" customHeight="1">
      <c r="B965" s="75"/>
      <c r="C965" s="76"/>
      <c r="E965" s="56"/>
    </row>
    <row r="966" ht="15.75" customHeight="1">
      <c r="B966" s="75"/>
      <c r="C966" s="76"/>
      <c r="E966" s="56"/>
    </row>
    <row r="967" ht="15.75" customHeight="1">
      <c r="B967" s="75"/>
      <c r="C967" s="76"/>
      <c r="E967" s="56"/>
    </row>
    <row r="968" ht="15.75" customHeight="1">
      <c r="B968" s="75"/>
      <c r="C968" s="76"/>
      <c r="E968" s="56"/>
    </row>
    <row r="969" ht="15.75" customHeight="1">
      <c r="B969" s="75"/>
      <c r="C969" s="76"/>
      <c r="E969" s="56"/>
    </row>
    <row r="970" ht="15.75" customHeight="1">
      <c r="B970" s="75"/>
      <c r="C970" s="76"/>
      <c r="E970" s="56"/>
    </row>
    <row r="971" ht="15.75" customHeight="1">
      <c r="B971" s="75"/>
      <c r="C971" s="76"/>
      <c r="E971" s="56"/>
    </row>
    <row r="972" ht="15.75" customHeight="1">
      <c r="B972" s="75"/>
      <c r="C972" s="76"/>
      <c r="E972" s="56"/>
    </row>
    <row r="973" ht="15.75" customHeight="1">
      <c r="B973" s="75"/>
      <c r="C973" s="76"/>
      <c r="E973" s="56"/>
    </row>
    <row r="974" ht="15.75" customHeight="1">
      <c r="B974" s="75"/>
      <c r="C974" s="76"/>
      <c r="E974" s="56"/>
    </row>
    <row r="975" ht="15.75" customHeight="1">
      <c r="B975" s="75"/>
      <c r="C975" s="76"/>
      <c r="E975" s="56"/>
    </row>
    <row r="976" ht="15.75" customHeight="1">
      <c r="B976" s="75"/>
      <c r="C976" s="76"/>
      <c r="E976" s="56"/>
    </row>
    <row r="977" ht="15.75" customHeight="1">
      <c r="B977" s="75"/>
      <c r="C977" s="76"/>
      <c r="E977" s="56"/>
    </row>
    <row r="978" ht="15.75" customHeight="1">
      <c r="B978" s="75"/>
      <c r="C978" s="76"/>
      <c r="E978" s="56"/>
    </row>
    <row r="979" ht="15.75" customHeight="1">
      <c r="B979" s="75"/>
      <c r="C979" s="76"/>
      <c r="E979" s="56"/>
    </row>
    <row r="980" ht="15.75" customHeight="1">
      <c r="B980" s="75"/>
      <c r="C980" s="76"/>
      <c r="E980" s="56"/>
    </row>
    <row r="981" ht="15.75" customHeight="1">
      <c r="B981" s="75"/>
      <c r="C981" s="76"/>
      <c r="E981" s="56"/>
    </row>
    <row r="982" ht="15.75" customHeight="1">
      <c r="B982" s="75"/>
      <c r="C982" s="76"/>
      <c r="E982" s="56"/>
    </row>
    <row r="983" ht="15.75" customHeight="1">
      <c r="B983" s="75"/>
      <c r="C983" s="76"/>
      <c r="E983" s="56"/>
    </row>
    <row r="984" ht="15.75" customHeight="1">
      <c r="B984" s="75"/>
      <c r="C984" s="76"/>
      <c r="E984" s="56"/>
    </row>
    <row r="985" ht="15.75" customHeight="1">
      <c r="B985" s="75"/>
      <c r="C985" s="76"/>
      <c r="E985" s="56"/>
    </row>
    <row r="986" ht="15.75" customHeight="1">
      <c r="B986" s="75"/>
      <c r="C986" s="76"/>
      <c r="E986" s="56"/>
    </row>
    <row r="987" ht="15.75" customHeight="1">
      <c r="B987" s="75"/>
      <c r="C987" s="76"/>
      <c r="E987" s="56"/>
    </row>
    <row r="988" ht="15.75" customHeight="1">
      <c r="B988" s="75"/>
      <c r="C988" s="76"/>
      <c r="E988" s="56"/>
    </row>
    <row r="989" ht="15.75" customHeight="1">
      <c r="B989" s="75"/>
      <c r="C989" s="76"/>
      <c r="E989" s="56"/>
    </row>
    <row r="990" ht="15.75" customHeight="1">
      <c r="B990" s="75"/>
      <c r="C990" s="76"/>
      <c r="E990" s="56"/>
    </row>
    <row r="991" ht="15.75" customHeight="1">
      <c r="B991" s="75"/>
      <c r="C991" s="76"/>
      <c r="E991" s="56"/>
    </row>
    <row r="992" ht="15.75" customHeight="1">
      <c r="B992" s="75"/>
      <c r="C992" s="76"/>
      <c r="E992" s="56"/>
    </row>
    <row r="993" ht="15.75" customHeight="1">
      <c r="B993" s="75"/>
      <c r="C993" s="76"/>
      <c r="E993" s="56"/>
    </row>
    <row r="994" ht="15.75" customHeight="1">
      <c r="B994" s="75"/>
      <c r="C994" s="76"/>
      <c r="E994" s="56"/>
    </row>
    <row r="995" ht="15.75" customHeight="1">
      <c r="B995" s="75"/>
      <c r="C995" s="76"/>
      <c r="E995" s="56"/>
    </row>
    <row r="996" ht="15.75" customHeight="1">
      <c r="B996" s="75"/>
      <c r="C996" s="76"/>
      <c r="E996" s="56"/>
    </row>
    <row r="997" ht="15.75" customHeight="1">
      <c r="B997" s="75"/>
      <c r="C997" s="76"/>
      <c r="E997" s="56"/>
    </row>
    <row r="998" ht="15.75" customHeight="1">
      <c r="B998" s="75"/>
      <c r="C998" s="76"/>
      <c r="E998" s="56"/>
    </row>
    <row r="999" ht="15.75" customHeight="1">
      <c r="B999" s="75"/>
      <c r="C999" s="76"/>
      <c r="E999" s="56"/>
    </row>
    <row r="1000" ht="15.75" customHeight="1">
      <c r="B1000" s="75"/>
      <c r="C1000" s="76"/>
      <c r="E1000" s="56"/>
    </row>
    <row r="1001" ht="15.75" customHeight="1">
      <c r="B1001" s="75"/>
      <c r="C1001" s="76"/>
      <c r="E1001" s="56"/>
    </row>
    <row r="1002" ht="15.75" customHeight="1">
      <c r="B1002" s="75"/>
      <c r="E1002" s="56"/>
    </row>
  </sheetData>
  <mergeCells count="8">
    <mergeCell ref="A1:E1"/>
    <mergeCell ref="A2:E2"/>
    <mergeCell ref="B16:E16"/>
    <mergeCell ref="B35:E35"/>
    <mergeCell ref="B40:E40"/>
    <mergeCell ref="B42:E42"/>
    <mergeCell ref="B47:E47"/>
    <mergeCell ref="B50:E50"/>
  </mergeCells>
  <dataValidations>
    <dataValidation type="list" allowBlank="1" sqref="C5:C15 C17:C34 C36:C39 C41 C43:C46 C48:C49 C51:C63 C72:C1001">
      <formula1>"PASSED,FAILED"</formula1>
    </dataValidation>
  </dataValidations>
  <hyperlinks>
    <hyperlink r:id="rId1" ref="D13"/>
    <hyperlink r:id="rId2" ref="D21"/>
    <hyperlink r:id="rId3" ref="D22"/>
    <hyperlink r:id="rId4" ref="D28"/>
    <hyperlink r:id="rId5" ref="D29"/>
    <hyperlink r:id="rId6" ref="D30"/>
    <hyperlink r:id="rId7" ref="D31"/>
    <hyperlink r:id="rId8" ref="D39"/>
    <hyperlink r:id="rId9" ref="D41"/>
    <hyperlink r:id="rId10" ref="D46"/>
    <hyperlink r:id="rId11" ref="D48"/>
    <hyperlink r:id="rId12" ref="D49"/>
    <hyperlink r:id="rId13" ref="D51"/>
    <hyperlink r:id="rId14" ref="D52"/>
    <hyperlink r:id="rId15" ref="D57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1.7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77" t="s">
        <v>87</v>
      </c>
    </row>
    <row r="2" ht="15.75" customHeight="1">
      <c r="A2" s="74"/>
      <c r="B2" s="78"/>
      <c r="C2" s="78"/>
      <c r="D2" s="74"/>
      <c r="E2" s="74"/>
    </row>
    <row r="3" ht="15.75" customHeight="1">
      <c r="A3" s="8" t="s">
        <v>3</v>
      </c>
      <c r="B3" s="9" t="s">
        <v>4</v>
      </c>
      <c r="C3" s="79" t="s">
        <v>88</v>
      </c>
      <c r="D3" s="8" t="s">
        <v>5</v>
      </c>
      <c r="E3" s="80" t="s">
        <v>6</v>
      </c>
      <c r="F3" s="81"/>
      <c r="G3" s="81"/>
    </row>
    <row r="4" ht="15.75" customHeight="1">
      <c r="A4" s="82">
        <v>1.0</v>
      </c>
      <c r="B4" s="83" t="s">
        <v>89</v>
      </c>
      <c r="C4" s="49"/>
      <c r="D4" s="49"/>
      <c r="E4" s="50"/>
      <c r="F4" s="81"/>
      <c r="G4" s="81"/>
    </row>
    <row r="5">
      <c r="A5" s="84">
        <v>44562.0</v>
      </c>
      <c r="B5" s="85" t="s">
        <v>90</v>
      </c>
      <c r="C5" s="86" t="s">
        <v>91</v>
      </c>
      <c r="D5" s="87" t="s">
        <v>10</v>
      </c>
      <c r="E5" s="88"/>
      <c r="F5" s="81"/>
      <c r="G5" s="81"/>
    </row>
    <row r="6" ht="15.75" customHeight="1">
      <c r="A6" s="89"/>
      <c r="B6" s="89"/>
      <c r="C6" s="86" t="s">
        <v>92</v>
      </c>
      <c r="D6" s="90" t="s">
        <v>10</v>
      </c>
      <c r="E6" s="89"/>
      <c r="F6" s="81"/>
      <c r="G6" s="81"/>
    </row>
    <row r="7" ht="15.75" customHeight="1">
      <c r="A7" s="91"/>
      <c r="B7" s="91"/>
      <c r="C7" s="86" t="s">
        <v>93</v>
      </c>
      <c r="D7" s="87" t="s">
        <v>10</v>
      </c>
      <c r="E7" s="91"/>
      <c r="F7" s="81"/>
      <c r="G7" s="81"/>
    </row>
    <row r="8" ht="15.75" customHeight="1">
      <c r="A8" s="84">
        <v>44593.0</v>
      </c>
      <c r="B8" s="85" t="s">
        <v>94</v>
      </c>
      <c r="C8" s="92" t="s">
        <v>95</v>
      </c>
      <c r="D8" s="93" t="s">
        <v>19</v>
      </c>
      <c r="E8" s="94" t="s">
        <v>96</v>
      </c>
      <c r="F8" s="81"/>
      <c r="G8" s="81"/>
    </row>
    <row r="9" ht="15.75" customHeight="1">
      <c r="A9" s="89"/>
      <c r="B9" s="89"/>
      <c r="C9" s="85" t="s">
        <v>97</v>
      </c>
      <c r="D9" s="95" t="s">
        <v>19</v>
      </c>
      <c r="E9" s="89"/>
    </row>
    <row r="10" ht="15.75" customHeight="1">
      <c r="A10" s="91"/>
      <c r="B10" s="91"/>
      <c r="C10" s="91"/>
      <c r="D10" s="91"/>
      <c r="E10" s="91"/>
    </row>
    <row r="11" ht="15.75" customHeight="1">
      <c r="A11" s="84">
        <v>44621.0</v>
      </c>
      <c r="B11" s="96" t="s">
        <v>98</v>
      </c>
      <c r="C11" s="97" t="s">
        <v>99</v>
      </c>
      <c r="D11" s="87" t="s">
        <v>10</v>
      </c>
      <c r="E11" s="98"/>
    </row>
    <row r="12" ht="15.75" customHeight="1">
      <c r="A12" s="89"/>
      <c r="B12" s="89"/>
      <c r="C12" s="99" t="s">
        <v>100</v>
      </c>
      <c r="D12" s="100" t="s">
        <v>10</v>
      </c>
      <c r="E12" s="89"/>
    </row>
    <row r="13" ht="15.75" customHeight="1">
      <c r="A13" s="91"/>
      <c r="B13" s="91"/>
      <c r="C13" s="91"/>
      <c r="D13" s="91"/>
      <c r="E13" s="91"/>
    </row>
    <row r="14" ht="15.75" customHeight="1">
      <c r="A14" s="84">
        <v>44652.0</v>
      </c>
      <c r="B14" s="101" t="s">
        <v>101</v>
      </c>
      <c r="C14" s="92" t="s">
        <v>95</v>
      </c>
      <c r="D14" s="102" t="s">
        <v>19</v>
      </c>
      <c r="E14" s="94" t="s">
        <v>102</v>
      </c>
    </row>
    <row r="15" ht="15.75" customHeight="1">
      <c r="A15" s="89"/>
      <c r="B15" s="89"/>
      <c r="C15" s="85" t="s">
        <v>97</v>
      </c>
      <c r="D15" s="103" t="s">
        <v>19</v>
      </c>
      <c r="E15" s="89"/>
    </row>
    <row r="16" ht="15.75" customHeight="1">
      <c r="A16" s="91"/>
      <c r="B16" s="91"/>
      <c r="C16" s="91"/>
      <c r="D16" s="91"/>
      <c r="E16" s="91"/>
    </row>
    <row r="17" ht="15.75" customHeight="1">
      <c r="A17" s="84">
        <v>44682.0</v>
      </c>
      <c r="B17" s="96" t="s">
        <v>103</v>
      </c>
      <c r="C17" s="92" t="s">
        <v>95</v>
      </c>
      <c r="D17" s="93" t="s">
        <v>19</v>
      </c>
      <c r="E17" s="94" t="s">
        <v>104</v>
      </c>
    </row>
    <row r="18" ht="15.75" customHeight="1">
      <c r="A18" s="89"/>
      <c r="B18" s="89"/>
      <c r="C18" s="85" t="s">
        <v>97</v>
      </c>
      <c r="D18" s="104" t="s">
        <v>19</v>
      </c>
      <c r="E18" s="89"/>
    </row>
    <row r="19" ht="15.75" customHeight="1">
      <c r="A19" s="91"/>
      <c r="B19" s="91"/>
      <c r="C19" s="91"/>
      <c r="D19" s="91"/>
      <c r="E19" s="91"/>
    </row>
    <row r="20" ht="15.75" customHeight="1">
      <c r="A20" s="84">
        <v>44713.0</v>
      </c>
      <c r="B20" s="96" t="s">
        <v>105</v>
      </c>
      <c r="C20" s="92" t="s">
        <v>95</v>
      </c>
      <c r="D20" s="93" t="s">
        <v>19</v>
      </c>
      <c r="E20" s="94" t="s">
        <v>106</v>
      </c>
    </row>
    <row r="21" ht="15.75" customHeight="1">
      <c r="A21" s="89"/>
      <c r="B21" s="89"/>
      <c r="C21" s="85" t="s">
        <v>97</v>
      </c>
      <c r="D21" s="95" t="s">
        <v>19</v>
      </c>
      <c r="E21" s="89"/>
    </row>
    <row r="22" ht="15.75" customHeight="1">
      <c r="A22" s="91"/>
      <c r="B22" s="91"/>
      <c r="C22" s="91"/>
      <c r="D22" s="91"/>
      <c r="E22" s="91"/>
    </row>
    <row r="23" ht="15.75" customHeight="1">
      <c r="A23" s="84">
        <v>44743.0</v>
      </c>
      <c r="B23" s="85" t="s">
        <v>107</v>
      </c>
      <c r="C23" s="92" t="s">
        <v>95</v>
      </c>
      <c r="D23" s="102" t="s">
        <v>19</v>
      </c>
      <c r="E23" s="94" t="s">
        <v>108</v>
      </c>
    </row>
    <row r="24" ht="15.75" customHeight="1">
      <c r="A24" s="89"/>
      <c r="B24" s="89"/>
      <c r="C24" s="85" t="s">
        <v>97</v>
      </c>
      <c r="D24" s="103" t="s">
        <v>19</v>
      </c>
      <c r="E24" s="89"/>
    </row>
    <row r="25" ht="15.75" customHeight="1">
      <c r="A25" s="91"/>
      <c r="B25" s="91"/>
      <c r="C25" s="91"/>
      <c r="D25" s="91"/>
      <c r="E25" s="91"/>
    </row>
    <row r="26" ht="15.75" customHeight="1">
      <c r="A26" s="105">
        <v>44774.0</v>
      </c>
      <c r="B26" s="96" t="s">
        <v>109</v>
      </c>
      <c r="C26" s="92" t="s">
        <v>95</v>
      </c>
      <c r="D26" s="93" t="s">
        <v>19</v>
      </c>
      <c r="E26" s="94" t="s">
        <v>110</v>
      </c>
    </row>
    <row r="27" ht="15.75" customHeight="1">
      <c r="A27" s="89"/>
      <c r="B27" s="89"/>
      <c r="C27" s="85" t="s">
        <v>97</v>
      </c>
      <c r="D27" s="95" t="s">
        <v>19</v>
      </c>
      <c r="E27" s="89"/>
    </row>
    <row r="28" ht="22.5" customHeight="1">
      <c r="A28" s="91"/>
      <c r="B28" s="91"/>
      <c r="C28" s="91"/>
      <c r="D28" s="91"/>
      <c r="E28" s="91"/>
    </row>
    <row r="29" ht="15.75" customHeight="1">
      <c r="A29" s="84">
        <v>44805.0</v>
      </c>
      <c r="B29" s="96" t="s">
        <v>111</v>
      </c>
      <c r="C29" s="106" t="s">
        <v>95</v>
      </c>
      <c r="D29" s="104" t="s">
        <v>19</v>
      </c>
      <c r="E29" s="94" t="s">
        <v>112</v>
      </c>
    </row>
    <row r="30" ht="15.75" customHeight="1">
      <c r="A30" s="89"/>
      <c r="B30" s="89"/>
      <c r="C30" s="91"/>
      <c r="D30" s="91"/>
      <c r="E30" s="91"/>
    </row>
    <row r="31" ht="15.75" customHeight="1">
      <c r="A31" s="91"/>
      <c r="B31" s="91"/>
      <c r="C31" s="107" t="s">
        <v>97</v>
      </c>
      <c r="D31" s="108" t="s">
        <v>10</v>
      </c>
      <c r="E31" s="109"/>
    </row>
    <row r="32" ht="15.75" customHeight="1">
      <c r="A32" s="84">
        <v>44835.0</v>
      </c>
      <c r="B32" s="96" t="s">
        <v>113</v>
      </c>
      <c r="C32" s="106" t="s">
        <v>95</v>
      </c>
      <c r="D32" s="110" t="s">
        <v>19</v>
      </c>
      <c r="E32" s="94" t="s">
        <v>114</v>
      </c>
    </row>
    <row r="33" ht="15.75" customHeight="1">
      <c r="A33" s="89"/>
      <c r="B33" s="89"/>
      <c r="C33" s="91"/>
      <c r="D33" s="91"/>
      <c r="E33" s="91"/>
    </row>
    <row r="34" ht="15.75" customHeight="1">
      <c r="A34" s="91"/>
      <c r="B34" s="91"/>
      <c r="C34" s="86" t="s">
        <v>97</v>
      </c>
      <c r="D34" s="87" t="s">
        <v>10</v>
      </c>
      <c r="E34" s="111"/>
    </row>
    <row r="35" ht="15.75" customHeight="1">
      <c r="A35" s="84">
        <v>44866.0</v>
      </c>
      <c r="B35" s="85" t="s">
        <v>115</v>
      </c>
      <c r="C35" s="106" t="s">
        <v>95</v>
      </c>
      <c r="D35" s="112" t="s">
        <v>19</v>
      </c>
      <c r="E35" s="94" t="s">
        <v>116</v>
      </c>
    </row>
    <row r="36" ht="15.75" customHeight="1">
      <c r="A36" s="89"/>
      <c r="B36" s="89"/>
      <c r="C36" s="91"/>
      <c r="D36" s="91"/>
      <c r="E36" s="89"/>
    </row>
    <row r="37" ht="15.75" customHeight="1">
      <c r="A37" s="91"/>
      <c r="B37" s="91"/>
      <c r="C37" s="86" t="s">
        <v>97</v>
      </c>
      <c r="D37" s="113" t="s">
        <v>10</v>
      </c>
      <c r="E37" s="111"/>
    </row>
    <row r="38" ht="15.75" customHeight="1">
      <c r="A38" s="84">
        <v>44896.0</v>
      </c>
      <c r="B38" s="96" t="s">
        <v>117</v>
      </c>
      <c r="C38" s="106" t="s">
        <v>95</v>
      </c>
      <c r="D38" s="95" t="s">
        <v>19</v>
      </c>
      <c r="E38" s="94" t="s">
        <v>118</v>
      </c>
    </row>
    <row r="39" ht="15.75" customHeight="1">
      <c r="A39" s="89"/>
      <c r="B39" s="89"/>
      <c r="C39" s="91"/>
      <c r="D39" s="91"/>
      <c r="E39" s="89"/>
    </row>
    <row r="40" ht="15.75" customHeight="1">
      <c r="A40" s="91"/>
      <c r="B40" s="91"/>
      <c r="C40" s="86" t="s">
        <v>97</v>
      </c>
      <c r="D40" s="93" t="s">
        <v>19</v>
      </c>
      <c r="E40" s="91"/>
    </row>
    <row r="41" ht="15.75" customHeight="1">
      <c r="A41" s="114" t="s">
        <v>119</v>
      </c>
      <c r="B41" s="85" t="s">
        <v>120</v>
      </c>
      <c r="C41" s="115" t="s">
        <v>95</v>
      </c>
      <c r="D41" s="103" t="s">
        <v>19</v>
      </c>
      <c r="E41" s="94" t="s">
        <v>121</v>
      </c>
    </row>
    <row r="42" ht="15.75" customHeight="1">
      <c r="A42" s="89"/>
      <c r="B42" s="89"/>
      <c r="C42" s="89"/>
      <c r="D42" s="89"/>
      <c r="E42" s="89"/>
    </row>
    <row r="43" ht="15.75" customHeight="1">
      <c r="A43" s="91"/>
      <c r="B43" s="91"/>
      <c r="C43" s="91"/>
      <c r="D43" s="91"/>
      <c r="E43" s="91"/>
    </row>
    <row r="44" ht="15.75" customHeight="1">
      <c r="A44" s="114" t="s">
        <v>122</v>
      </c>
      <c r="B44" s="96" t="s">
        <v>123</v>
      </c>
      <c r="C44" s="86" t="s">
        <v>91</v>
      </c>
      <c r="D44" s="87" t="s">
        <v>10</v>
      </c>
      <c r="E44" s="111"/>
    </row>
    <row r="45" ht="15.75" customHeight="1">
      <c r="A45" s="89"/>
      <c r="B45" s="89"/>
      <c r="C45" s="86" t="s">
        <v>124</v>
      </c>
      <c r="D45" s="87" t="s">
        <v>10</v>
      </c>
      <c r="E45" s="111"/>
    </row>
    <row r="46" ht="15.75" customHeight="1">
      <c r="A46" s="91"/>
      <c r="B46" s="91"/>
      <c r="C46" s="86" t="s">
        <v>92</v>
      </c>
      <c r="D46" s="87" t="s">
        <v>10</v>
      </c>
      <c r="E46" s="111"/>
    </row>
    <row r="47" ht="15.75" customHeight="1">
      <c r="A47" s="114" t="s">
        <v>125</v>
      </c>
      <c r="B47" s="96" t="s">
        <v>126</v>
      </c>
      <c r="C47" s="86" t="s">
        <v>91</v>
      </c>
      <c r="D47" s="87" t="s">
        <v>10</v>
      </c>
      <c r="E47" s="111"/>
    </row>
    <row r="48" ht="15.75" customHeight="1">
      <c r="A48" s="89"/>
      <c r="B48" s="89"/>
      <c r="C48" s="86" t="s">
        <v>124</v>
      </c>
      <c r="D48" s="87" t="s">
        <v>10</v>
      </c>
      <c r="E48" s="111"/>
    </row>
    <row r="49" ht="15.75" customHeight="1">
      <c r="A49" s="91"/>
      <c r="B49" s="91"/>
      <c r="C49" s="86" t="s">
        <v>92</v>
      </c>
      <c r="D49" s="87" t="s">
        <v>10</v>
      </c>
      <c r="E49" s="111"/>
    </row>
    <row r="50" ht="15.75" customHeight="1">
      <c r="A50" s="114" t="s">
        <v>127</v>
      </c>
      <c r="B50" s="96" t="s">
        <v>128</v>
      </c>
      <c r="C50" s="92" t="s">
        <v>129</v>
      </c>
      <c r="D50" s="87" t="s">
        <v>10</v>
      </c>
      <c r="E50" s="88"/>
    </row>
    <row r="51" ht="15.75" customHeight="1">
      <c r="A51" s="89"/>
      <c r="B51" s="89"/>
      <c r="C51" s="85" t="s">
        <v>130</v>
      </c>
      <c r="D51" s="100" t="s">
        <v>10</v>
      </c>
      <c r="E51" s="88"/>
    </row>
    <row r="52" ht="15.75" customHeight="1">
      <c r="A52" s="91"/>
      <c r="B52" s="91"/>
      <c r="C52" s="91"/>
      <c r="D52" s="91"/>
      <c r="E52" s="91"/>
    </row>
    <row r="53" ht="15.75" customHeight="1">
      <c r="A53" s="114" t="s">
        <v>131</v>
      </c>
      <c r="B53" s="116" t="s">
        <v>132</v>
      </c>
      <c r="C53" s="115" t="s">
        <v>95</v>
      </c>
      <c r="D53" s="103" t="s">
        <v>19</v>
      </c>
      <c r="E53" s="94" t="s">
        <v>133</v>
      </c>
    </row>
    <row r="54" ht="15.75" customHeight="1">
      <c r="A54" s="89"/>
      <c r="B54" s="89"/>
      <c r="C54" s="89"/>
      <c r="D54" s="89"/>
      <c r="E54" s="89"/>
    </row>
    <row r="55" ht="15.75" customHeight="1">
      <c r="A55" s="91"/>
      <c r="B55" s="91"/>
      <c r="C55" s="91"/>
      <c r="D55" s="91"/>
      <c r="E55" s="91"/>
    </row>
    <row r="56" ht="15.75" customHeight="1">
      <c r="A56" s="114" t="s">
        <v>134</v>
      </c>
      <c r="B56" s="85" t="s">
        <v>135</v>
      </c>
      <c r="C56" s="115" t="s">
        <v>95</v>
      </c>
      <c r="D56" s="103" t="s">
        <v>19</v>
      </c>
      <c r="E56" s="94" t="s">
        <v>136</v>
      </c>
    </row>
    <row r="57" ht="15.75" customHeight="1">
      <c r="A57" s="89"/>
      <c r="B57" s="89"/>
      <c r="C57" s="89"/>
      <c r="D57" s="89"/>
      <c r="E57" s="89"/>
    </row>
    <row r="58" ht="15.75" customHeight="1">
      <c r="A58" s="91"/>
      <c r="B58" s="91"/>
      <c r="C58" s="91"/>
      <c r="D58" s="91"/>
      <c r="E58" s="91"/>
    </row>
    <row r="59" ht="15.75" customHeight="1">
      <c r="A59" s="35"/>
      <c r="B59" s="117" t="s">
        <v>137</v>
      </c>
      <c r="C59" s="3"/>
      <c r="D59" s="3"/>
      <c r="E59" s="4"/>
    </row>
    <row r="60" ht="15.75" customHeight="1">
      <c r="A60" s="35">
        <v>2.0</v>
      </c>
      <c r="B60" s="118" t="s">
        <v>138</v>
      </c>
      <c r="C60" s="3"/>
      <c r="D60" s="3"/>
      <c r="E60" s="4"/>
    </row>
    <row r="61" ht="15.75" customHeight="1">
      <c r="A61" s="119">
        <v>44563.0</v>
      </c>
      <c r="B61" s="120" t="s">
        <v>139</v>
      </c>
      <c r="C61" s="37" t="s">
        <v>91</v>
      </c>
      <c r="D61" s="36" t="s">
        <v>10</v>
      </c>
      <c r="E61" s="20"/>
    </row>
    <row r="62" ht="15.75" customHeight="1">
      <c r="A62" s="89"/>
      <c r="B62" s="89"/>
      <c r="C62" s="121" t="s">
        <v>140</v>
      </c>
      <c r="D62" s="36" t="s">
        <v>10</v>
      </c>
      <c r="E62" s="20"/>
    </row>
    <row r="63" ht="15.75" customHeight="1">
      <c r="A63" s="91"/>
      <c r="B63" s="91"/>
      <c r="C63" s="37" t="s">
        <v>92</v>
      </c>
      <c r="D63" s="36" t="s">
        <v>10</v>
      </c>
      <c r="E63" s="20"/>
    </row>
    <row r="64" ht="15.75" customHeight="1">
      <c r="A64" s="119">
        <v>44594.0</v>
      </c>
      <c r="B64" s="120" t="s">
        <v>141</v>
      </c>
      <c r="C64" s="122" t="s">
        <v>99</v>
      </c>
      <c r="D64" s="36" t="s">
        <v>10</v>
      </c>
      <c r="E64" s="20"/>
    </row>
    <row r="65" ht="15.75" customHeight="1">
      <c r="A65" s="89"/>
      <c r="B65" s="89"/>
      <c r="C65" s="120" t="s">
        <v>142</v>
      </c>
      <c r="D65" s="123" t="s">
        <v>10</v>
      </c>
      <c r="E65" s="124"/>
    </row>
    <row r="66" ht="15.75" customHeight="1">
      <c r="A66" s="91"/>
      <c r="B66" s="91"/>
      <c r="C66" s="91"/>
      <c r="D66" s="91"/>
      <c r="E66" s="91"/>
    </row>
    <row r="67" ht="15.75" customHeight="1">
      <c r="A67" s="119">
        <v>44622.0</v>
      </c>
      <c r="B67" s="120" t="s">
        <v>143</v>
      </c>
      <c r="C67" s="125" t="s">
        <v>99</v>
      </c>
      <c r="D67" s="126" t="s">
        <v>144</v>
      </c>
      <c r="E67" s="127" t="s">
        <v>145</v>
      </c>
    </row>
    <row r="68" ht="15.75" customHeight="1">
      <c r="A68" s="89"/>
      <c r="B68" s="89"/>
      <c r="C68" s="89"/>
      <c r="D68" s="128"/>
      <c r="E68" s="89"/>
    </row>
    <row r="69" ht="15.75" customHeight="1">
      <c r="A69" s="91"/>
      <c r="B69" s="91"/>
      <c r="C69" s="91"/>
      <c r="D69" s="50"/>
      <c r="E69" s="91"/>
    </row>
    <row r="70" ht="15.75" customHeight="1">
      <c r="A70" s="35">
        <v>3.0</v>
      </c>
      <c r="B70" s="129" t="s">
        <v>146</v>
      </c>
      <c r="C70" s="3"/>
      <c r="D70" s="3"/>
      <c r="E70" s="4"/>
    </row>
    <row r="71" ht="15.75" customHeight="1">
      <c r="A71" s="130">
        <v>44564.0</v>
      </c>
      <c r="B71" s="131" t="s">
        <v>147</v>
      </c>
      <c r="C71" s="63" t="s">
        <v>91</v>
      </c>
      <c r="D71" s="132" t="s">
        <v>10</v>
      </c>
      <c r="E71" s="46"/>
    </row>
    <row r="72" ht="15.75" customHeight="1">
      <c r="A72" s="89"/>
      <c r="B72" s="89"/>
      <c r="C72" s="133" t="s">
        <v>148</v>
      </c>
      <c r="D72" s="132" t="s">
        <v>10</v>
      </c>
      <c r="E72" s="46"/>
    </row>
    <row r="73" ht="15.75" customHeight="1">
      <c r="A73" s="91"/>
      <c r="B73" s="91"/>
      <c r="C73" s="63" t="s">
        <v>92</v>
      </c>
      <c r="D73" s="132" t="s">
        <v>10</v>
      </c>
      <c r="E73" s="46"/>
    </row>
    <row r="74" ht="15.75" customHeight="1">
      <c r="A74" s="130">
        <v>44595.0</v>
      </c>
      <c r="B74" s="134" t="s">
        <v>149</v>
      </c>
      <c r="C74" s="135" t="s">
        <v>99</v>
      </c>
      <c r="D74" s="132" t="s">
        <v>10</v>
      </c>
      <c r="E74" s="46"/>
    </row>
    <row r="75" ht="15.75" customHeight="1">
      <c r="A75" s="89"/>
      <c r="B75" s="89"/>
      <c r="C75" s="134" t="s">
        <v>97</v>
      </c>
      <c r="D75" s="136" t="s">
        <v>10</v>
      </c>
      <c r="E75" s="137"/>
    </row>
    <row r="76" ht="15.75" customHeight="1">
      <c r="A76" s="91"/>
      <c r="B76" s="91"/>
      <c r="C76" s="91"/>
      <c r="D76" s="91"/>
      <c r="E76" s="91"/>
    </row>
    <row r="77" ht="15.75" customHeight="1">
      <c r="A77" s="130">
        <v>44623.0</v>
      </c>
      <c r="B77" s="138" t="s">
        <v>150</v>
      </c>
      <c r="C77" s="139" t="s">
        <v>99</v>
      </c>
      <c r="D77" s="126" t="s">
        <v>144</v>
      </c>
      <c r="E77" s="140" t="s">
        <v>145</v>
      </c>
    </row>
    <row r="78" ht="15.75" customHeight="1">
      <c r="A78" s="89"/>
      <c r="B78" s="89"/>
      <c r="C78" s="89"/>
      <c r="D78" s="128"/>
      <c r="E78" s="89"/>
    </row>
    <row r="79" ht="15.75" customHeight="1">
      <c r="A79" s="91"/>
      <c r="B79" s="91"/>
      <c r="C79" s="91"/>
      <c r="D79" s="50"/>
      <c r="E79" s="91"/>
    </row>
    <row r="80" ht="15.75" customHeight="1">
      <c r="A80" s="130">
        <v>44654.0</v>
      </c>
      <c r="B80" s="138" t="s">
        <v>151</v>
      </c>
      <c r="C80" s="141" t="s">
        <v>95</v>
      </c>
      <c r="D80" s="142" t="s">
        <v>10</v>
      </c>
      <c r="E80" s="46"/>
    </row>
    <row r="81" ht="15.75" customHeight="1">
      <c r="A81" s="89"/>
      <c r="B81" s="89"/>
      <c r="C81" s="134" t="s">
        <v>97</v>
      </c>
      <c r="D81" s="136" t="s">
        <v>10</v>
      </c>
      <c r="E81" s="137"/>
    </row>
    <row r="82" ht="15.75" customHeight="1">
      <c r="A82" s="91"/>
      <c r="B82" s="91"/>
      <c r="C82" s="91"/>
      <c r="D82" s="91"/>
      <c r="E82" s="91"/>
    </row>
    <row r="83" ht="15.75" customHeight="1">
      <c r="A83" s="130">
        <v>44684.0</v>
      </c>
      <c r="B83" s="138" t="s">
        <v>152</v>
      </c>
      <c r="C83" s="141" t="s">
        <v>95</v>
      </c>
      <c r="D83" s="143" t="s">
        <v>19</v>
      </c>
      <c r="E83" s="62" t="s">
        <v>153</v>
      </c>
    </row>
    <row r="84" ht="15.75" customHeight="1">
      <c r="A84" s="89"/>
      <c r="B84" s="89"/>
      <c r="C84" s="134" t="s">
        <v>97</v>
      </c>
      <c r="D84" s="136" t="s">
        <v>10</v>
      </c>
      <c r="E84" s="137"/>
    </row>
    <row r="85" ht="15.75" customHeight="1">
      <c r="A85" s="91"/>
      <c r="B85" s="91"/>
      <c r="C85" s="91"/>
      <c r="D85" s="91"/>
      <c r="E85" s="91"/>
    </row>
    <row r="86" ht="15.75" customHeight="1">
      <c r="A86" s="130">
        <v>44715.0</v>
      </c>
      <c r="B86" s="144" t="s">
        <v>154</v>
      </c>
      <c r="C86" s="145" t="s">
        <v>95</v>
      </c>
      <c r="D86" s="143" t="s">
        <v>19</v>
      </c>
      <c r="E86" s="146" t="s">
        <v>155</v>
      </c>
    </row>
    <row r="87" ht="15.75" customHeight="1">
      <c r="A87" s="89"/>
      <c r="B87" s="89"/>
      <c r="C87" s="134" t="s">
        <v>97</v>
      </c>
      <c r="D87" s="136" t="s">
        <v>10</v>
      </c>
      <c r="E87" s="137"/>
    </row>
    <row r="88" ht="15.75" customHeight="1">
      <c r="A88" s="91"/>
      <c r="B88" s="91"/>
      <c r="C88" s="91"/>
      <c r="D88" s="91"/>
      <c r="E88" s="91"/>
    </row>
    <row r="89" ht="15.75" customHeight="1">
      <c r="A89" s="130">
        <v>44745.0</v>
      </c>
      <c r="B89" s="134" t="s">
        <v>156</v>
      </c>
      <c r="C89" s="141" t="s">
        <v>95</v>
      </c>
      <c r="D89" s="143" t="s">
        <v>19</v>
      </c>
      <c r="E89" s="62" t="s">
        <v>157</v>
      </c>
    </row>
    <row r="90" ht="15.75" customHeight="1">
      <c r="A90" s="89"/>
      <c r="B90" s="89"/>
      <c r="C90" s="134" t="s">
        <v>97</v>
      </c>
      <c r="D90" s="136" t="s">
        <v>10</v>
      </c>
      <c r="E90" s="46"/>
    </row>
    <row r="91" ht="15.75" customHeight="1">
      <c r="A91" s="91"/>
      <c r="B91" s="91"/>
      <c r="C91" s="91"/>
      <c r="D91" s="91"/>
      <c r="E91" s="46"/>
    </row>
    <row r="92" ht="15.75" customHeight="1">
      <c r="A92" s="130">
        <v>44776.0</v>
      </c>
      <c r="B92" s="134" t="s">
        <v>158</v>
      </c>
      <c r="C92" s="141" t="s">
        <v>95</v>
      </c>
      <c r="D92" s="142" t="s">
        <v>10</v>
      </c>
      <c r="E92" s="46"/>
    </row>
    <row r="93" ht="15.75" customHeight="1">
      <c r="A93" s="89"/>
      <c r="B93" s="89"/>
      <c r="C93" s="134" t="s">
        <v>97</v>
      </c>
      <c r="D93" s="136" t="s">
        <v>10</v>
      </c>
      <c r="E93" s="46"/>
    </row>
    <row r="94" ht="15.75" customHeight="1">
      <c r="A94" s="91"/>
      <c r="B94" s="91"/>
      <c r="C94" s="91"/>
      <c r="D94" s="91"/>
      <c r="E94" s="46"/>
    </row>
    <row r="95" ht="15.75" customHeight="1">
      <c r="A95" s="130">
        <v>44807.0</v>
      </c>
      <c r="B95" s="138" t="s">
        <v>159</v>
      </c>
      <c r="C95" s="141" t="s">
        <v>95</v>
      </c>
      <c r="D95" s="143" t="s">
        <v>19</v>
      </c>
      <c r="E95" s="62" t="s">
        <v>160</v>
      </c>
    </row>
    <row r="96" ht="15.75" customHeight="1">
      <c r="A96" s="89"/>
      <c r="B96" s="89"/>
      <c r="C96" s="134" t="s">
        <v>97</v>
      </c>
      <c r="D96" s="136" t="s">
        <v>10</v>
      </c>
      <c r="E96" s="137"/>
    </row>
    <row r="97" ht="15.75" customHeight="1">
      <c r="A97" s="91"/>
      <c r="B97" s="91"/>
      <c r="C97" s="91"/>
      <c r="D97" s="91"/>
      <c r="E97" s="91"/>
    </row>
    <row r="98" ht="15.75" customHeight="1">
      <c r="A98" s="130">
        <v>44837.0</v>
      </c>
      <c r="B98" s="144" t="s">
        <v>161</v>
      </c>
      <c r="C98" s="147" t="s">
        <v>95</v>
      </c>
      <c r="D98" s="148" t="s">
        <v>19</v>
      </c>
      <c r="E98" s="140" t="s">
        <v>162</v>
      </c>
    </row>
    <row r="99" ht="15.75" customHeight="1">
      <c r="A99" s="89"/>
      <c r="B99" s="89"/>
      <c r="C99" s="91"/>
      <c r="D99" s="91"/>
      <c r="E99" s="91"/>
    </row>
    <row r="100" ht="15.75" customHeight="1">
      <c r="A100" s="91"/>
      <c r="B100" s="91"/>
      <c r="C100" s="43" t="s">
        <v>97</v>
      </c>
      <c r="D100" s="132" t="s">
        <v>10</v>
      </c>
      <c r="E100" s="46"/>
    </row>
    <row r="101" ht="15.75" customHeight="1">
      <c r="A101" s="130">
        <v>44868.0</v>
      </c>
      <c r="B101" s="138" t="s">
        <v>163</v>
      </c>
      <c r="C101" s="141" t="s">
        <v>95</v>
      </c>
      <c r="D101" s="61" t="s">
        <v>19</v>
      </c>
      <c r="E101" s="140" t="s">
        <v>164</v>
      </c>
    </row>
    <row r="102" ht="15.75" customHeight="1">
      <c r="A102" s="89"/>
      <c r="B102" s="89"/>
      <c r="C102" s="134" t="s">
        <v>97</v>
      </c>
      <c r="D102" s="148" t="s">
        <v>19</v>
      </c>
      <c r="E102" s="89"/>
    </row>
    <row r="103" ht="15.75" customHeight="1">
      <c r="A103" s="91"/>
      <c r="B103" s="91"/>
      <c r="C103" s="91"/>
      <c r="D103" s="91"/>
      <c r="E103" s="91"/>
    </row>
    <row r="104" ht="15.75" customHeight="1">
      <c r="A104" s="130">
        <v>44898.0</v>
      </c>
      <c r="B104" s="138" t="s">
        <v>165</v>
      </c>
      <c r="C104" s="135" t="s">
        <v>166</v>
      </c>
      <c r="D104" s="132" t="s">
        <v>10</v>
      </c>
      <c r="E104" s="46"/>
    </row>
    <row r="105" ht="15.75" customHeight="1">
      <c r="A105" s="89"/>
      <c r="B105" s="89"/>
      <c r="C105" s="134" t="s">
        <v>97</v>
      </c>
      <c r="D105" s="149" t="s">
        <v>10</v>
      </c>
      <c r="E105" s="46"/>
    </row>
    <row r="106" ht="15.75" customHeight="1">
      <c r="A106" s="91"/>
      <c r="B106" s="91"/>
      <c r="C106" s="91"/>
      <c r="D106" s="91"/>
      <c r="E106" s="46"/>
    </row>
    <row r="107" ht="15.75" customHeight="1">
      <c r="A107" s="150" t="s">
        <v>167</v>
      </c>
      <c r="B107" s="134" t="s">
        <v>168</v>
      </c>
      <c r="C107" s="141" t="s">
        <v>95</v>
      </c>
      <c r="D107" s="61" t="s">
        <v>19</v>
      </c>
      <c r="E107" s="140" t="s">
        <v>169</v>
      </c>
    </row>
    <row r="108" ht="15.75" customHeight="1">
      <c r="A108" s="89"/>
      <c r="B108" s="89"/>
      <c r="C108" s="134" t="s">
        <v>97</v>
      </c>
      <c r="D108" s="151" t="s">
        <v>19</v>
      </c>
      <c r="E108" s="89"/>
    </row>
    <row r="109" ht="15.75" customHeight="1">
      <c r="A109" s="91"/>
      <c r="B109" s="91"/>
      <c r="C109" s="91"/>
      <c r="D109" s="91"/>
      <c r="E109" s="91"/>
    </row>
    <row r="110" ht="15.75" customHeight="1">
      <c r="A110" s="150" t="s">
        <v>170</v>
      </c>
      <c r="B110" s="134" t="s">
        <v>171</v>
      </c>
      <c r="C110" s="141" t="s">
        <v>95</v>
      </c>
      <c r="D110" s="143" t="s">
        <v>19</v>
      </c>
      <c r="E110" s="140" t="s">
        <v>172</v>
      </c>
    </row>
    <row r="111" ht="15.75" customHeight="1">
      <c r="A111" s="89"/>
      <c r="B111" s="89"/>
      <c r="C111" s="134" t="s">
        <v>97</v>
      </c>
      <c r="D111" s="152" t="s">
        <v>19</v>
      </c>
      <c r="E111" s="89"/>
    </row>
    <row r="112" ht="15.75" customHeight="1">
      <c r="A112" s="91"/>
      <c r="B112" s="91"/>
      <c r="C112" s="91"/>
      <c r="D112" s="91"/>
      <c r="E112" s="91"/>
    </row>
    <row r="113" ht="15.75" customHeight="1">
      <c r="A113" s="150" t="s">
        <v>173</v>
      </c>
      <c r="B113" s="134" t="s">
        <v>174</v>
      </c>
      <c r="C113" s="141" t="s">
        <v>95</v>
      </c>
      <c r="D113" s="143" t="s">
        <v>19</v>
      </c>
      <c r="E113" s="140" t="s">
        <v>175</v>
      </c>
    </row>
    <row r="114" ht="15.75" customHeight="1">
      <c r="A114" s="89"/>
      <c r="B114" s="89"/>
      <c r="C114" s="134" t="s">
        <v>97</v>
      </c>
      <c r="D114" s="151" t="s">
        <v>19</v>
      </c>
      <c r="E114" s="89"/>
    </row>
    <row r="115" ht="15.75" customHeight="1">
      <c r="A115" s="91"/>
      <c r="B115" s="91"/>
      <c r="C115" s="91"/>
      <c r="D115" s="91"/>
      <c r="E115" s="91"/>
    </row>
    <row r="116" ht="15.75" customHeight="1">
      <c r="A116" s="153" t="s">
        <v>176</v>
      </c>
      <c r="B116" s="154" t="s">
        <v>177</v>
      </c>
      <c r="C116" s="37" t="s">
        <v>91</v>
      </c>
      <c r="D116" s="36" t="s">
        <v>10</v>
      </c>
      <c r="E116" s="20"/>
    </row>
    <row r="117" ht="15.75" customHeight="1">
      <c r="A117" s="89"/>
      <c r="B117" s="89"/>
      <c r="C117" s="121" t="s">
        <v>148</v>
      </c>
      <c r="D117" s="36" t="s">
        <v>10</v>
      </c>
      <c r="E117" s="20"/>
    </row>
    <row r="118" ht="15.75" customHeight="1">
      <c r="A118" s="91"/>
      <c r="B118" s="91"/>
      <c r="C118" s="37" t="s">
        <v>92</v>
      </c>
      <c r="D118" s="36" t="s">
        <v>10</v>
      </c>
      <c r="E118" s="20"/>
    </row>
    <row r="119" ht="15.75" customHeight="1">
      <c r="A119" s="153" t="s">
        <v>178</v>
      </c>
      <c r="B119" s="134" t="s">
        <v>179</v>
      </c>
      <c r="C119" s="155" t="s">
        <v>95</v>
      </c>
      <c r="D119" s="156" t="s">
        <v>19</v>
      </c>
      <c r="E119" s="140" t="s">
        <v>180</v>
      </c>
    </row>
    <row r="120" ht="15.75" customHeight="1">
      <c r="A120" s="89"/>
      <c r="B120" s="89"/>
      <c r="C120" s="89"/>
      <c r="D120" s="89"/>
      <c r="E120" s="89"/>
    </row>
    <row r="121" ht="15.75" customHeight="1">
      <c r="A121" s="91"/>
      <c r="B121" s="91"/>
      <c r="C121" s="91"/>
      <c r="D121" s="91"/>
      <c r="E121" s="91"/>
    </row>
    <row r="122" ht="15.75" customHeight="1">
      <c r="A122" s="153" t="s">
        <v>181</v>
      </c>
      <c r="B122" s="134" t="s">
        <v>182</v>
      </c>
      <c r="C122" s="155" t="s">
        <v>95</v>
      </c>
      <c r="D122" s="156" t="s">
        <v>19</v>
      </c>
      <c r="E122" s="140" t="s">
        <v>183</v>
      </c>
    </row>
    <row r="123" ht="15.75" customHeight="1">
      <c r="A123" s="89"/>
      <c r="B123" s="89"/>
      <c r="C123" s="89"/>
      <c r="D123" s="89"/>
      <c r="E123" s="89"/>
    </row>
    <row r="124" ht="15.75" customHeight="1">
      <c r="A124" s="91"/>
      <c r="B124" s="91"/>
      <c r="C124" s="91"/>
      <c r="D124" s="91"/>
      <c r="E124" s="91"/>
    </row>
    <row r="125" ht="15.75" customHeight="1">
      <c r="A125" s="153" t="s">
        <v>184</v>
      </c>
      <c r="B125" s="134" t="s">
        <v>185</v>
      </c>
      <c r="C125" s="155" t="s">
        <v>95</v>
      </c>
      <c r="D125" s="156" t="s">
        <v>19</v>
      </c>
      <c r="E125" s="140" t="s">
        <v>186</v>
      </c>
    </row>
    <row r="126" ht="15.75" customHeight="1">
      <c r="A126" s="89"/>
      <c r="B126" s="89"/>
      <c r="C126" s="89"/>
      <c r="D126" s="89"/>
      <c r="E126" s="89"/>
    </row>
    <row r="127" ht="15.75" customHeight="1">
      <c r="A127" s="91"/>
      <c r="B127" s="91"/>
      <c r="C127" s="91"/>
      <c r="D127" s="91"/>
      <c r="E127" s="91"/>
    </row>
    <row r="128" ht="15.75" customHeight="1">
      <c r="A128" s="35">
        <v>4.0</v>
      </c>
      <c r="B128" s="157" t="s">
        <v>187</v>
      </c>
      <c r="C128" s="3"/>
      <c r="D128" s="3"/>
      <c r="E128" s="4"/>
    </row>
    <row r="129" ht="15.75" customHeight="1">
      <c r="A129" s="119">
        <v>44565.0</v>
      </c>
      <c r="B129" s="120" t="s">
        <v>188</v>
      </c>
      <c r="C129" s="37" t="s">
        <v>91</v>
      </c>
      <c r="D129" s="38" t="s">
        <v>19</v>
      </c>
      <c r="E129" s="127" t="s">
        <v>145</v>
      </c>
    </row>
    <row r="130" ht="15.75" customHeight="1">
      <c r="A130" s="89"/>
      <c r="B130" s="89"/>
      <c r="C130" s="120" t="s">
        <v>189</v>
      </c>
      <c r="D130" s="158" t="s">
        <v>19</v>
      </c>
      <c r="E130" s="89"/>
    </row>
    <row r="131" ht="15.75" customHeight="1">
      <c r="A131" s="91"/>
      <c r="B131" s="91"/>
      <c r="C131" s="91"/>
      <c r="D131" s="91"/>
      <c r="E131" s="91"/>
    </row>
    <row r="132" ht="15.75" customHeight="1">
      <c r="A132" s="119">
        <v>44596.0</v>
      </c>
      <c r="B132" s="120" t="s">
        <v>190</v>
      </c>
      <c r="C132" s="125" t="s">
        <v>99</v>
      </c>
      <c r="D132" s="123" t="s">
        <v>10</v>
      </c>
      <c r="E132" s="124"/>
    </row>
    <row r="133" ht="15.75" customHeight="1">
      <c r="A133" s="89"/>
      <c r="B133" s="89"/>
      <c r="C133" s="89"/>
      <c r="D133" s="89"/>
      <c r="E133" s="89"/>
    </row>
    <row r="134" ht="15.75" customHeight="1">
      <c r="A134" s="91"/>
      <c r="B134" s="91"/>
      <c r="C134" s="91"/>
      <c r="D134" s="91"/>
      <c r="E134" s="91"/>
    </row>
    <row r="135" ht="15.75" customHeight="1">
      <c r="A135" s="119">
        <v>44624.0</v>
      </c>
      <c r="B135" s="120" t="s">
        <v>191</v>
      </c>
      <c r="C135" s="125" t="s">
        <v>99</v>
      </c>
      <c r="D135" s="159" t="s">
        <v>144</v>
      </c>
      <c r="E135" s="127" t="s">
        <v>145</v>
      </c>
    </row>
    <row r="136" ht="15.75" customHeight="1">
      <c r="A136" s="89"/>
      <c r="B136" s="89"/>
      <c r="C136" s="89"/>
      <c r="D136" s="89"/>
      <c r="E136" s="89"/>
    </row>
    <row r="137" ht="15.75" customHeight="1">
      <c r="A137" s="91"/>
      <c r="B137" s="91"/>
      <c r="C137" s="91"/>
      <c r="D137" s="91"/>
      <c r="E137" s="91"/>
    </row>
    <row r="138" ht="15.75" customHeight="1">
      <c r="A138" s="35">
        <v>5.0</v>
      </c>
      <c r="B138" s="160" t="s">
        <v>192</v>
      </c>
      <c r="C138" s="3"/>
      <c r="D138" s="3"/>
      <c r="E138" s="4"/>
    </row>
    <row r="139" ht="15.75" customHeight="1">
      <c r="A139" s="119">
        <v>44566.0</v>
      </c>
      <c r="B139" s="138" t="s">
        <v>193</v>
      </c>
      <c r="C139" s="63" t="s">
        <v>91</v>
      </c>
      <c r="D139" s="132" t="s">
        <v>10</v>
      </c>
      <c r="E139" s="46"/>
    </row>
    <row r="140" ht="15.75" customHeight="1">
      <c r="A140" s="89"/>
      <c r="B140" s="89"/>
      <c r="C140" s="133" t="s">
        <v>194</v>
      </c>
      <c r="D140" s="61" t="s">
        <v>19</v>
      </c>
      <c r="E140" s="140" t="s">
        <v>195</v>
      </c>
    </row>
    <row r="141" ht="15.75" customHeight="1">
      <c r="A141" s="91"/>
      <c r="B141" s="91"/>
      <c r="C141" s="63" t="s">
        <v>92</v>
      </c>
      <c r="D141" s="61" t="s">
        <v>19</v>
      </c>
      <c r="E141" s="89"/>
    </row>
    <row r="142" ht="15.75" customHeight="1">
      <c r="A142" s="119">
        <v>44597.0</v>
      </c>
      <c r="B142" s="138" t="s">
        <v>196</v>
      </c>
      <c r="C142" s="63" t="s">
        <v>91</v>
      </c>
      <c r="D142" s="132" t="s">
        <v>10</v>
      </c>
      <c r="E142" s="46"/>
    </row>
    <row r="143" ht="15.75" customHeight="1">
      <c r="A143" s="89"/>
      <c r="B143" s="89"/>
      <c r="C143" s="133" t="s">
        <v>197</v>
      </c>
      <c r="D143" s="132" t="s">
        <v>10</v>
      </c>
      <c r="E143" s="46"/>
    </row>
    <row r="144" ht="15.75" customHeight="1">
      <c r="A144" s="91"/>
      <c r="B144" s="91"/>
      <c r="C144" s="63" t="s">
        <v>92</v>
      </c>
      <c r="D144" s="132" t="s">
        <v>10</v>
      </c>
      <c r="E144" s="46"/>
    </row>
    <row r="145" ht="15.75" customHeight="1">
      <c r="A145" s="119">
        <v>44625.0</v>
      </c>
      <c r="B145" s="138" t="s">
        <v>198</v>
      </c>
      <c r="C145" s="63" t="s">
        <v>91</v>
      </c>
      <c r="D145" s="132" t="s">
        <v>10</v>
      </c>
      <c r="E145" s="46"/>
    </row>
    <row r="146" ht="15.75" customHeight="1">
      <c r="A146" s="89"/>
      <c r="B146" s="89"/>
      <c r="C146" s="133" t="s">
        <v>197</v>
      </c>
      <c r="D146" s="132" t="s">
        <v>10</v>
      </c>
      <c r="E146" s="46"/>
    </row>
    <row r="147" ht="15.75" customHeight="1">
      <c r="A147" s="91"/>
      <c r="B147" s="91"/>
      <c r="C147" s="63" t="s">
        <v>92</v>
      </c>
      <c r="D147" s="132" t="s">
        <v>10</v>
      </c>
      <c r="E147" s="46"/>
    </row>
    <row r="148" ht="15.75" customHeight="1">
      <c r="A148" s="161">
        <v>44656.0</v>
      </c>
      <c r="B148" s="131" t="s">
        <v>199</v>
      </c>
      <c r="C148" s="63" t="s">
        <v>91</v>
      </c>
      <c r="D148" s="132" t="s">
        <v>10</v>
      </c>
      <c r="E148" s="46"/>
    </row>
    <row r="149" ht="15.75" customHeight="1">
      <c r="A149" s="89"/>
      <c r="B149" s="89"/>
      <c r="C149" s="162" t="s">
        <v>92</v>
      </c>
      <c r="D149" s="132" t="s">
        <v>10</v>
      </c>
      <c r="E149" s="46"/>
    </row>
    <row r="150" ht="15.75" customHeight="1">
      <c r="A150" s="91"/>
      <c r="B150" s="91"/>
      <c r="C150" s="162" t="s">
        <v>197</v>
      </c>
      <c r="D150" s="132" t="s">
        <v>10</v>
      </c>
      <c r="E150" s="46"/>
    </row>
    <row r="151" ht="15.75" customHeight="1">
      <c r="A151" s="161">
        <v>44686.0</v>
      </c>
      <c r="B151" s="131" t="s">
        <v>200</v>
      </c>
      <c r="C151" s="63" t="s">
        <v>91</v>
      </c>
      <c r="D151" s="142" t="s">
        <v>10</v>
      </c>
      <c r="E151" s="137"/>
    </row>
    <row r="152" ht="15.75" customHeight="1">
      <c r="A152" s="89"/>
      <c r="B152" s="89"/>
      <c r="C152" s="133" t="s">
        <v>197</v>
      </c>
      <c r="D152" s="132" t="s">
        <v>10</v>
      </c>
      <c r="E152" s="89"/>
    </row>
    <row r="153" ht="15.75" customHeight="1">
      <c r="A153" s="91"/>
      <c r="B153" s="91"/>
      <c r="C153" s="63" t="s">
        <v>92</v>
      </c>
      <c r="D153" s="142" t="s">
        <v>10</v>
      </c>
      <c r="E153" s="91"/>
    </row>
    <row r="154" ht="15.75" customHeight="1">
      <c r="A154" s="163">
        <v>44717.0</v>
      </c>
      <c r="B154" s="134" t="s">
        <v>201</v>
      </c>
      <c r="C154" s="63" t="s">
        <v>91</v>
      </c>
      <c r="D154" s="132" t="s">
        <v>10</v>
      </c>
      <c r="E154" s="137"/>
    </row>
    <row r="155" ht="15.75" customHeight="1">
      <c r="A155" s="89"/>
      <c r="B155" s="89"/>
      <c r="C155" s="133" t="s">
        <v>197</v>
      </c>
      <c r="D155" s="132" t="s">
        <v>10</v>
      </c>
      <c r="E155" s="89"/>
    </row>
    <row r="156" ht="15.75" customHeight="1">
      <c r="A156" s="91"/>
      <c r="B156" s="91"/>
      <c r="C156" s="63" t="s">
        <v>92</v>
      </c>
      <c r="D156" s="132" t="s">
        <v>10</v>
      </c>
      <c r="E156" s="91"/>
    </row>
    <row r="157" ht="15.75" customHeight="1">
      <c r="A157" s="163">
        <v>44747.0</v>
      </c>
      <c r="B157" s="144" t="s">
        <v>202</v>
      </c>
      <c r="C157" s="63" t="s">
        <v>91</v>
      </c>
      <c r="D157" s="142" t="s">
        <v>10</v>
      </c>
      <c r="E157" s="140" t="s">
        <v>203</v>
      </c>
    </row>
    <row r="158" ht="15.75" customHeight="1">
      <c r="A158" s="89"/>
      <c r="B158" s="89"/>
      <c r="C158" s="133" t="s">
        <v>194</v>
      </c>
      <c r="D158" s="143" t="s">
        <v>19</v>
      </c>
      <c r="E158" s="89"/>
    </row>
    <row r="159" ht="15.75" customHeight="1">
      <c r="A159" s="91"/>
      <c r="B159" s="91"/>
      <c r="C159" s="63" t="s">
        <v>92</v>
      </c>
      <c r="D159" s="143" t="s">
        <v>19</v>
      </c>
      <c r="E159" s="91"/>
    </row>
    <row r="160" ht="15.75" customHeight="1">
      <c r="A160" s="163">
        <v>44778.0</v>
      </c>
      <c r="B160" s="134" t="s">
        <v>204</v>
      </c>
      <c r="C160" s="147" t="s">
        <v>95</v>
      </c>
      <c r="D160" s="164" t="s">
        <v>19</v>
      </c>
      <c r="E160" s="140" t="s">
        <v>205</v>
      </c>
    </row>
    <row r="161" ht="15.75" customHeight="1">
      <c r="A161" s="89"/>
      <c r="B161" s="89"/>
      <c r="C161" s="89"/>
      <c r="D161" s="89"/>
      <c r="E161" s="89"/>
    </row>
    <row r="162" ht="15.75" customHeight="1">
      <c r="A162" s="91"/>
      <c r="B162" s="91"/>
      <c r="C162" s="91"/>
      <c r="D162" s="91"/>
      <c r="E162" s="91"/>
    </row>
    <row r="163" ht="15.75" customHeight="1">
      <c r="A163" s="165">
        <v>44809.0</v>
      </c>
      <c r="B163" s="134" t="s">
        <v>206</v>
      </c>
      <c r="C163" s="147" t="s">
        <v>95</v>
      </c>
      <c r="D163" s="164" t="s">
        <v>19</v>
      </c>
      <c r="E163" s="140" t="s">
        <v>207</v>
      </c>
    </row>
    <row r="164" ht="15.75" customHeight="1">
      <c r="A164" s="89"/>
      <c r="B164" s="89"/>
      <c r="C164" s="89"/>
      <c r="D164" s="89"/>
      <c r="E164" s="89"/>
      <c r="H164" s="76"/>
    </row>
    <row r="165" ht="15.75" customHeight="1">
      <c r="A165" s="91"/>
      <c r="B165" s="91"/>
      <c r="C165" s="91"/>
      <c r="D165" s="91"/>
      <c r="E165" s="91"/>
      <c r="H165" s="76"/>
    </row>
    <row r="166" ht="15.75" customHeight="1">
      <c r="A166" s="166">
        <v>44839.0</v>
      </c>
      <c r="B166" s="134" t="s">
        <v>208</v>
      </c>
      <c r="C166" s="147" t="s">
        <v>95</v>
      </c>
      <c r="D166" s="148" t="s">
        <v>19</v>
      </c>
      <c r="E166" s="140" t="s">
        <v>209</v>
      </c>
      <c r="H166" s="76"/>
    </row>
    <row r="167" ht="15.75" customHeight="1">
      <c r="A167" s="89"/>
      <c r="B167" s="89"/>
      <c r="C167" s="89"/>
      <c r="D167" s="89"/>
      <c r="E167" s="89"/>
      <c r="H167" s="76"/>
    </row>
    <row r="168" ht="15.75" customHeight="1">
      <c r="A168" s="91"/>
      <c r="B168" s="91"/>
      <c r="C168" s="91"/>
      <c r="D168" s="91"/>
      <c r="E168" s="91"/>
    </row>
    <row r="169" ht="15.75" customHeight="1">
      <c r="A169" s="166">
        <v>44870.0</v>
      </c>
      <c r="B169" s="134" t="s">
        <v>210</v>
      </c>
      <c r="C169" s="147" t="s">
        <v>95</v>
      </c>
      <c r="D169" s="167" t="s">
        <v>19</v>
      </c>
      <c r="E169" s="140" t="s">
        <v>211</v>
      </c>
    </row>
    <row r="170" ht="15.75" customHeight="1">
      <c r="A170" s="89"/>
      <c r="B170" s="89"/>
      <c r="C170" s="89"/>
      <c r="E170" s="89"/>
    </row>
    <row r="171" ht="15.75" customHeight="1">
      <c r="A171" s="91"/>
      <c r="B171" s="91"/>
      <c r="C171" s="91"/>
      <c r="E171" s="91"/>
    </row>
    <row r="172" ht="15.75" customHeight="1">
      <c r="A172" s="163">
        <v>44900.0</v>
      </c>
      <c r="B172" s="134" t="s">
        <v>212</v>
      </c>
      <c r="C172" s="147" t="s">
        <v>95</v>
      </c>
      <c r="D172" s="148" t="s">
        <v>19</v>
      </c>
      <c r="E172" s="140" t="s">
        <v>213</v>
      </c>
    </row>
    <row r="173" ht="15.75" customHeight="1">
      <c r="A173" s="89"/>
      <c r="B173" s="89"/>
      <c r="C173" s="89"/>
      <c r="D173" s="89"/>
      <c r="E173" s="89"/>
    </row>
    <row r="174" ht="15.75" customHeight="1">
      <c r="A174" s="91"/>
      <c r="B174" s="91"/>
      <c r="C174" s="91"/>
      <c r="D174" s="91"/>
      <c r="E174" s="91"/>
    </row>
    <row r="175" ht="15.75" customHeight="1">
      <c r="A175" s="168" t="s">
        <v>214</v>
      </c>
      <c r="B175" s="134" t="s">
        <v>215</v>
      </c>
      <c r="C175" s="63" t="s">
        <v>91</v>
      </c>
      <c r="D175" s="132" t="s">
        <v>10</v>
      </c>
      <c r="E175" s="46"/>
    </row>
    <row r="176" ht="15.75" customHeight="1">
      <c r="A176" s="89"/>
      <c r="B176" s="89"/>
      <c r="C176" s="63" t="s">
        <v>216</v>
      </c>
      <c r="D176" s="132" t="s">
        <v>10</v>
      </c>
      <c r="E176" s="46"/>
    </row>
    <row r="177" ht="15.75" customHeight="1">
      <c r="A177" s="91"/>
      <c r="B177" s="91"/>
      <c r="C177" s="63" t="s">
        <v>92</v>
      </c>
      <c r="D177" s="142" t="s">
        <v>10</v>
      </c>
      <c r="E177" s="46"/>
    </row>
    <row r="178" ht="15.75" customHeight="1">
      <c r="A178" s="168" t="s">
        <v>217</v>
      </c>
      <c r="B178" s="134" t="s">
        <v>218</v>
      </c>
      <c r="C178" s="63" t="s">
        <v>91</v>
      </c>
      <c r="D178" s="142" t="s">
        <v>10</v>
      </c>
      <c r="E178" s="169"/>
    </row>
    <row r="179" ht="15.75" customHeight="1">
      <c r="A179" s="89"/>
      <c r="B179" s="89"/>
      <c r="C179" s="63" t="s">
        <v>216</v>
      </c>
      <c r="D179" s="142" t="s">
        <v>10</v>
      </c>
      <c r="E179" s="169"/>
    </row>
    <row r="180" ht="15.75" customHeight="1">
      <c r="A180" s="91"/>
      <c r="B180" s="91"/>
      <c r="C180" s="63" t="s">
        <v>92</v>
      </c>
      <c r="D180" s="142" t="s">
        <v>10</v>
      </c>
      <c r="E180" s="169"/>
    </row>
    <row r="181" ht="15.75" customHeight="1">
      <c r="A181" s="168" t="s">
        <v>219</v>
      </c>
      <c r="B181" s="134" t="s">
        <v>220</v>
      </c>
      <c r="C181" s="63" t="s">
        <v>91</v>
      </c>
      <c r="D181" s="142" t="s">
        <v>10</v>
      </c>
      <c r="E181" s="169"/>
    </row>
    <row r="182" ht="15.75" customHeight="1">
      <c r="A182" s="89"/>
      <c r="B182" s="89"/>
      <c r="C182" s="63" t="s">
        <v>216</v>
      </c>
      <c r="D182" s="142" t="s">
        <v>10</v>
      </c>
      <c r="E182" s="169"/>
    </row>
    <row r="183" ht="15.75" customHeight="1">
      <c r="A183" s="91"/>
      <c r="B183" s="91"/>
      <c r="C183" s="63" t="s">
        <v>92</v>
      </c>
      <c r="D183" s="142" t="s">
        <v>10</v>
      </c>
      <c r="E183" s="169"/>
    </row>
    <row r="184" ht="15.75" customHeight="1">
      <c r="A184" s="168" t="s">
        <v>221</v>
      </c>
      <c r="B184" s="134" t="s">
        <v>222</v>
      </c>
      <c r="C184" s="63" t="s">
        <v>91</v>
      </c>
      <c r="D184" s="142" t="s">
        <v>10</v>
      </c>
      <c r="E184" s="169"/>
    </row>
    <row r="185" ht="15.75" customHeight="1">
      <c r="A185" s="89"/>
      <c r="B185" s="89"/>
      <c r="C185" s="63" t="s">
        <v>223</v>
      </c>
      <c r="D185" s="142" t="s">
        <v>10</v>
      </c>
      <c r="E185" s="169"/>
    </row>
    <row r="186" ht="15.75" customHeight="1">
      <c r="A186" s="91"/>
      <c r="B186" s="91"/>
      <c r="C186" s="63" t="s">
        <v>92</v>
      </c>
      <c r="D186" s="142" t="s">
        <v>10</v>
      </c>
      <c r="E186" s="169"/>
    </row>
    <row r="187" ht="15.75" customHeight="1">
      <c r="A187" s="168" t="s">
        <v>224</v>
      </c>
      <c r="B187" s="134" t="s">
        <v>225</v>
      </c>
      <c r="C187" s="63" t="s">
        <v>91</v>
      </c>
      <c r="D187" s="142" t="s">
        <v>10</v>
      </c>
      <c r="E187" s="169"/>
    </row>
    <row r="188" ht="15.75" customHeight="1">
      <c r="A188" s="89"/>
      <c r="B188" s="89"/>
      <c r="C188" s="63" t="s">
        <v>223</v>
      </c>
      <c r="D188" s="142" t="s">
        <v>10</v>
      </c>
      <c r="E188" s="169"/>
    </row>
    <row r="189" ht="15.75" customHeight="1">
      <c r="A189" s="91"/>
      <c r="B189" s="91"/>
      <c r="C189" s="63" t="s">
        <v>92</v>
      </c>
      <c r="D189" s="142" t="s">
        <v>10</v>
      </c>
      <c r="E189" s="169"/>
    </row>
    <row r="190" ht="15.75" customHeight="1">
      <c r="A190" s="168" t="s">
        <v>226</v>
      </c>
      <c r="B190" s="134" t="s">
        <v>227</v>
      </c>
      <c r="C190" s="63" t="s">
        <v>91</v>
      </c>
      <c r="D190" s="142" t="s">
        <v>10</v>
      </c>
      <c r="E190" s="169"/>
    </row>
    <row r="191" ht="15.75" customHeight="1">
      <c r="A191" s="89"/>
      <c r="B191" s="89"/>
      <c r="C191" s="63" t="s">
        <v>223</v>
      </c>
      <c r="D191" s="142" t="s">
        <v>10</v>
      </c>
      <c r="E191" s="169"/>
    </row>
    <row r="192" ht="15.75" customHeight="1">
      <c r="A192" s="91"/>
      <c r="B192" s="91"/>
      <c r="C192" s="63" t="s">
        <v>92</v>
      </c>
      <c r="D192" s="142" t="s">
        <v>10</v>
      </c>
      <c r="E192" s="169"/>
    </row>
    <row r="193" ht="15.75" customHeight="1">
      <c r="A193" s="168" t="s">
        <v>228</v>
      </c>
      <c r="B193" s="134" t="s">
        <v>229</v>
      </c>
      <c r="C193" s="63" t="s">
        <v>91</v>
      </c>
      <c r="D193" s="142" t="s">
        <v>10</v>
      </c>
      <c r="E193" s="169"/>
    </row>
    <row r="194" ht="15.75" customHeight="1">
      <c r="A194" s="89"/>
      <c r="B194" s="89"/>
      <c r="C194" s="63" t="s">
        <v>223</v>
      </c>
      <c r="D194" s="142" t="s">
        <v>10</v>
      </c>
      <c r="E194" s="169"/>
    </row>
    <row r="195" ht="15.75" customHeight="1">
      <c r="A195" s="91"/>
      <c r="B195" s="91"/>
      <c r="C195" s="63" t="s">
        <v>92</v>
      </c>
      <c r="D195" s="142" t="s">
        <v>10</v>
      </c>
      <c r="E195" s="169"/>
    </row>
    <row r="196" ht="15.75" customHeight="1">
      <c r="A196" s="168" t="s">
        <v>230</v>
      </c>
      <c r="B196" s="134" t="s">
        <v>231</v>
      </c>
      <c r="C196" s="63" t="s">
        <v>91</v>
      </c>
      <c r="D196" s="142" t="s">
        <v>10</v>
      </c>
      <c r="E196" s="169"/>
    </row>
    <row r="197" ht="15.75" customHeight="1">
      <c r="A197" s="89"/>
      <c r="B197" s="89"/>
      <c r="C197" s="63" t="s">
        <v>232</v>
      </c>
      <c r="D197" s="142" t="s">
        <v>10</v>
      </c>
      <c r="E197" s="169"/>
    </row>
    <row r="198" ht="15.75" customHeight="1">
      <c r="A198" s="91"/>
      <c r="B198" s="91"/>
      <c r="C198" s="63" t="s">
        <v>92</v>
      </c>
      <c r="D198" s="142" t="s">
        <v>10</v>
      </c>
      <c r="E198" s="169"/>
    </row>
    <row r="199" ht="15.75" customHeight="1">
      <c r="A199" s="168" t="s">
        <v>233</v>
      </c>
      <c r="B199" s="134" t="s">
        <v>234</v>
      </c>
      <c r="C199" s="63" t="s">
        <v>91</v>
      </c>
      <c r="D199" s="142" t="s">
        <v>10</v>
      </c>
      <c r="E199" s="169"/>
    </row>
    <row r="200" ht="15.75" customHeight="1">
      <c r="A200" s="89"/>
      <c r="B200" s="89"/>
      <c r="C200" s="63" t="s">
        <v>216</v>
      </c>
      <c r="D200" s="142" t="s">
        <v>10</v>
      </c>
      <c r="E200" s="169"/>
    </row>
    <row r="201" ht="15.75" customHeight="1">
      <c r="A201" s="91"/>
      <c r="B201" s="91"/>
      <c r="C201" s="63" t="s">
        <v>92</v>
      </c>
      <c r="D201" s="142" t="s">
        <v>10</v>
      </c>
      <c r="E201" s="169"/>
    </row>
    <row r="202" ht="15.75" customHeight="1">
      <c r="A202" s="168" t="s">
        <v>235</v>
      </c>
      <c r="B202" s="134" t="s">
        <v>236</v>
      </c>
      <c r="C202" s="63" t="s">
        <v>91</v>
      </c>
      <c r="D202" s="142" t="s">
        <v>10</v>
      </c>
      <c r="E202" s="169"/>
    </row>
    <row r="203" ht="15.75" customHeight="1">
      <c r="A203" s="89"/>
      <c r="B203" s="89"/>
      <c r="C203" s="63" t="s">
        <v>216</v>
      </c>
      <c r="D203" s="142" t="s">
        <v>10</v>
      </c>
      <c r="E203" s="169"/>
    </row>
    <row r="204" ht="15.75" customHeight="1">
      <c r="A204" s="91"/>
      <c r="B204" s="91"/>
      <c r="C204" s="63" t="s">
        <v>92</v>
      </c>
      <c r="D204" s="142" t="s">
        <v>10</v>
      </c>
      <c r="E204" s="169"/>
    </row>
    <row r="205" ht="15.75" customHeight="1">
      <c r="A205" s="170" t="s">
        <v>237</v>
      </c>
      <c r="B205" s="134" t="s">
        <v>238</v>
      </c>
      <c r="C205" s="63" t="s">
        <v>91</v>
      </c>
      <c r="D205" s="142" t="s">
        <v>10</v>
      </c>
      <c r="E205" s="169"/>
    </row>
    <row r="206" ht="15.75" customHeight="1">
      <c r="A206" s="89"/>
      <c r="B206" s="89"/>
      <c r="C206" s="63" t="s">
        <v>216</v>
      </c>
      <c r="D206" s="142" t="s">
        <v>10</v>
      </c>
      <c r="E206" s="169"/>
    </row>
    <row r="207" ht="15.75" customHeight="1">
      <c r="A207" s="91"/>
      <c r="B207" s="91"/>
      <c r="C207" s="63" t="s">
        <v>92</v>
      </c>
      <c r="D207" s="142" t="s">
        <v>10</v>
      </c>
      <c r="E207" s="169"/>
    </row>
    <row r="208" ht="15.75" customHeight="1">
      <c r="A208" s="170" t="s">
        <v>239</v>
      </c>
      <c r="B208" s="134" t="s">
        <v>240</v>
      </c>
      <c r="C208" s="63" t="s">
        <v>91</v>
      </c>
      <c r="D208" s="142" t="s">
        <v>10</v>
      </c>
      <c r="E208" s="169"/>
    </row>
    <row r="209" ht="15.75" customHeight="1">
      <c r="A209" s="89"/>
      <c r="B209" s="89"/>
      <c r="C209" s="63" t="s">
        <v>223</v>
      </c>
      <c r="D209" s="142" t="s">
        <v>10</v>
      </c>
      <c r="E209" s="169"/>
    </row>
    <row r="210" ht="15.75" customHeight="1">
      <c r="A210" s="91"/>
      <c r="B210" s="91"/>
      <c r="C210" s="63" t="s">
        <v>92</v>
      </c>
      <c r="D210" s="142" t="s">
        <v>10</v>
      </c>
      <c r="E210" s="169"/>
    </row>
    <row r="211" ht="15.75" customHeight="1">
      <c r="A211" s="170" t="s">
        <v>241</v>
      </c>
      <c r="B211" s="134" t="s">
        <v>242</v>
      </c>
      <c r="C211" s="63" t="s">
        <v>91</v>
      </c>
      <c r="D211" s="142" t="s">
        <v>10</v>
      </c>
      <c r="E211" s="169"/>
    </row>
    <row r="212" ht="15.75" customHeight="1">
      <c r="A212" s="89"/>
      <c r="B212" s="89"/>
      <c r="C212" s="63" t="s">
        <v>223</v>
      </c>
      <c r="D212" s="142" t="s">
        <v>10</v>
      </c>
      <c r="E212" s="169"/>
    </row>
    <row r="213" ht="15.75" customHeight="1">
      <c r="A213" s="91"/>
      <c r="B213" s="91"/>
      <c r="C213" s="63" t="s">
        <v>92</v>
      </c>
      <c r="D213" s="142" t="s">
        <v>10</v>
      </c>
      <c r="E213" s="169"/>
    </row>
    <row r="214" ht="15.75" customHeight="1">
      <c r="A214" s="168" t="s">
        <v>243</v>
      </c>
      <c r="B214" s="134" t="s">
        <v>244</v>
      </c>
      <c r="C214" s="63" t="s">
        <v>91</v>
      </c>
      <c r="D214" s="142" t="s">
        <v>19</v>
      </c>
      <c r="E214" s="169"/>
    </row>
    <row r="215" ht="15.75" customHeight="1">
      <c r="A215" s="89"/>
      <c r="B215" s="89"/>
      <c r="C215" s="63" t="s">
        <v>223</v>
      </c>
      <c r="D215" s="142" t="s">
        <v>10</v>
      </c>
      <c r="E215" s="169"/>
    </row>
    <row r="216" ht="15.75" customHeight="1">
      <c r="A216" s="91"/>
      <c r="B216" s="91"/>
      <c r="C216" s="63" t="s">
        <v>92</v>
      </c>
      <c r="D216" s="142" t="s">
        <v>10</v>
      </c>
      <c r="E216" s="169"/>
    </row>
    <row r="217" ht="15.75" customHeight="1">
      <c r="A217" s="168" t="s">
        <v>245</v>
      </c>
      <c r="B217" s="134" t="s">
        <v>246</v>
      </c>
      <c r="C217" s="63" t="s">
        <v>91</v>
      </c>
      <c r="D217" s="142" t="s">
        <v>10</v>
      </c>
      <c r="E217" s="169"/>
    </row>
    <row r="218" ht="15.75" customHeight="1">
      <c r="A218" s="89"/>
      <c r="B218" s="89"/>
      <c r="C218" s="63" t="s">
        <v>223</v>
      </c>
      <c r="D218" s="142" t="s">
        <v>10</v>
      </c>
      <c r="E218" s="169"/>
    </row>
    <row r="219" ht="15.75" customHeight="1">
      <c r="A219" s="91"/>
      <c r="B219" s="91"/>
      <c r="C219" s="63" t="s">
        <v>92</v>
      </c>
      <c r="D219" s="142" t="s">
        <v>10</v>
      </c>
      <c r="E219" s="169"/>
    </row>
    <row r="220" ht="15.75" customHeight="1">
      <c r="A220" s="168" t="s">
        <v>247</v>
      </c>
      <c r="B220" s="134" t="s">
        <v>248</v>
      </c>
      <c r="C220" s="63" t="s">
        <v>91</v>
      </c>
      <c r="D220" s="142" t="s">
        <v>10</v>
      </c>
      <c r="E220" s="169"/>
    </row>
    <row r="221" ht="15.75" customHeight="1">
      <c r="A221" s="89"/>
      <c r="B221" s="89"/>
      <c r="C221" s="63" t="s">
        <v>232</v>
      </c>
      <c r="D221" s="142" t="s">
        <v>10</v>
      </c>
      <c r="E221" s="169"/>
    </row>
    <row r="222" ht="15.75" customHeight="1">
      <c r="A222" s="91"/>
      <c r="B222" s="91"/>
      <c r="C222" s="63" t="s">
        <v>92</v>
      </c>
      <c r="D222" s="142" t="s">
        <v>10</v>
      </c>
      <c r="E222" s="169"/>
    </row>
    <row r="223" ht="15.75" customHeight="1">
      <c r="A223" s="168" t="s">
        <v>249</v>
      </c>
      <c r="B223" s="134" t="s">
        <v>250</v>
      </c>
      <c r="C223" s="63" t="s">
        <v>91</v>
      </c>
      <c r="D223" s="142" t="s">
        <v>10</v>
      </c>
      <c r="E223" s="169"/>
    </row>
    <row r="224" ht="15.75" customHeight="1">
      <c r="A224" s="89"/>
      <c r="B224" s="89"/>
      <c r="C224" s="63" t="s">
        <v>216</v>
      </c>
      <c r="D224" s="142" t="s">
        <v>10</v>
      </c>
      <c r="E224" s="169"/>
    </row>
    <row r="225" ht="15.75" customHeight="1">
      <c r="A225" s="91"/>
      <c r="B225" s="91"/>
      <c r="C225" s="63" t="s">
        <v>92</v>
      </c>
      <c r="D225" s="142" t="s">
        <v>10</v>
      </c>
      <c r="E225" s="169"/>
    </row>
    <row r="226" ht="15.75" customHeight="1">
      <c r="A226" s="168" t="s">
        <v>251</v>
      </c>
      <c r="B226" s="134" t="s">
        <v>252</v>
      </c>
      <c r="C226" s="63" t="s">
        <v>91</v>
      </c>
      <c r="D226" s="142" t="s">
        <v>10</v>
      </c>
      <c r="E226" s="169"/>
    </row>
    <row r="227" ht="15.75" customHeight="1">
      <c r="A227" s="89"/>
      <c r="B227" s="89"/>
      <c r="C227" s="63" t="s">
        <v>216</v>
      </c>
      <c r="D227" s="142" t="s">
        <v>10</v>
      </c>
      <c r="E227" s="169"/>
    </row>
    <row r="228" ht="15.75" customHeight="1">
      <c r="A228" s="91"/>
      <c r="B228" s="91"/>
      <c r="C228" s="63" t="s">
        <v>92</v>
      </c>
      <c r="D228" s="142" t="s">
        <v>10</v>
      </c>
      <c r="E228" s="169"/>
    </row>
    <row r="229" ht="15.75" customHeight="1">
      <c r="A229" s="168" t="s">
        <v>253</v>
      </c>
      <c r="B229" s="134" t="s">
        <v>254</v>
      </c>
      <c r="C229" s="63" t="s">
        <v>91</v>
      </c>
      <c r="D229" s="142" t="s">
        <v>10</v>
      </c>
      <c r="E229" s="169"/>
    </row>
    <row r="230" ht="15.75" customHeight="1">
      <c r="A230" s="89"/>
      <c r="B230" s="89"/>
      <c r="C230" s="63" t="s">
        <v>216</v>
      </c>
      <c r="D230" s="142" t="s">
        <v>10</v>
      </c>
      <c r="E230" s="169"/>
    </row>
    <row r="231" ht="15.75" customHeight="1">
      <c r="A231" s="91"/>
      <c r="B231" s="91"/>
      <c r="C231" s="63" t="s">
        <v>92</v>
      </c>
      <c r="D231" s="142" t="s">
        <v>10</v>
      </c>
      <c r="E231" s="169"/>
    </row>
    <row r="232" ht="15.75" customHeight="1">
      <c r="A232" s="168" t="s">
        <v>255</v>
      </c>
      <c r="B232" s="134" t="s">
        <v>256</v>
      </c>
      <c r="C232" s="63" t="s">
        <v>91</v>
      </c>
      <c r="D232" s="142" t="s">
        <v>10</v>
      </c>
      <c r="E232" s="169"/>
    </row>
    <row r="233" ht="15.75" customHeight="1">
      <c r="A233" s="89"/>
      <c r="B233" s="89"/>
      <c r="C233" s="63" t="s">
        <v>223</v>
      </c>
      <c r="D233" s="142" t="s">
        <v>10</v>
      </c>
      <c r="E233" s="169"/>
    </row>
    <row r="234" ht="15.75" customHeight="1">
      <c r="A234" s="91"/>
      <c r="B234" s="91"/>
      <c r="C234" s="63" t="s">
        <v>92</v>
      </c>
      <c r="D234" s="142" t="s">
        <v>10</v>
      </c>
      <c r="E234" s="169"/>
    </row>
    <row r="235" ht="15.75" customHeight="1">
      <c r="A235" s="168" t="s">
        <v>257</v>
      </c>
      <c r="B235" s="134" t="s">
        <v>258</v>
      </c>
      <c r="C235" s="63" t="s">
        <v>91</v>
      </c>
      <c r="D235" s="142" t="s">
        <v>10</v>
      </c>
      <c r="E235" s="169"/>
    </row>
    <row r="236" ht="15.75" customHeight="1">
      <c r="A236" s="89"/>
      <c r="B236" s="89"/>
      <c r="C236" s="63" t="s">
        <v>223</v>
      </c>
      <c r="D236" s="142" t="s">
        <v>10</v>
      </c>
      <c r="E236" s="169"/>
    </row>
    <row r="237" ht="15.75" customHeight="1">
      <c r="A237" s="91"/>
      <c r="B237" s="91"/>
      <c r="C237" s="63" t="s">
        <v>92</v>
      </c>
      <c r="D237" s="142" t="s">
        <v>10</v>
      </c>
      <c r="E237" s="169"/>
    </row>
    <row r="238" ht="15.75" customHeight="1">
      <c r="A238" s="168" t="s">
        <v>259</v>
      </c>
      <c r="B238" s="134" t="s">
        <v>260</v>
      </c>
      <c r="C238" s="63" t="s">
        <v>91</v>
      </c>
      <c r="D238" s="142" t="s">
        <v>10</v>
      </c>
      <c r="E238" s="169"/>
    </row>
    <row r="239" ht="15.75" customHeight="1">
      <c r="A239" s="89"/>
      <c r="B239" s="89"/>
      <c r="C239" s="63" t="s">
        <v>223</v>
      </c>
      <c r="D239" s="142" t="s">
        <v>10</v>
      </c>
      <c r="E239" s="169"/>
    </row>
    <row r="240" ht="15.75" customHeight="1">
      <c r="A240" s="91"/>
      <c r="B240" s="91"/>
      <c r="C240" s="63" t="s">
        <v>92</v>
      </c>
      <c r="D240" s="142" t="s">
        <v>10</v>
      </c>
      <c r="E240" s="169"/>
    </row>
    <row r="241" ht="15.75" customHeight="1">
      <c r="A241" s="168" t="s">
        <v>261</v>
      </c>
      <c r="B241" s="134" t="s">
        <v>262</v>
      </c>
      <c r="C241" s="63" t="s">
        <v>91</v>
      </c>
      <c r="D241" s="142" t="s">
        <v>10</v>
      </c>
      <c r="E241" s="169"/>
    </row>
    <row r="242" ht="15.75" customHeight="1">
      <c r="A242" s="89"/>
      <c r="B242" s="89"/>
      <c r="C242" s="63" t="s">
        <v>223</v>
      </c>
      <c r="D242" s="142" t="s">
        <v>10</v>
      </c>
      <c r="E242" s="169"/>
    </row>
    <row r="243" ht="15.75" customHeight="1">
      <c r="A243" s="91"/>
      <c r="B243" s="91"/>
      <c r="C243" s="63" t="s">
        <v>92</v>
      </c>
      <c r="D243" s="142" t="s">
        <v>10</v>
      </c>
      <c r="E243" s="169"/>
    </row>
    <row r="244" ht="15.75" customHeight="1">
      <c r="A244" s="150" t="s">
        <v>263</v>
      </c>
      <c r="B244" s="134" t="s">
        <v>264</v>
      </c>
      <c r="C244" s="63" t="s">
        <v>91</v>
      </c>
      <c r="D244" s="142" t="s">
        <v>10</v>
      </c>
      <c r="E244" s="169"/>
    </row>
    <row r="245" ht="15.75" customHeight="1">
      <c r="A245" s="89"/>
      <c r="B245" s="89"/>
      <c r="C245" s="63" t="s">
        <v>232</v>
      </c>
      <c r="D245" s="142" t="s">
        <v>10</v>
      </c>
      <c r="E245" s="169"/>
    </row>
    <row r="246" ht="15.75" customHeight="1">
      <c r="A246" s="91"/>
      <c r="B246" s="91"/>
      <c r="C246" s="63" t="s">
        <v>92</v>
      </c>
      <c r="D246" s="142" t="s">
        <v>10</v>
      </c>
      <c r="E246" s="169"/>
    </row>
    <row r="247" ht="15.75" customHeight="1">
      <c r="A247" s="150" t="s">
        <v>265</v>
      </c>
      <c r="B247" s="134" t="s">
        <v>266</v>
      </c>
      <c r="C247" s="63" t="s">
        <v>91</v>
      </c>
      <c r="D247" s="142" t="s">
        <v>10</v>
      </c>
      <c r="E247" s="169"/>
    </row>
    <row r="248" ht="15.75" customHeight="1">
      <c r="A248" s="89"/>
      <c r="B248" s="89"/>
      <c r="C248" s="63" t="s">
        <v>216</v>
      </c>
      <c r="D248" s="142" t="s">
        <v>10</v>
      </c>
      <c r="E248" s="169"/>
    </row>
    <row r="249" ht="15.75" customHeight="1">
      <c r="A249" s="91"/>
      <c r="B249" s="91"/>
      <c r="C249" s="63" t="s">
        <v>92</v>
      </c>
      <c r="D249" s="142" t="s">
        <v>10</v>
      </c>
      <c r="E249" s="169"/>
    </row>
    <row r="250" ht="15.75" customHeight="1">
      <c r="A250" s="150" t="s">
        <v>267</v>
      </c>
      <c r="B250" s="134" t="s">
        <v>268</v>
      </c>
      <c r="C250" s="63" t="s">
        <v>91</v>
      </c>
      <c r="D250" s="142" t="s">
        <v>10</v>
      </c>
      <c r="E250" s="169"/>
    </row>
    <row r="251" ht="15.75" customHeight="1">
      <c r="A251" s="89"/>
      <c r="B251" s="89"/>
      <c r="C251" s="63" t="s">
        <v>216</v>
      </c>
      <c r="D251" s="142" t="s">
        <v>10</v>
      </c>
      <c r="E251" s="169"/>
    </row>
    <row r="252" ht="15.75" customHeight="1">
      <c r="A252" s="91"/>
      <c r="B252" s="91"/>
      <c r="C252" s="63" t="s">
        <v>92</v>
      </c>
      <c r="D252" s="142" t="s">
        <v>10</v>
      </c>
      <c r="E252" s="169"/>
    </row>
    <row r="253" ht="15.75" customHeight="1">
      <c r="A253" s="150" t="s">
        <v>269</v>
      </c>
      <c r="B253" s="134" t="s">
        <v>270</v>
      </c>
      <c r="C253" s="63" t="s">
        <v>91</v>
      </c>
      <c r="D253" s="142" t="s">
        <v>10</v>
      </c>
      <c r="E253" s="169"/>
    </row>
    <row r="254" ht="15.75" customHeight="1">
      <c r="A254" s="89"/>
      <c r="B254" s="89"/>
      <c r="C254" s="63" t="s">
        <v>216</v>
      </c>
      <c r="D254" s="142" t="s">
        <v>10</v>
      </c>
      <c r="E254" s="169"/>
    </row>
    <row r="255" ht="15.75" customHeight="1">
      <c r="A255" s="91"/>
      <c r="B255" s="91"/>
      <c r="C255" s="63" t="s">
        <v>92</v>
      </c>
      <c r="D255" s="142" t="s">
        <v>10</v>
      </c>
      <c r="E255" s="169"/>
    </row>
    <row r="256" ht="15.75" customHeight="1">
      <c r="A256" s="150" t="s">
        <v>271</v>
      </c>
      <c r="B256" s="134" t="s">
        <v>272</v>
      </c>
      <c r="C256" s="63" t="s">
        <v>91</v>
      </c>
      <c r="D256" s="142" t="s">
        <v>10</v>
      </c>
      <c r="E256" s="169"/>
    </row>
    <row r="257" ht="15.75" customHeight="1">
      <c r="A257" s="89"/>
      <c r="B257" s="89"/>
      <c r="C257" s="63" t="s">
        <v>223</v>
      </c>
      <c r="D257" s="142" t="s">
        <v>10</v>
      </c>
      <c r="E257" s="169"/>
    </row>
    <row r="258" ht="15.75" customHeight="1">
      <c r="A258" s="91"/>
      <c r="B258" s="91"/>
      <c r="C258" s="63" t="s">
        <v>92</v>
      </c>
      <c r="D258" s="142" t="s">
        <v>10</v>
      </c>
      <c r="E258" s="169"/>
    </row>
    <row r="259" ht="15.75" customHeight="1">
      <c r="A259" s="150" t="s">
        <v>273</v>
      </c>
      <c r="B259" s="134" t="s">
        <v>274</v>
      </c>
      <c r="C259" s="63" t="s">
        <v>91</v>
      </c>
      <c r="D259" s="142" t="s">
        <v>10</v>
      </c>
      <c r="E259" s="169"/>
    </row>
    <row r="260" ht="15.75" customHeight="1">
      <c r="A260" s="89"/>
      <c r="B260" s="89"/>
      <c r="C260" s="63" t="s">
        <v>223</v>
      </c>
      <c r="D260" s="142" t="s">
        <v>10</v>
      </c>
      <c r="E260" s="169"/>
    </row>
    <row r="261" ht="15.75" customHeight="1">
      <c r="A261" s="91"/>
      <c r="B261" s="91"/>
      <c r="C261" s="63" t="s">
        <v>92</v>
      </c>
      <c r="D261" s="142" t="s">
        <v>10</v>
      </c>
      <c r="E261" s="169"/>
    </row>
    <row r="262" ht="15.75" customHeight="1">
      <c r="A262" s="150" t="s">
        <v>275</v>
      </c>
      <c r="B262" s="134" t="s">
        <v>276</v>
      </c>
      <c r="C262" s="63" t="s">
        <v>91</v>
      </c>
      <c r="D262" s="142" t="s">
        <v>10</v>
      </c>
      <c r="E262" s="169"/>
    </row>
    <row r="263" ht="15.75" customHeight="1">
      <c r="A263" s="89"/>
      <c r="B263" s="89"/>
      <c r="C263" s="63" t="s">
        <v>223</v>
      </c>
      <c r="D263" s="142" t="s">
        <v>10</v>
      </c>
      <c r="E263" s="169"/>
    </row>
    <row r="264" ht="15.75" customHeight="1">
      <c r="A264" s="91"/>
      <c r="B264" s="91"/>
      <c r="C264" s="63" t="s">
        <v>92</v>
      </c>
      <c r="D264" s="142" t="s">
        <v>10</v>
      </c>
      <c r="E264" s="169"/>
    </row>
    <row r="265" ht="15.75" customHeight="1">
      <c r="A265" s="150" t="s">
        <v>277</v>
      </c>
      <c r="B265" s="134" t="s">
        <v>278</v>
      </c>
      <c r="C265" s="63" t="s">
        <v>91</v>
      </c>
      <c r="D265" s="142" t="s">
        <v>10</v>
      </c>
      <c r="E265" s="169"/>
    </row>
    <row r="266" ht="15.75" customHeight="1">
      <c r="A266" s="89"/>
      <c r="B266" s="89"/>
      <c r="C266" s="63" t="s">
        <v>223</v>
      </c>
      <c r="D266" s="142" t="s">
        <v>10</v>
      </c>
      <c r="E266" s="169"/>
    </row>
    <row r="267" ht="15.75" customHeight="1">
      <c r="A267" s="91"/>
      <c r="B267" s="91"/>
      <c r="C267" s="63" t="s">
        <v>92</v>
      </c>
      <c r="D267" s="142" t="s">
        <v>10</v>
      </c>
      <c r="E267" s="169"/>
    </row>
    <row r="268" ht="15.75" customHeight="1">
      <c r="A268" s="150" t="s">
        <v>279</v>
      </c>
      <c r="B268" s="134" t="s">
        <v>280</v>
      </c>
      <c r="C268" s="63" t="s">
        <v>91</v>
      </c>
      <c r="D268" s="142" t="s">
        <v>10</v>
      </c>
      <c r="E268" s="169"/>
    </row>
    <row r="269" ht="15.75" customHeight="1">
      <c r="A269" s="89"/>
      <c r="B269" s="89"/>
      <c r="C269" s="63" t="s">
        <v>232</v>
      </c>
      <c r="D269" s="142" t="s">
        <v>10</v>
      </c>
      <c r="E269" s="169"/>
    </row>
    <row r="270" ht="15.75" customHeight="1">
      <c r="A270" s="91"/>
      <c r="B270" s="91"/>
      <c r="C270" s="63" t="s">
        <v>92</v>
      </c>
      <c r="D270" s="142" t="s">
        <v>10</v>
      </c>
      <c r="E270" s="169"/>
    </row>
    <row r="271" ht="15.75" customHeight="1">
      <c r="A271" s="150" t="s">
        <v>281</v>
      </c>
      <c r="B271" s="134" t="s">
        <v>282</v>
      </c>
      <c r="C271" s="63" t="s">
        <v>91</v>
      </c>
      <c r="D271" s="142" t="s">
        <v>10</v>
      </c>
      <c r="E271" s="169"/>
    </row>
    <row r="272" ht="15.75" customHeight="1">
      <c r="A272" s="89"/>
      <c r="B272" s="89"/>
      <c r="C272" s="63" t="s">
        <v>223</v>
      </c>
      <c r="D272" s="142" t="s">
        <v>10</v>
      </c>
      <c r="E272" s="169"/>
    </row>
    <row r="273" ht="15.75" customHeight="1">
      <c r="A273" s="91"/>
      <c r="B273" s="91"/>
      <c r="C273" s="63" t="s">
        <v>92</v>
      </c>
      <c r="D273" s="142" t="s">
        <v>10</v>
      </c>
      <c r="E273" s="169"/>
    </row>
    <row r="274" ht="15.75" customHeight="1">
      <c r="A274" s="150" t="s">
        <v>283</v>
      </c>
      <c r="B274" s="134" t="s">
        <v>284</v>
      </c>
      <c r="C274" s="63" t="s">
        <v>91</v>
      </c>
      <c r="D274" s="142" t="s">
        <v>10</v>
      </c>
      <c r="E274" s="169"/>
    </row>
    <row r="275" ht="15.75" customHeight="1">
      <c r="A275" s="89"/>
      <c r="B275" s="89"/>
      <c r="C275" s="63" t="s">
        <v>223</v>
      </c>
      <c r="D275" s="142" t="s">
        <v>10</v>
      </c>
      <c r="E275" s="169"/>
    </row>
    <row r="276" ht="15.75" customHeight="1">
      <c r="A276" s="91"/>
      <c r="B276" s="91"/>
      <c r="C276" s="63" t="s">
        <v>92</v>
      </c>
      <c r="D276" s="142" t="s">
        <v>10</v>
      </c>
      <c r="E276" s="169"/>
    </row>
    <row r="277" ht="15.75" customHeight="1">
      <c r="A277" s="150" t="s">
        <v>285</v>
      </c>
      <c r="B277" s="134" t="s">
        <v>286</v>
      </c>
      <c r="C277" s="63" t="s">
        <v>91</v>
      </c>
      <c r="D277" s="142" t="s">
        <v>10</v>
      </c>
      <c r="E277" s="169"/>
    </row>
    <row r="278" ht="15.75" customHeight="1">
      <c r="A278" s="89"/>
      <c r="B278" s="89"/>
      <c r="C278" s="63" t="s">
        <v>223</v>
      </c>
      <c r="D278" s="142" t="s">
        <v>10</v>
      </c>
      <c r="E278" s="169"/>
    </row>
    <row r="279" ht="15.75" customHeight="1">
      <c r="A279" s="91"/>
      <c r="B279" s="91"/>
      <c r="C279" s="63" t="s">
        <v>92</v>
      </c>
      <c r="D279" s="142" t="s">
        <v>10</v>
      </c>
      <c r="E279" s="169"/>
    </row>
    <row r="280" ht="15.75" customHeight="1">
      <c r="A280" s="150" t="s">
        <v>287</v>
      </c>
      <c r="B280" s="134" t="s">
        <v>288</v>
      </c>
      <c r="C280" s="63" t="s">
        <v>91</v>
      </c>
      <c r="D280" s="142" t="s">
        <v>10</v>
      </c>
      <c r="E280" s="169"/>
    </row>
    <row r="281" ht="15.75" customHeight="1">
      <c r="A281" s="89"/>
      <c r="B281" s="89"/>
      <c r="C281" s="63" t="s">
        <v>223</v>
      </c>
      <c r="D281" s="142" t="s">
        <v>10</v>
      </c>
      <c r="E281" s="169"/>
    </row>
    <row r="282" ht="15.75" customHeight="1">
      <c r="A282" s="91"/>
      <c r="B282" s="91"/>
      <c r="C282" s="63" t="s">
        <v>92</v>
      </c>
      <c r="D282" s="142" t="s">
        <v>10</v>
      </c>
      <c r="E282" s="169"/>
    </row>
    <row r="283" ht="15.75" customHeight="1">
      <c r="A283" s="150" t="s">
        <v>289</v>
      </c>
      <c r="B283" s="134" t="s">
        <v>290</v>
      </c>
      <c r="C283" s="63" t="s">
        <v>91</v>
      </c>
      <c r="D283" s="142" t="s">
        <v>10</v>
      </c>
      <c r="E283" s="169"/>
    </row>
    <row r="284" ht="15.75" customHeight="1">
      <c r="A284" s="89"/>
      <c r="B284" s="89"/>
      <c r="C284" s="63" t="s">
        <v>223</v>
      </c>
      <c r="D284" s="142" t="s">
        <v>10</v>
      </c>
      <c r="E284" s="169"/>
    </row>
    <row r="285" ht="15.75" customHeight="1">
      <c r="A285" s="91"/>
      <c r="B285" s="91"/>
      <c r="C285" s="63" t="s">
        <v>92</v>
      </c>
      <c r="D285" s="142" t="s">
        <v>10</v>
      </c>
      <c r="E285" s="169"/>
    </row>
    <row r="286" ht="15.75" customHeight="1">
      <c r="A286" s="150" t="s">
        <v>291</v>
      </c>
      <c r="B286" s="134" t="s">
        <v>292</v>
      </c>
      <c r="C286" s="63" t="s">
        <v>91</v>
      </c>
      <c r="D286" s="142" t="s">
        <v>10</v>
      </c>
      <c r="E286" s="169"/>
    </row>
    <row r="287" ht="15.75" customHeight="1">
      <c r="A287" s="89"/>
      <c r="B287" s="89"/>
      <c r="C287" s="63" t="s">
        <v>223</v>
      </c>
      <c r="D287" s="142" t="s">
        <v>10</v>
      </c>
      <c r="E287" s="169"/>
    </row>
    <row r="288" ht="15.75" customHeight="1">
      <c r="A288" s="91"/>
      <c r="B288" s="91"/>
      <c r="C288" s="63" t="s">
        <v>92</v>
      </c>
      <c r="D288" s="142" t="s">
        <v>10</v>
      </c>
      <c r="E288" s="169"/>
    </row>
    <row r="289" ht="15.75" customHeight="1">
      <c r="A289" s="150" t="s">
        <v>293</v>
      </c>
      <c r="B289" s="134" t="s">
        <v>294</v>
      </c>
      <c r="C289" s="63" t="s">
        <v>91</v>
      </c>
      <c r="D289" s="142" t="s">
        <v>10</v>
      </c>
      <c r="E289" s="169"/>
    </row>
    <row r="290" ht="15.75" customHeight="1">
      <c r="A290" s="89"/>
      <c r="B290" s="89"/>
      <c r="C290" s="63" t="s">
        <v>223</v>
      </c>
      <c r="D290" s="142" t="s">
        <v>10</v>
      </c>
      <c r="E290" s="169"/>
    </row>
    <row r="291" ht="15.75" customHeight="1">
      <c r="A291" s="91"/>
      <c r="B291" s="91"/>
      <c r="C291" s="63" t="s">
        <v>92</v>
      </c>
      <c r="D291" s="142" t="s">
        <v>10</v>
      </c>
      <c r="E291" s="169"/>
    </row>
    <row r="292" ht="15.75" customHeight="1">
      <c r="A292" s="150" t="s">
        <v>295</v>
      </c>
      <c r="B292" s="134" t="s">
        <v>296</v>
      </c>
      <c r="C292" s="63" t="s">
        <v>91</v>
      </c>
      <c r="D292" s="142" t="s">
        <v>10</v>
      </c>
      <c r="E292" s="169"/>
    </row>
    <row r="293" ht="15.75" customHeight="1">
      <c r="A293" s="89"/>
      <c r="B293" s="89"/>
      <c r="C293" s="63" t="s">
        <v>232</v>
      </c>
      <c r="D293" s="142" t="s">
        <v>10</v>
      </c>
      <c r="E293" s="169"/>
    </row>
    <row r="294" ht="15.75" customHeight="1">
      <c r="A294" s="91"/>
      <c r="B294" s="91"/>
      <c r="C294" s="63" t="s">
        <v>92</v>
      </c>
      <c r="D294" s="142" t="s">
        <v>10</v>
      </c>
      <c r="E294" s="169"/>
    </row>
    <row r="295" ht="15.75" customHeight="1">
      <c r="A295" s="150" t="s">
        <v>297</v>
      </c>
      <c r="B295" s="134" t="s">
        <v>298</v>
      </c>
      <c r="C295" s="63" t="s">
        <v>91</v>
      </c>
      <c r="D295" s="142" t="s">
        <v>10</v>
      </c>
      <c r="E295" s="169"/>
    </row>
    <row r="296" ht="15.75" customHeight="1">
      <c r="A296" s="89"/>
      <c r="B296" s="89"/>
      <c r="C296" s="63" t="s">
        <v>223</v>
      </c>
      <c r="D296" s="171" t="s">
        <v>10</v>
      </c>
      <c r="E296" s="169"/>
    </row>
    <row r="297" ht="15.75" customHeight="1">
      <c r="A297" s="91"/>
      <c r="B297" s="91"/>
      <c r="C297" s="63" t="s">
        <v>92</v>
      </c>
      <c r="D297" s="142" t="s">
        <v>10</v>
      </c>
      <c r="E297" s="169"/>
    </row>
    <row r="298" ht="15.75" customHeight="1">
      <c r="A298" s="150" t="s">
        <v>299</v>
      </c>
      <c r="B298" s="134" t="s">
        <v>300</v>
      </c>
      <c r="C298" s="63" t="s">
        <v>91</v>
      </c>
      <c r="D298" s="171" t="s">
        <v>10</v>
      </c>
      <c r="E298" s="169"/>
    </row>
    <row r="299" ht="15.75" customHeight="1">
      <c r="A299" s="89"/>
      <c r="B299" s="89"/>
      <c r="C299" s="63" t="s">
        <v>223</v>
      </c>
      <c r="D299" s="171" t="s">
        <v>10</v>
      </c>
      <c r="E299" s="169"/>
    </row>
    <row r="300" ht="15.75" customHeight="1">
      <c r="A300" s="91"/>
      <c r="B300" s="91"/>
      <c r="C300" s="63" t="s">
        <v>92</v>
      </c>
      <c r="D300" s="142" t="s">
        <v>10</v>
      </c>
      <c r="E300" s="169"/>
    </row>
    <row r="301" ht="15.75" customHeight="1">
      <c r="A301" s="150" t="s">
        <v>301</v>
      </c>
      <c r="B301" s="134" t="s">
        <v>302</v>
      </c>
      <c r="C301" s="63" t="s">
        <v>91</v>
      </c>
      <c r="D301" s="171" t="s">
        <v>10</v>
      </c>
      <c r="E301" s="169"/>
    </row>
    <row r="302" ht="15.75" customHeight="1">
      <c r="A302" s="89"/>
      <c r="B302" s="89"/>
      <c r="C302" s="63" t="s">
        <v>223</v>
      </c>
      <c r="D302" s="171" t="s">
        <v>10</v>
      </c>
      <c r="E302" s="169"/>
    </row>
    <row r="303" ht="15.75" customHeight="1">
      <c r="A303" s="91"/>
      <c r="B303" s="91"/>
      <c r="C303" s="63" t="s">
        <v>92</v>
      </c>
      <c r="D303" s="142" t="s">
        <v>10</v>
      </c>
      <c r="E303" s="169"/>
    </row>
    <row r="304" ht="15.75" customHeight="1">
      <c r="A304" s="150" t="s">
        <v>303</v>
      </c>
      <c r="B304" s="134" t="s">
        <v>304</v>
      </c>
      <c r="C304" s="63" t="s">
        <v>91</v>
      </c>
      <c r="D304" s="171" t="s">
        <v>10</v>
      </c>
      <c r="E304" s="169"/>
    </row>
    <row r="305" ht="15.75" customHeight="1">
      <c r="A305" s="89"/>
      <c r="B305" s="89"/>
      <c r="C305" s="63" t="s">
        <v>223</v>
      </c>
      <c r="D305" s="171" t="s">
        <v>10</v>
      </c>
      <c r="E305" s="169"/>
    </row>
    <row r="306" ht="15.75" customHeight="1">
      <c r="A306" s="91"/>
      <c r="B306" s="91"/>
      <c r="C306" s="63" t="s">
        <v>92</v>
      </c>
      <c r="D306" s="142" t="s">
        <v>10</v>
      </c>
      <c r="E306" s="169"/>
    </row>
    <row r="307" ht="15.75" customHeight="1">
      <c r="A307" s="150" t="s">
        <v>305</v>
      </c>
      <c r="B307" s="134" t="s">
        <v>306</v>
      </c>
      <c r="C307" s="63" t="s">
        <v>91</v>
      </c>
      <c r="D307" s="171" t="s">
        <v>10</v>
      </c>
      <c r="E307" s="169"/>
    </row>
    <row r="308" ht="15.75" customHeight="1">
      <c r="A308" s="89"/>
      <c r="B308" s="89"/>
      <c r="C308" s="63" t="s">
        <v>223</v>
      </c>
      <c r="D308" s="171" t="s">
        <v>10</v>
      </c>
      <c r="E308" s="169"/>
    </row>
    <row r="309" ht="15.75" customHeight="1">
      <c r="A309" s="91"/>
      <c r="B309" s="91"/>
      <c r="C309" s="63" t="s">
        <v>92</v>
      </c>
      <c r="D309" s="142" t="s">
        <v>10</v>
      </c>
      <c r="E309" s="169"/>
    </row>
    <row r="310" ht="15.75" customHeight="1">
      <c r="A310" s="150" t="s">
        <v>307</v>
      </c>
      <c r="B310" s="134" t="s">
        <v>308</v>
      </c>
      <c r="C310" s="63" t="s">
        <v>91</v>
      </c>
      <c r="D310" s="171" t="s">
        <v>10</v>
      </c>
      <c r="E310" s="169"/>
    </row>
    <row r="311" ht="15.75" customHeight="1">
      <c r="A311" s="89"/>
      <c r="B311" s="89"/>
      <c r="C311" s="63" t="s">
        <v>223</v>
      </c>
      <c r="D311" s="171" t="s">
        <v>10</v>
      </c>
      <c r="E311" s="169"/>
    </row>
    <row r="312" ht="15.75" customHeight="1">
      <c r="A312" s="91"/>
      <c r="B312" s="91"/>
      <c r="C312" s="63" t="s">
        <v>92</v>
      </c>
      <c r="D312" s="142" t="s">
        <v>10</v>
      </c>
      <c r="E312" s="169"/>
    </row>
    <row r="313" ht="15.75" customHeight="1">
      <c r="A313" s="150" t="s">
        <v>309</v>
      </c>
      <c r="B313" s="134" t="s">
        <v>310</v>
      </c>
      <c r="C313" s="63" t="s">
        <v>91</v>
      </c>
      <c r="D313" s="171" t="s">
        <v>10</v>
      </c>
      <c r="E313" s="169"/>
    </row>
    <row r="314" ht="15.75" customHeight="1">
      <c r="A314" s="89"/>
      <c r="B314" s="89"/>
      <c r="C314" s="63" t="s">
        <v>223</v>
      </c>
      <c r="D314" s="171" t="s">
        <v>10</v>
      </c>
      <c r="E314" s="169"/>
    </row>
    <row r="315" ht="15.75" customHeight="1">
      <c r="A315" s="91"/>
      <c r="B315" s="91"/>
      <c r="C315" s="63" t="s">
        <v>92</v>
      </c>
      <c r="D315" s="142" t="s">
        <v>10</v>
      </c>
      <c r="E315" s="169"/>
    </row>
    <row r="316" ht="15.75" customHeight="1">
      <c r="A316" s="150" t="s">
        <v>311</v>
      </c>
      <c r="B316" s="134" t="s">
        <v>312</v>
      </c>
      <c r="C316" s="63" t="s">
        <v>91</v>
      </c>
      <c r="D316" s="171" t="s">
        <v>10</v>
      </c>
      <c r="E316" s="169"/>
    </row>
    <row r="317" ht="15.75" customHeight="1">
      <c r="A317" s="89"/>
      <c r="B317" s="89"/>
      <c r="C317" s="63" t="s">
        <v>232</v>
      </c>
      <c r="D317" s="171" t="s">
        <v>10</v>
      </c>
      <c r="E317" s="169"/>
    </row>
    <row r="318" ht="15.75" customHeight="1">
      <c r="A318" s="91"/>
      <c r="B318" s="91"/>
      <c r="C318" s="63" t="s">
        <v>92</v>
      </c>
      <c r="D318" s="142" t="s">
        <v>10</v>
      </c>
      <c r="E318" s="169"/>
    </row>
    <row r="319" ht="15.75" customHeight="1">
      <c r="A319" s="150" t="s">
        <v>313</v>
      </c>
      <c r="B319" s="134" t="s">
        <v>314</v>
      </c>
      <c r="C319" s="63" t="s">
        <v>91</v>
      </c>
      <c r="D319" s="142" t="s">
        <v>10</v>
      </c>
      <c r="E319" s="46"/>
    </row>
    <row r="320" ht="15.75" customHeight="1">
      <c r="A320" s="89"/>
      <c r="B320" s="89"/>
      <c r="C320" s="63" t="s">
        <v>223</v>
      </c>
      <c r="D320" s="142" t="s">
        <v>10</v>
      </c>
      <c r="E320" s="46"/>
    </row>
    <row r="321" ht="15.75" customHeight="1">
      <c r="A321" s="91"/>
      <c r="B321" s="91"/>
      <c r="C321" s="63" t="s">
        <v>92</v>
      </c>
      <c r="D321" s="142" t="s">
        <v>10</v>
      </c>
      <c r="E321" s="46"/>
    </row>
    <row r="322" ht="15.75" customHeight="1">
      <c r="A322" s="150" t="s">
        <v>315</v>
      </c>
      <c r="B322" s="134" t="s">
        <v>316</v>
      </c>
      <c r="C322" s="63" t="s">
        <v>91</v>
      </c>
      <c r="D322" s="142" t="s">
        <v>10</v>
      </c>
      <c r="E322" s="46"/>
    </row>
    <row r="323" ht="15.75" customHeight="1">
      <c r="A323" s="89"/>
      <c r="B323" s="89"/>
      <c r="C323" s="63" t="s">
        <v>223</v>
      </c>
      <c r="D323" s="142" t="s">
        <v>10</v>
      </c>
      <c r="E323" s="46"/>
    </row>
    <row r="324" ht="15.75" customHeight="1">
      <c r="A324" s="91"/>
      <c r="B324" s="91"/>
      <c r="C324" s="63" t="s">
        <v>92</v>
      </c>
      <c r="D324" s="142" t="s">
        <v>10</v>
      </c>
      <c r="E324" s="46"/>
    </row>
    <row r="325" ht="15.75" customHeight="1">
      <c r="A325" s="150" t="s">
        <v>317</v>
      </c>
      <c r="B325" s="134" t="s">
        <v>318</v>
      </c>
      <c r="C325" s="63" t="s">
        <v>91</v>
      </c>
      <c r="D325" s="142" t="s">
        <v>10</v>
      </c>
      <c r="E325" s="46"/>
    </row>
    <row r="326" ht="15.75" customHeight="1">
      <c r="A326" s="89"/>
      <c r="B326" s="89"/>
      <c r="C326" s="63" t="s">
        <v>223</v>
      </c>
      <c r="D326" s="142" t="s">
        <v>10</v>
      </c>
      <c r="E326" s="46"/>
    </row>
    <row r="327" ht="15.75" customHeight="1">
      <c r="A327" s="91"/>
      <c r="B327" s="91"/>
      <c r="C327" s="63" t="s">
        <v>92</v>
      </c>
      <c r="D327" s="142" t="s">
        <v>10</v>
      </c>
      <c r="E327" s="46"/>
    </row>
    <row r="328" ht="15.75" customHeight="1">
      <c r="A328" s="150" t="s">
        <v>319</v>
      </c>
      <c r="B328" s="134" t="s">
        <v>320</v>
      </c>
      <c r="C328" s="63" t="s">
        <v>91</v>
      </c>
      <c r="D328" s="142" t="s">
        <v>10</v>
      </c>
      <c r="E328" s="46"/>
    </row>
    <row r="329" ht="15.75" customHeight="1">
      <c r="A329" s="89"/>
      <c r="B329" s="89"/>
      <c r="C329" s="63" t="s">
        <v>223</v>
      </c>
      <c r="D329" s="142" t="s">
        <v>10</v>
      </c>
      <c r="E329" s="46"/>
    </row>
    <row r="330" ht="15.75" customHeight="1">
      <c r="A330" s="91"/>
      <c r="B330" s="91"/>
      <c r="C330" s="63" t="s">
        <v>92</v>
      </c>
      <c r="D330" s="142" t="s">
        <v>10</v>
      </c>
      <c r="E330" s="46"/>
    </row>
    <row r="331" ht="15.75" customHeight="1">
      <c r="A331" s="150" t="s">
        <v>321</v>
      </c>
      <c r="B331" s="134" t="s">
        <v>322</v>
      </c>
      <c r="C331" s="63" t="s">
        <v>91</v>
      </c>
      <c r="D331" s="142" t="s">
        <v>10</v>
      </c>
      <c r="E331" s="46"/>
    </row>
    <row r="332" ht="15.75" customHeight="1">
      <c r="A332" s="89"/>
      <c r="B332" s="89"/>
      <c r="C332" s="63" t="s">
        <v>223</v>
      </c>
      <c r="D332" s="142" t="s">
        <v>10</v>
      </c>
      <c r="E332" s="46"/>
    </row>
    <row r="333" ht="15.75" customHeight="1">
      <c r="A333" s="91"/>
      <c r="B333" s="91"/>
      <c r="C333" s="63" t="s">
        <v>92</v>
      </c>
      <c r="D333" s="142" t="s">
        <v>10</v>
      </c>
      <c r="E333" s="46"/>
    </row>
    <row r="334" ht="15.75" customHeight="1">
      <c r="A334" s="150" t="s">
        <v>323</v>
      </c>
      <c r="B334" s="134" t="s">
        <v>324</v>
      </c>
      <c r="C334" s="63" t="s">
        <v>91</v>
      </c>
      <c r="D334" s="142" t="s">
        <v>10</v>
      </c>
      <c r="E334" s="46"/>
    </row>
    <row r="335" ht="15.75" customHeight="1">
      <c r="A335" s="89"/>
      <c r="B335" s="89"/>
      <c r="C335" s="63" t="s">
        <v>223</v>
      </c>
      <c r="D335" s="142" t="s">
        <v>10</v>
      </c>
      <c r="E335" s="46"/>
    </row>
    <row r="336" ht="15.75" customHeight="1">
      <c r="A336" s="91"/>
      <c r="B336" s="91"/>
      <c r="C336" s="63" t="s">
        <v>92</v>
      </c>
      <c r="D336" s="142" t="s">
        <v>10</v>
      </c>
      <c r="E336" s="46"/>
    </row>
    <row r="337" ht="15.75" customHeight="1">
      <c r="A337" s="150" t="s">
        <v>325</v>
      </c>
      <c r="B337" s="134" t="s">
        <v>326</v>
      </c>
      <c r="C337" s="63" t="s">
        <v>91</v>
      </c>
      <c r="D337" s="142" t="s">
        <v>10</v>
      </c>
      <c r="E337" s="46"/>
    </row>
    <row r="338" ht="15.75" customHeight="1">
      <c r="A338" s="89"/>
      <c r="B338" s="89"/>
      <c r="C338" s="63" t="s">
        <v>223</v>
      </c>
      <c r="D338" s="142" t="s">
        <v>10</v>
      </c>
      <c r="E338" s="46"/>
    </row>
    <row r="339" ht="15.75" customHeight="1">
      <c r="A339" s="91"/>
      <c r="B339" s="91"/>
      <c r="C339" s="63" t="s">
        <v>92</v>
      </c>
      <c r="D339" s="142" t="s">
        <v>10</v>
      </c>
      <c r="E339" s="46"/>
    </row>
    <row r="340" ht="15.75" customHeight="1">
      <c r="A340" s="150" t="s">
        <v>327</v>
      </c>
      <c r="B340" s="134" t="s">
        <v>328</v>
      </c>
      <c r="C340" s="63" t="s">
        <v>91</v>
      </c>
      <c r="D340" s="142" t="s">
        <v>10</v>
      </c>
      <c r="E340" s="46"/>
    </row>
    <row r="341" ht="15.75" customHeight="1">
      <c r="A341" s="89"/>
      <c r="B341" s="89"/>
      <c r="C341" s="63" t="s">
        <v>232</v>
      </c>
      <c r="D341" s="142" t="s">
        <v>10</v>
      </c>
      <c r="E341" s="46"/>
    </row>
    <row r="342" ht="15.75" customHeight="1">
      <c r="A342" s="91"/>
      <c r="B342" s="91"/>
      <c r="C342" s="63" t="s">
        <v>92</v>
      </c>
      <c r="D342" s="142" t="s">
        <v>10</v>
      </c>
      <c r="E342" s="46"/>
    </row>
    <row r="343" ht="15.75" customHeight="1">
      <c r="A343" s="153" t="s">
        <v>329</v>
      </c>
      <c r="B343" s="134" t="s">
        <v>330</v>
      </c>
      <c r="C343" s="63" t="s">
        <v>91</v>
      </c>
      <c r="D343" s="142" t="s">
        <v>10</v>
      </c>
      <c r="E343" s="46"/>
    </row>
    <row r="344" ht="15.75" customHeight="1">
      <c r="A344" s="89"/>
      <c r="B344" s="89"/>
      <c r="C344" s="63" t="s">
        <v>223</v>
      </c>
      <c r="D344" s="142" t="s">
        <v>10</v>
      </c>
      <c r="E344" s="46"/>
    </row>
    <row r="345" ht="15.75" customHeight="1">
      <c r="A345" s="91"/>
      <c r="B345" s="91"/>
      <c r="C345" s="63" t="s">
        <v>92</v>
      </c>
      <c r="D345" s="142" t="s">
        <v>10</v>
      </c>
      <c r="E345" s="46"/>
    </row>
    <row r="346" ht="15.75" customHeight="1">
      <c r="A346" s="153" t="s">
        <v>331</v>
      </c>
      <c r="B346" s="134" t="s">
        <v>332</v>
      </c>
      <c r="C346" s="63" t="s">
        <v>91</v>
      </c>
      <c r="D346" s="142" t="s">
        <v>10</v>
      </c>
      <c r="E346" s="46"/>
    </row>
    <row r="347" ht="15.75" customHeight="1">
      <c r="A347" s="89"/>
      <c r="B347" s="89"/>
      <c r="C347" s="63" t="s">
        <v>223</v>
      </c>
      <c r="D347" s="142" t="s">
        <v>10</v>
      </c>
      <c r="E347" s="46"/>
    </row>
    <row r="348" ht="15.75" customHeight="1">
      <c r="A348" s="91"/>
      <c r="B348" s="91"/>
      <c r="C348" s="63" t="s">
        <v>92</v>
      </c>
      <c r="D348" s="142" t="s">
        <v>10</v>
      </c>
      <c r="E348" s="46"/>
    </row>
    <row r="349" ht="15.75" customHeight="1">
      <c r="A349" s="153" t="s">
        <v>333</v>
      </c>
      <c r="B349" s="134" t="s">
        <v>334</v>
      </c>
      <c r="C349" s="63" t="s">
        <v>91</v>
      </c>
      <c r="D349" s="142" t="s">
        <v>10</v>
      </c>
      <c r="E349" s="46"/>
    </row>
    <row r="350" ht="15.75" customHeight="1">
      <c r="A350" s="89"/>
      <c r="B350" s="89"/>
      <c r="C350" s="63" t="s">
        <v>223</v>
      </c>
      <c r="D350" s="142" t="s">
        <v>10</v>
      </c>
      <c r="E350" s="46"/>
    </row>
    <row r="351" ht="15.75" customHeight="1">
      <c r="A351" s="91"/>
      <c r="B351" s="91"/>
      <c r="C351" s="63" t="s">
        <v>92</v>
      </c>
      <c r="D351" s="142" t="s">
        <v>10</v>
      </c>
      <c r="E351" s="46"/>
    </row>
    <row r="352" ht="15.75" customHeight="1">
      <c r="A352" s="153" t="s">
        <v>335</v>
      </c>
      <c r="B352" s="134" t="s">
        <v>336</v>
      </c>
      <c r="C352" s="63" t="s">
        <v>91</v>
      </c>
      <c r="D352" s="142" t="s">
        <v>10</v>
      </c>
      <c r="E352" s="46"/>
    </row>
    <row r="353" ht="15.75" customHeight="1">
      <c r="A353" s="89"/>
      <c r="B353" s="89"/>
      <c r="C353" s="63" t="s">
        <v>223</v>
      </c>
      <c r="D353" s="142" t="s">
        <v>10</v>
      </c>
      <c r="E353" s="46"/>
    </row>
    <row r="354" ht="15.75" customHeight="1">
      <c r="A354" s="91"/>
      <c r="B354" s="91"/>
      <c r="C354" s="63" t="s">
        <v>92</v>
      </c>
      <c r="D354" s="142" t="s">
        <v>10</v>
      </c>
      <c r="E354" s="46"/>
    </row>
    <row r="355" ht="15.75" customHeight="1">
      <c r="A355" s="153" t="s">
        <v>337</v>
      </c>
      <c r="B355" s="134" t="s">
        <v>338</v>
      </c>
      <c r="C355" s="63" t="s">
        <v>91</v>
      </c>
      <c r="D355" s="142" t="s">
        <v>10</v>
      </c>
      <c r="E355" s="46"/>
    </row>
    <row r="356" ht="15.75" customHeight="1">
      <c r="A356" s="89"/>
      <c r="B356" s="89"/>
      <c r="C356" s="63" t="s">
        <v>223</v>
      </c>
      <c r="D356" s="142" t="s">
        <v>10</v>
      </c>
      <c r="E356" s="46"/>
    </row>
    <row r="357" ht="15.75" customHeight="1">
      <c r="A357" s="91"/>
      <c r="B357" s="91"/>
      <c r="C357" s="63" t="s">
        <v>92</v>
      </c>
      <c r="D357" s="142" t="s">
        <v>10</v>
      </c>
      <c r="E357" s="46"/>
    </row>
    <row r="358" ht="15.75" customHeight="1">
      <c r="A358" s="153" t="s">
        <v>339</v>
      </c>
      <c r="B358" s="134" t="s">
        <v>340</v>
      </c>
      <c r="C358" s="63" t="s">
        <v>91</v>
      </c>
      <c r="D358" s="142" t="s">
        <v>10</v>
      </c>
      <c r="E358" s="46"/>
    </row>
    <row r="359" ht="15.75" customHeight="1">
      <c r="A359" s="89"/>
      <c r="B359" s="89"/>
      <c r="C359" s="63" t="s">
        <v>223</v>
      </c>
      <c r="D359" s="142" t="s">
        <v>10</v>
      </c>
      <c r="E359" s="46"/>
    </row>
    <row r="360" ht="15.75" customHeight="1">
      <c r="A360" s="91"/>
      <c r="B360" s="91"/>
      <c r="C360" s="63" t="s">
        <v>92</v>
      </c>
      <c r="D360" s="142" t="s">
        <v>10</v>
      </c>
      <c r="E360" s="46"/>
    </row>
    <row r="361" ht="15.75" customHeight="1">
      <c r="A361" s="153" t="s">
        <v>341</v>
      </c>
      <c r="B361" s="134" t="s">
        <v>342</v>
      </c>
      <c r="C361" s="63" t="s">
        <v>91</v>
      </c>
      <c r="D361" s="142" t="s">
        <v>10</v>
      </c>
      <c r="E361" s="46"/>
    </row>
    <row r="362" ht="15.75" customHeight="1">
      <c r="A362" s="89"/>
      <c r="B362" s="89"/>
      <c r="C362" s="63" t="s">
        <v>232</v>
      </c>
      <c r="D362" s="142" t="s">
        <v>10</v>
      </c>
      <c r="E362" s="46"/>
    </row>
    <row r="363" ht="15.75" customHeight="1">
      <c r="A363" s="91"/>
      <c r="B363" s="91"/>
      <c r="C363" s="63" t="s">
        <v>92</v>
      </c>
      <c r="D363" s="142" t="s">
        <v>10</v>
      </c>
      <c r="E363" s="46"/>
    </row>
    <row r="364" ht="15.75" customHeight="1">
      <c r="A364" s="153" t="s">
        <v>343</v>
      </c>
      <c r="B364" s="134" t="s">
        <v>344</v>
      </c>
      <c r="C364" s="63" t="s">
        <v>91</v>
      </c>
      <c r="D364" s="142" t="s">
        <v>10</v>
      </c>
      <c r="E364" s="46"/>
    </row>
    <row r="365" ht="15.75" customHeight="1">
      <c r="A365" s="89"/>
      <c r="B365" s="89"/>
      <c r="C365" s="63" t="s">
        <v>232</v>
      </c>
      <c r="D365" s="142" t="s">
        <v>10</v>
      </c>
      <c r="E365" s="46"/>
    </row>
    <row r="366" ht="15.75" customHeight="1">
      <c r="A366" s="91"/>
      <c r="B366" s="91"/>
      <c r="C366" s="63" t="s">
        <v>92</v>
      </c>
      <c r="D366" s="142" t="s">
        <v>10</v>
      </c>
      <c r="E366" s="46"/>
    </row>
    <row r="367" ht="15.75" customHeight="1">
      <c r="A367" s="153" t="s">
        <v>345</v>
      </c>
      <c r="B367" s="134" t="s">
        <v>346</v>
      </c>
      <c r="C367" s="63" t="s">
        <v>91</v>
      </c>
      <c r="D367" s="142" t="s">
        <v>10</v>
      </c>
      <c r="E367" s="46"/>
    </row>
    <row r="368" ht="15.75" customHeight="1">
      <c r="A368" s="89"/>
      <c r="B368" s="89"/>
      <c r="C368" s="63" t="s">
        <v>232</v>
      </c>
      <c r="D368" s="142" t="s">
        <v>10</v>
      </c>
      <c r="E368" s="46"/>
    </row>
    <row r="369" ht="15.75" customHeight="1">
      <c r="A369" s="91"/>
      <c r="B369" s="91"/>
      <c r="C369" s="63" t="s">
        <v>92</v>
      </c>
      <c r="D369" s="142" t="s">
        <v>10</v>
      </c>
      <c r="E369" s="46"/>
    </row>
    <row r="370" ht="15.75" customHeight="1">
      <c r="A370" s="153" t="s">
        <v>347</v>
      </c>
      <c r="B370" s="134" t="s">
        <v>348</v>
      </c>
      <c r="C370" s="63" t="s">
        <v>91</v>
      </c>
      <c r="D370" s="142" t="s">
        <v>10</v>
      </c>
      <c r="E370" s="46"/>
    </row>
    <row r="371" ht="15.75" customHeight="1">
      <c r="A371" s="89"/>
      <c r="B371" s="89"/>
      <c r="C371" s="63" t="s">
        <v>232</v>
      </c>
      <c r="D371" s="142" t="s">
        <v>10</v>
      </c>
      <c r="E371" s="46"/>
    </row>
    <row r="372" ht="15.75" customHeight="1">
      <c r="A372" s="91"/>
      <c r="B372" s="91"/>
      <c r="C372" s="63" t="s">
        <v>92</v>
      </c>
      <c r="D372" s="142" t="s">
        <v>10</v>
      </c>
      <c r="E372" s="46"/>
    </row>
    <row r="373" ht="15.75" customHeight="1">
      <c r="A373" s="153" t="s">
        <v>349</v>
      </c>
      <c r="B373" s="134" t="s">
        <v>350</v>
      </c>
      <c r="C373" s="63" t="s">
        <v>91</v>
      </c>
      <c r="D373" s="142" t="s">
        <v>10</v>
      </c>
      <c r="E373" s="46"/>
    </row>
    <row r="374" ht="15.75" customHeight="1">
      <c r="A374" s="89"/>
      <c r="B374" s="89"/>
      <c r="C374" s="63" t="s">
        <v>232</v>
      </c>
      <c r="D374" s="142" t="s">
        <v>10</v>
      </c>
      <c r="E374" s="46"/>
    </row>
    <row r="375" ht="15.75" customHeight="1">
      <c r="A375" s="91"/>
      <c r="B375" s="91"/>
      <c r="C375" s="63" t="s">
        <v>92</v>
      </c>
      <c r="D375" s="142" t="s">
        <v>10</v>
      </c>
      <c r="E375" s="46"/>
    </row>
    <row r="376" ht="15.75" customHeight="1">
      <c r="A376" s="153" t="s">
        <v>351</v>
      </c>
      <c r="B376" s="134" t="s">
        <v>352</v>
      </c>
      <c r="C376" s="63" t="s">
        <v>91</v>
      </c>
      <c r="D376" s="142" t="s">
        <v>10</v>
      </c>
      <c r="E376" s="46"/>
    </row>
    <row r="377" ht="15.75" customHeight="1">
      <c r="A377" s="89"/>
      <c r="B377" s="89"/>
      <c r="C377" s="63" t="s">
        <v>232</v>
      </c>
      <c r="D377" s="142" t="s">
        <v>10</v>
      </c>
      <c r="E377" s="46"/>
    </row>
    <row r="378" ht="15.75" customHeight="1">
      <c r="A378" s="91"/>
      <c r="B378" s="91"/>
      <c r="C378" s="63" t="s">
        <v>92</v>
      </c>
      <c r="D378" s="142" t="s">
        <v>10</v>
      </c>
      <c r="E378" s="46"/>
    </row>
    <row r="379" ht="15.75" customHeight="1">
      <c r="A379" s="153" t="s">
        <v>353</v>
      </c>
      <c r="B379" s="134" t="s">
        <v>354</v>
      </c>
      <c r="C379" s="63" t="s">
        <v>91</v>
      </c>
      <c r="D379" s="142" t="s">
        <v>10</v>
      </c>
      <c r="E379" s="46"/>
    </row>
    <row r="380" ht="15.75" customHeight="1">
      <c r="A380" s="89"/>
      <c r="B380" s="89"/>
      <c r="C380" s="63" t="s">
        <v>232</v>
      </c>
      <c r="D380" s="142" t="s">
        <v>10</v>
      </c>
      <c r="E380" s="46"/>
    </row>
    <row r="381" ht="15.75" customHeight="1">
      <c r="A381" s="91"/>
      <c r="B381" s="91"/>
      <c r="C381" s="63" t="s">
        <v>92</v>
      </c>
      <c r="D381" s="142" t="s">
        <v>10</v>
      </c>
      <c r="E381" s="46"/>
    </row>
    <row r="382" ht="15.75" customHeight="1">
      <c r="A382" s="153" t="s">
        <v>355</v>
      </c>
      <c r="B382" s="134" t="s">
        <v>356</v>
      </c>
      <c r="C382" s="63" t="s">
        <v>91</v>
      </c>
      <c r="D382" s="142" t="s">
        <v>10</v>
      </c>
      <c r="E382" s="46"/>
    </row>
    <row r="383" ht="15.75" customHeight="1">
      <c r="A383" s="89"/>
      <c r="B383" s="89"/>
      <c r="C383" s="63" t="s">
        <v>232</v>
      </c>
      <c r="D383" s="142" t="s">
        <v>10</v>
      </c>
      <c r="E383" s="46"/>
    </row>
    <row r="384" ht="15.75" customHeight="1">
      <c r="A384" s="91"/>
      <c r="B384" s="91"/>
      <c r="C384" s="63" t="s">
        <v>92</v>
      </c>
      <c r="D384" s="142" t="s">
        <v>10</v>
      </c>
      <c r="E384" s="46"/>
    </row>
    <row r="385" ht="15.75" customHeight="1">
      <c r="A385" s="153" t="s">
        <v>357</v>
      </c>
      <c r="B385" s="134" t="s">
        <v>358</v>
      </c>
      <c r="C385" s="63" t="s">
        <v>91</v>
      </c>
      <c r="D385" s="142" t="s">
        <v>10</v>
      </c>
      <c r="E385" s="46"/>
    </row>
    <row r="386" ht="15.75" customHeight="1">
      <c r="A386" s="89"/>
      <c r="B386" s="89"/>
      <c r="C386" s="63" t="s">
        <v>232</v>
      </c>
      <c r="D386" s="142" t="s">
        <v>10</v>
      </c>
      <c r="E386" s="46"/>
    </row>
    <row r="387" ht="15.75" customHeight="1">
      <c r="A387" s="91"/>
      <c r="B387" s="91"/>
      <c r="C387" s="63" t="s">
        <v>92</v>
      </c>
      <c r="D387" s="142" t="s">
        <v>10</v>
      </c>
      <c r="E387" s="46"/>
    </row>
    <row r="388" ht="15.75" customHeight="1">
      <c r="A388" s="153" t="s">
        <v>359</v>
      </c>
      <c r="B388" s="138" t="s">
        <v>360</v>
      </c>
      <c r="C388" s="147" t="s">
        <v>95</v>
      </c>
      <c r="D388" s="151" t="s">
        <v>19</v>
      </c>
      <c r="E388" s="140" t="s">
        <v>361</v>
      </c>
    </row>
    <row r="389" ht="15.75" customHeight="1">
      <c r="A389" s="89"/>
      <c r="B389" s="89"/>
      <c r="C389" s="89"/>
      <c r="D389" s="89"/>
      <c r="E389" s="89"/>
    </row>
    <row r="390" ht="15.75" customHeight="1">
      <c r="A390" s="91"/>
      <c r="B390" s="91"/>
      <c r="C390" s="91"/>
      <c r="D390" s="91"/>
      <c r="E390" s="91"/>
    </row>
    <row r="391" ht="15.75" customHeight="1">
      <c r="A391" s="153" t="s">
        <v>362</v>
      </c>
      <c r="B391" s="138" t="s">
        <v>363</v>
      </c>
      <c r="C391" s="147" t="s">
        <v>95</v>
      </c>
      <c r="D391" s="156" t="s">
        <v>19</v>
      </c>
      <c r="E391" s="140" t="s">
        <v>364</v>
      </c>
    </row>
    <row r="392" ht="15.75" customHeight="1">
      <c r="A392" s="89"/>
      <c r="B392" s="89"/>
      <c r="C392" s="89"/>
      <c r="D392" s="89"/>
      <c r="E392" s="89"/>
    </row>
    <row r="393" ht="15.75" customHeight="1">
      <c r="A393" s="91"/>
      <c r="B393" s="91"/>
      <c r="C393" s="91"/>
      <c r="D393" s="91"/>
      <c r="E393" s="91"/>
    </row>
    <row r="394" ht="15.75" customHeight="1">
      <c r="A394" s="153" t="s">
        <v>365</v>
      </c>
      <c r="B394" s="134" t="s">
        <v>366</v>
      </c>
      <c r="C394" s="147" t="s">
        <v>95</v>
      </c>
      <c r="D394" s="151" t="s">
        <v>19</v>
      </c>
      <c r="E394" s="140" t="s">
        <v>367</v>
      </c>
    </row>
    <row r="395" ht="15.75" customHeight="1">
      <c r="A395" s="89"/>
      <c r="B395" s="89"/>
      <c r="C395" s="89"/>
      <c r="D395" s="89"/>
      <c r="E395" s="89"/>
    </row>
    <row r="396" ht="15.75" customHeight="1">
      <c r="A396" s="91"/>
      <c r="B396" s="91"/>
      <c r="C396" s="91"/>
      <c r="D396" s="91"/>
      <c r="E396" s="91"/>
    </row>
    <row r="397" ht="15.75" customHeight="1">
      <c r="A397" s="153" t="s">
        <v>368</v>
      </c>
      <c r="B397" s="134" t="s">
        <v>369</v>
      </c>
      <c r="C397" s="147" t="s">
        <v>95</v>
      </c>
      <c r="D397" s="151" t="s">
        <v>19</v>
      </c>
      <c r="E397" s="140" t="s">
        <v>370</v>
      </c>
    </row>
    <row r="398" ht="15.75" customHeight="1">
      <c r="A398" s="89"/>
      <c r="B398" s="89"/>
      <c r="C398" s="89"/>
      <c r="D398" s="89"/>
      <c r="E398" s="89"/>
    </row>
    <row r="399" ht="15.75" customHeight="1">
      <c r="A399" s="91"/>
      <c r="B399" s="91"/>
      <c r="C399" s="91"/>
      <c r="D399" s="91"/>
      <c r="E399" s="91"/>
    </row>
    <row r="400" ht="15.75" customHeight="1">
      <c r="A400" s="153" t="s">
        <v>371</v>
      </c>
      <c r="B400" s="134" t="s">
        <v>372</v>
      </c>
      <c r="C400" s="147" t="s">
        <v>95</v>
      </c>
      <c r="D400" s="151" t="s">
        <v>19</v>
      </c>
      <c r="E400" s="140" t="s">
        <v>373</v>
      </c>
    </row>
    <row r="401" ht="15.75" customHeight="1">
      <c r="A401" s="89"/>
      <c r="B401" s="89"/>
      <c r="C401" s="89"/>
      <c r="D401" s="89"/>
      <c r="E401" s="89"/>
    </row>
    <row r="402" ht="15.75" customHeight="1">
      <c r="A402" s="91"/>
      <c r="B402" s="91"/>
      <c r="C402" s="91"/>
      <c r="D402" s="91"/>
      <c r="E402" s="91"/>
    </row>
    <row r="403" ht="15.75" customHeight="1">
      <c r="A403" s="153" t="s">
        <v>374</v>
      </c>
      <c r="B403" s="134" t="s">
        <v>375</v>
      </c>
      <c r="C403" s="147" t="s">
        <v>95</v>
      </c>
      <c r="D403" s="151" t="s">
        <v>19</v>
      </c>
      <c r="E403" s="140" t="s">
        <v>376</v>
      </c>
    </row>
    <row r="404" ht="15.75" customHeight="1">
      <c r="A404" s="89"/>
      <c r="B404" s="89"/>
      <c r="C404" s="89"/>
      <c r="D404" s="89"/>
      <c r="E404" s="89"/>
    </row>
    <row r="405" ht="15.75" customHeight="1">
      <c r="A405" s="91"/>
      <c r="B405" s="91"/>
      <c r="C405" s="91"/>
      <c r="D405" s="91"/>
      <c r="E405" s="91"/>
    </row>
    <row r="406" ht="15.75" customHeight="1">
      <c r="A406" s="153" t="s">
        <v>377</v>
      </c>
      <c r="B406" s="134" t="s">
        <v>378</v>
      </c>
      <c r="C406" s="147" t="s">
        <v>95</v>
      </c>
      <c r="D406" s="151" t="s">
        <v>19</v>
      </c>
      <c r="E406" s="140" t="s">
        <v>379</v>
      </c>
    </row>
    <row r="407" ht="15.75" customHeight="1">
      <c r="A407" s="89"/>
      <c r="B407" s="89"/>
      <c r="C407" s="89"/>
      <c r="D407" s="89"/>
      <c r="E407" s="89"/>
    </row>
    <row r="408" ht="15.75" customHeight="1">
      <c r="A408" s="91"/>
      <c r="B408" s="91"/>
      <c r="C408" s="91"/>
      <c r="D408" s="91"/>
      <c r="E408" s="91"/>
    </row>
    <row r="409" ht="15.75" customHeight="1">
      <c r="A409" s="153" t="s">
        <v>380</v>
      </c>
      <c r="B409" s="134" t="s">
        <v>381</v>
      </c>
      <c r="C409" s="147" t="s">
        <v>95</v>
      </c>
      <c r="D409" s="151" t="s">
        <v>19</v>
      </c>
      <c r="E409" s="140" t="s">
        <v>382</v>
      </c>
    </row>
    <row r="410" ht="15.75" customHeight="1">
      <c r="A410" s="89"/>
      <c r="B410" s="89"/>
      <c r="C410" s="89"/>
      <c r="D410" s="89"/>
      <c r="E410" s="89"/>
    </row>
    <row r="411" ht="15.75" customHeight="1">
      <c r="A411" s="91"/>
      <c r="B411" s="91"/>
      <c r="C411" s="91"/>
      <c r="D411" s="91"/>
      <c r="E411" s="91"/>
    </row>
    <row r="412" ht="15.75" customHeight="1">
      <c r="A412" s="153" t="s">
        <v>383</v>
      </c>
      <c r="B412" s="134" t="s">
        <v>384</v>
      </c>
      <c r="C412" s="147" t="s">
        <v>95</v>
      </c>
      <c r="D412" s="151" t="s">
        <v>19</v>
      </c>
      <c r="E412" s="140" t="s">
        <v>385</v>
      </c>
    </row>
    <row r="413" ht="15.75" customHeight="1">
      <c r="A413" s="89"/>
      <c r="B413" s="89"/>
      <c r="C413" s="89"/>
      <c r="D413" s="89"/>
      <c r="E413" s="89"/>
    </row>
    <row r="414" ht="15.75" customHeight="1">
      <c r="A414" s="91"/>
      <c r="B414" s="91"/>
      <c r="C414" s="91"/>
      <c r="D414" s="91"/>
      <c r="E414" s="91"/>
    </row>
    <row r="415" ht="15.75" customHeight="1">
      <c r="A415" s="153" t="s">
        <v>386</v>
      </c>
      <c r="B415" s="134" t="s">
        <v>387</v>
      </c>
      <c r="C415" s="147" t="s">
        <v>95</v>
      </c>
      <c r="D415" s="151" t="s">
        <v>19</v>
      </c>
      <c r="E415" s="140" t="s">
        <v>388</v>
      </c>
    </row>
    <row r="416" ht="15.75" customHeight="1">
      <c r="A416" s="89"/>
      <c r="B416" s="89"/>
      <c r="C416" s="89"/>
      <c r="D416" s="89"/>
      <c r="E416" s="89"/>
    </row>
    <row r="417" ht="15.75" customHeight="1">
      <c r="A417" s="91"/>
      <c r="B417" s="91"/>
      <c r="C417" s="91"/>
      <c r="D417" s="91"/>
      <c r="E417" s="91"/>
    </row>
    <row r="418" ht="15.75" customHeight="1">
      <c r="A418" s="153" t="s">
        <v>389</v>
      </c>
      <c r="B418" s="134" t="s">
        <v>390</v>
      </c>
      <c r="C418" s="147" t="s">
        <v>95</v>
      </c>
      <c r="D418" s="151" t="s">
        <v>19</v>
      </c>
      <c r="E418" s="140" t="s">
        <v>391</v>
      </c>
    </row>
    <row r="419" ht="15.75" customHeight="1">
      <c r="A419" s="89"/>
      <c r="B419" s="89"/>
      <c r="C419" s="89"/>
      <c r="D419" s="89"/>
      <c r="E419" s="89"/>
    </row>
    <row r="420" ht="15.75" customHeight="1">
      <c r="A420" s="91"/>
      <c r="B420" s="91"/>
      <c r="C420" s="91"/>
      <c r="D420" s="91"/>
      <c r="E420" s="91"/>
    </row>
    <row r="421" ht="15.75" customHeight="1">
      <c r="A421" s="153" t="s">
        <v>392</v>
      </c>
      <c r="B421" s="134" t="s">
        <v>393</v>
      </c>
      <c r="C421" s="147" t="s">
        <v>95</v>
      </c>
      <c r="D421" s="151" t="s">
        <v>19</v>
      </c>
      <c r="E421" s="140" t="s">
        <v>394</v>
      </c>
    </row>
    <row r="422" ht="15.75" customHeight="1">
      <c r="A422" s="89"/>
      <c r="B422" s="89"/>
      <c r="C422" s="89"/>
      <c r="D422" s="89"/>
      <c r="E422" s="89"/>
    </row>
    <row r="423" ht="15.75" customHeight="1">
      <c r="A423" s="91"/>
      <c r="B423" s="91"/>
      <c r="C423" s="91"/>
      <c r="D423" s="91"/>
      <c r="E423" s="91"/>
    </row>
    <row r="424" ht="15.75" customHeight="1">
      <c r="A424" s="124"/>
      <c r="B424" s="134"/>
      <c r="C424" s="63"/>
      <c r="D424" s="142"/>
      <c r="E424" s="46"/>
    </row>
    <row r="425" ht="15.75" customHeight="1">
      <c r="A425" s="89"/>
      <c r="B425" s="89"/>
      <c r="C425" s="63"/>
      <c r="D425" s="142"/>
      <c r="E425" s="46"/>
    </row>
    <row r="426" ht="15.75" customHeight="1">
      <c r="A426" s="91"/>
      <c r="B426" s="91"/>
      <c r="C426" s="63"/>
      <c r="D426" s="142"/>
      <c r="E426" s="46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>
      <c r="A436" s="124"/>
    </row>
    <row r="437" ht="15.75" customHeight="1">
      <c r="A437" s="89"/>
    </row>
    <row r="438" ht="15.75" customHeight="1">
      <c r="A438" s="91"/>
    </row>
    <row r="439" ht="15.75" customHeight="1">
      <c r="A439" s="124"/>
    </row>
    <row r="440" ht="15.75" customHeight="1">
      <c r="A440" s="89"/>
    </row>
    <row r="441" ht="15.75" customHeight="1">
      <c r="A441" s="91"/>
    </row>
    <row r="442" ht="15.75" customHeight="1">
      <c r="A442" s="124"/>
    </row>
    <row r="443" ht="15.75" customHeight="1">
      <c r="A443" s="89"/>
    </row>
    <row r="444" ht="15.75" customHeight="1">
      <c r="A444" s="91"/>
    </row>
    <row r="445" ht="15.75" customHeight="1">
      <c r="A445" s="124"/>
    </row>
    <row r="446" ht="15.75" customHeight="1">
      <c r="A446" s="89"/>
    </row>
    <row r="447" ht="15.75" customHeight="1">
      <c r="A447" s="91"/>
    </row>
    <row r="448" ht="15.75" customHeight="1">
      <c r="A448" s="124"/>
    </row>
    <row r="449" ht="15.75" customHeight="1">
      <c r="A449" s="89"/>
    </row>
    <row r="450" ht="15.75" customHeight="1">
      <c r="A450" s="91"/>
    </row>
    <row r="451" ht="15.75" customHeight="1">
      <c r="A451" s="124"/>
    </row>
    <row r="452" ht="15.75" customHeight="1">
      <c r="A452" s="89"/>
    </row>
    <row r="453" ht="15.75" customHeight="1">
      <c r="A453" s="91"/>
    </row>
    <row r="454" ht="15.75" customHeight="1">
      <c r="A454" s="124"/>
    </row>
    <row r="455" ht="15.75" customHeight="1">
      <c r="A455" s="89"/>
    </row>
    <row r="456" ht="15.75" customHeight="1">
      <c r="A456" s="91"/>
    </row>
    <row r="457" ht="15.75" customHeight="1">
      <c r="A457" s="124"/>
    </row>
    <row r="458" ht="15.75" customHeight="1">
      <c r="A458" s="89"/>
    </row>
    <row r="459" ht="15.75" customHeight="1">
      <c r="A459" s="91"/>
    </row>
    <row r="460" ht="15.75" customHeight="1">
      <c r="A460" s="124"/>
    </row>
    <row r="461" ht="15.75" customHeight="1">
      <c r="A461" s="89"/>
    </row>
    <row r="462" ht="15.75" customHeight="1">
      <c r="A462" s="91"/>
    </row>
    <row r="463" ht="15.75" customHeight="1">
      <c r="A463" s="124"/>
    </row>
    <row r="464" ht="15.75" customHeight="1">
      <c r="A464" s="89"/>
    </row>
    <row r="465" ht="15.75" customHeight="1">
      <c r="A465" s="91"/>
    </row>
    <row r="466" ht="15.75" customHeight="1">
      <c r="A466" s="124"/>
    </row>
    <row r="467" ht="15.75" customHeight="1">
      <c r="A467" s="89"/>
    </row>
    <row r="468" ht="15.75" customHeight="1">
      <c r="A468" s="91"/>
    </row>
    <row r="469" ht="15.75" customHeight="1">
      <c r="A469" s="124"/>
    </row>
    <row r="470" ht="15.75" customHeight="1">
      <c r="A470" s="89"/>
    </row>
    <row r="471" ht="15.75" customHeight="1">
      <c r="A471" s="91"/>
    </row>
    <row r="472" ht="15.75" customHeight="1">
      <c r="A472" s="124"/>
    </row>
    <row r="473" ht="15.75" customHeight="1">
      <c r="A473" s="89"/>
    </row>
    <row r="474" ht="15.75" customHeight="1">
      <c r="A474" s="91"/>
    </row>
    <row r="475" ht="15.75" customHeight="1">
      <c r="A475" s="124"/>
      <c r="B475" s="124"/>
      <c r="C475" s="67"/>
      <c r="D475" s="20"/>
      <c r="E475" s="20"/>
    </row>
    <row r="476" ht="15.75" customHeight="1">
      <c r="A476" s="89"/>
      <c r="B476" s="89"/>
      <c r="C476" s="67"/>
      <c r="D476" s="20"/>
      <c r="E476" s="20"/>
    </row>
    <row r="477" ht="15.75" customHeight="1">
      <c r="A477" s="91"/>
      <c r="B477" s="91"/>
      <c r="C477" s="67"/>
      <c r="D477" s="20"/>
      <c r="E477" s="20"/>
    </row>
    <row r="478" ht="15.75" customHeight="1">
      <c r="A478" s="124"/>
      <c r="B478" s="124"/>
      <c r="C478" s="67"/>
      <c r="D478" s="20"/>
      <c r="E478" s="20"/>
    </row>
    <row r="479" ht="15.75" customHeight="1">
      <c r="A479" s="89"/>
      <c r="B479" s="89"/>
      <c r="C479" s="67"/>
      <c r="D479" s="20"/>
      <c r="E479" s="20"/>
    </row>
    <row r="480" ht="15.75" customHeight="1">
      <c r="A480" s="91"/>
      <c r="B480" s="91"/>
      <c r="C480" s="67"/>
      <c r="D480" s="20"/>
      <c r="E480" s="20"/>
    </row>
    <row r="481" ht="15.75" customHeight="1">
      <c r="A481" s="124"/>
      <c r="B481" s="124"/>
      <c r="C481" s="67"/>
      <c r="D481" s="20"/>
      <c r="E481" s="20"/>
    </row>
    <row r="482" ht="15.75" customHeight="1">
      <c r="A482" s="89"/>
      <c r="B482" s="89"/>
      <c r="C482" s="67"/>
      <c r="D482" s="20"/>
      <c r="E482" s="20"/>
    </row>
    <row r="483" ht="15.75" customHeight="1">
      <c r="A483" s="91"/>
      <c r="B483" s="91"/>
      <c r="C483" s="67"/>
      <c r="D483" s="20"/>
      <c r="E483" s="20"/>
    </row>
    <row r="484" ht="15.75" customHeight="1">
      <c r="A484" s="124"/>
      <c r="B484" s="124"/>
      <c r="C484" s="67"/>
      <c r="D484" s="20"/>
      <c r="E484" s="20"/>
    </row>
    <row r="485" ht="15.75" customHeight="1">
      <c r="A485" s="89"/>
      <c r="B485" s="89"/>
      <c r="C485" s="67"/>
      <c r="D485" s="20"/>
      <c r="E485" s="20"/>
    </row>
    <row r="486" ht="15.75" customHeight="1">
      <c r="A486" s="91"/>
      <c r="B486" s="91"/>
      <c r="C486" s="67"/>
      <c r="D486" s="20"/>
      <c r="E486" s="20"/>
    </row>
    <row r="487" ht="15.75" customHeight="1">
      <c r="A487" s="124"/>
      <c r="B487" s="124"/>
      <c r="C487" s="67"/>
      <c r="D487" s="20"/>
      <c r="E487" s="20"/>
    </row>
    <row r="488" ht="15.75" customHeight="1">
      <c r="A488" s="89"/>
      <c r="B488" s="89"/>
      <c r="C488" s="67"/>
      <c r="D488" s="20"/>
      <c r="E488" s="20"/>
    </row>
    <row r="489" ht="15.75" customHeight="1">
      <c r="A489" s="91"/>
      <c r="B489" s="91"/>
      <c r="C489" s="67"/>
      <c r="D489" s="20"/>
      <c r="E489" s="20"/>
    </row>
    <row r="490" ht="15.75" customHeight="1">
      <c r="A490" s="124"/>
      <c r="B490" s="124"/>
      <c r="C490" s="67"/>
      <c r="D490" s="20"/>
      <c r="E490" s="20"/>
    </row>
    <row r="491" ht="15.75" customHeight="1">
      <c r="A491" s="89"/>
      <c r="B491" s="89"/>
      <c r="C491" s="67"/>
      <c r="D491" s="20"/>
      <c r="E491" s="20"/>
    </row>
    <row r="492" ht="15.75" customHeight="1">
      <c r="A492" s="91"/>
      <c r="B492" s="91"/>
      <c r="C492" s="67"/>
      <c r="D492" s="20"/>
      <c r="E492" s="20"/>
    </row>
    <row r="493" ht="15.75" customHeight="1">
      <c r="A493" s="124"/>
      <c r="B493" s="124"/>
      <c r="C493" s="67"/>
      <c r="D493" s="20"/>
      <c r="E493" s="20"/>
    </row>
    <row r="494" ht="15.75" customHeight="1">
      <c r="A494" s="89"/>
      <c r="B494" s="89"/>
      <c r="C494" s="67"/>
      <c r="D494" s="20"/>
      <c r="E494" s="20"/>
    </row>
    <row r="495" ht="15.75" customHeight="1">
      <c r="A495" s="91"/>
      <c r="B495" s="91"/>
      <c r="C495" s="67"/>
      <c r="D495" s="20"/>
      <c r="E495" s="20"/>
    </row>
    <row r="496" ht="15.75" customHeight="1">
      <c r="A496" s="124"/>
      <c r="B496" s="124"/>
      <c r="C496" s="67"/>
      <c r="D496" s="20"/>
      <c r="E496" s="20"/>
    </row>
    <row r="497" ht="15.75" customHeight="1">
      <c r="A497" s="89"/>
      <c r="B497" s="89"/>
      <c r="C497" s="67"/>
      <c r="D497" s="20"/>
      <c r="E497" s="20"/>
    </row>
    <row r="498" ht="15.75" customHeight="1">
      <c r="A498" s="91"/>
      <c r="B498" s="91"/>
      <c r="C498" s="67"/>
      <c r="D498" s="20"/>
      <c r="E498" s="20"/>
    </row>
    <row r="499" ht="15.75" customHeight="1">
      <c r="A499" s="124"/>
      <c r="B499" s="124"/>
      <c r="C499" s="67"/>
      <c r="D499" s="20"/>
      <c r="E499" s="20"/>
    </row>
    <row r="500" ht="15.75" customHeight="1">
      <c r="A500" s="89"/>
      <c r="B500" s="89"/>
      <c r="C500" s="67"/>
      <c r="D500" s="20"/>
      <c r="E500" s="20"/>
    </row>
    <row r="501" ht="15.75" customHeight="1">
      <c r="A501" s="91"/>
      <c r="B501" s="91"/>
      <c r="C501" s="67"/>
      <c r="D501" s="20"/>
      <c r="E501" s="20"/>
    </row>
    <row r="502" ht="15.75" customHeight="1">
      <c r="A502" s="124"/>
      <c r="B502" s="124"/>
      <c r="C502" s="67"/>
      <c r="D502" s="20"/>
      <c r="E502" s="20"/>
    </row>
    <row r="503" ht="15.75" customHeight="1">
      <c r="A503" s="89"/>
      <c r="B503" s="89"/>
      <c r="C503" s="67"/>
      <c r="D503" s="20"/>
      <c r="E503" s="20"/>
    </row>
    <row r="504" ht="15.75" customHeight="1">
      <c r="A504" s="91"/>
      <c r="B504" s="91"/>
      <c r="C504" s="67"/>
      <c r="D504" s="20"/>
      <c r="E504" s="20"/>
    </row>
    <row r="505" ht="15.75" customHeight="1">
      <c r="A505" s="124"/>
      <c r="B505" s="124"/>
      <c r="C505" s="67"/>
      <c r="D505" s="20"/>
      <c r="E505" s="20"/>
    </row>
    <row r="506" ht="15.75" customHeight="1">
      <c r="A506" s="89"/>
      <c r="B506" s="89"/>
      <c r="C506" s="67"/>
      <c r="D506" s="20"/>
      <c r="E506" s="20"/>
    </row>
    <row r="507" ht="15.75" customHeight="1">
      <c r="A507" s="91"/>
      <c r="B507" s="91"/>
      <c r="C507" s="67"/>
      <c r="D507" s="20"/>
      <c r="E507" s="20"/>
    </row>
    <row r="508" ht="15.75" customHeight="1">
      <c r="A508" s="124"/>
      <c r="B508" s="124"/>
      <c r="C508" s="67"/>
      <c r="D508" s="20"/>
      <c r="E508" s="20"/>
    </row>
    <row r="509" ht="15.75" customHeight="1">
      <c r="A509" s="89"/>
      <c r="B509" s="89"/>
      <c r="C509" s="67"/>
      <c r="D509" s="20"/>
      <c r="E509" s="20"/>
    </row>
    <row r="510" ht="15.75" customHeight="1">
      <c r="A510" s="91"/>
      <c r="B510" s="91"/>
      <c r="C510" s="67"/>
      <c r="D510" s="20"/>
      <c r="E510" s="20"/>
    </row>
    <row r="511" ht="15.75" customHeight="1">
      <c r="A511" s="124"/>
      <c r="B511" s="124"/>
      <c r="C511" s="67"/>
      <c r="D511" s="20"/>
      <c r="E511" s="20"/>
    </row>
    <row r="512" ht="15.75" customHeight="1">
      <c r="A512" s="89"/>
      <c r="B512" s="89"/>
      <c r="C512" s="67"/>
      <c r="D512" s="20"/>
      <c r="E512" s="20"/>
    </row>
    <row r="513" ht="15.75" customHeight="1">
      <c r="A513" s="91"/>
      <c r="B513" s="91"/>
      <c r="C513" s="67"/>
      <c r="D513" s="20"/>
      <c r="E513" s="20"/>
    </row>
    <row r="514" ht="15.75" customHeight="1">
      <c r="A514" s="124"/>
      <c r="B514" s="124"/>
      <c r="C514" s="67"/>
      <c r="D514" s="20"/>
      <c r="E514" s="20"/>
    </row>
    <row r="515" ht="15.75" customHeight="1">
      <c r="A515" s="89"/>
      <c r="B515" s="89"/>
      <c r="C515" s="67"/>
      <c r="D515" s="20"/>
      <c r="E515" s="20"/>
    </row>
    <row r="516" ht="15.75" customHeight="1">
      <c r="A516" s="91"/>
      <c r="B516" s="91"/>
      <c r="C516" s="67"/>
      <c r="D516" s="20"/>
      <c r="E516" s="20"/>
    </row>
    <row r="517" ht="15.75" customHeight="1">
      <c r="A517" s="124"/>
      <c r="B517" s="124"/>
      <c r="C517" s="67"/>
      <c r="D517" s="20"/>
      <c r="E517" s="20"/>
    </row>
    <row r="518" ht="15.75" customHeight="1">
      <c r="A518" s="89"/>
      <c r="B518" s="89"/>
      <c r="C518" s="67"/>
      <c r="D518" s="20"/>
      <c r="E518" s="20"/>
    </row>
    <row r="519" ht="15.75" customHeight="1">
      <c r="A519" s="91"/>
      <c r="B519" s="91"/>
      <c r="C519" s="67"/>
      <c r="D519" s="20"/>
      <c r="E519" s="20"/>
    </row>
    <row r="520" ht="15.75" customHeight="1">
      <c r="A520" s="124"/>
      <c r="B520" s="124"/>
      <c r="C520" s="67"/>
      <c r="D520" s="20"/>
      <c r="E520" s="20"/>
    </row>
    <row r="521" ht="15.75" customHeight="1">
      <c r="A521" s="89"/>
      <c r="B521" s="89"/>
      <c r="C521" s="67"/>
      <c r="D521" s="20"/>
      <c r="E521" s="20"/>
    </row>
    <row r="522" ht="15.75" customHeight="1">
      <c r="A522" s="91"/>
      <c r="B522" s="91"/>
      <c r="C522" s="67"/>
      <c r="D522" s="20"/>
      <c r="E522" s="20"/>
    </row>
    <row r="523" ht="15.75" customHeight="1">
      <c r="A523" s="124"/>
      <c r="B523" s="124"/>
      <c r="C523" s="67"/>
      <c r="D523" s="20"/>
      <c r="E523" s="20"/>
    </row>
    <row r="524" ht="15.75" customHeight="1">
      <c r="A524" s="89"/>
      <c r="B524" s="89"/>
      <c r="C524" s="67"/>
      <c r="D524" s="20"/>
      <c r="E524" s="20"/>
    </row>
    <row r="525" ht="15.75" customHeight="1">
      <c r="A525" s="91"/>
      <c r="B525" s="91"/>
      <c r="C525" s="67"/>
      <c r="D525" s="20"/>
      <c r="E525" s="20"/>
    </row>
    <row r="526" ht="15.75" customHeight="1">
      <c r="A526" s="124"/>
      <c r="B526" s="124"/>
      <c r="C526" s="67"/>
      <c r="D526" s="20"/>
      <c r="E526" s="20"/>
    </row>
    <row r="527" ht="15.75" customHeight="1">
      <c r="A527" s="89"/>
      <c r="B527" s="89"/>
      <c r="C527" s="67"/>
      <c r="D527" s="20"/>
      <c r="E527" s="20"/>
    </row>
    <row r="528" ht="15.75" customHeight="1">
      <c r="A528" s="91"/>
      <c r="B528" s="91"/>
      <c r="C528" s="67"/>
      <c r="D528" s="20"/>
      <c r="E528" s="20"/>
    </row>
    <row r="529" ht="15.75" customHeight="1">
      <c r="A529" s="124"/>
      <c r="B529" s="124"/>
      <c r="C529" s="67"/>
      <c r="D529" s="20"/>
      <c r="E529" s="20"/>
    </row>
    <row r="530" ht="15.75" customHeight="1">
      <c r="A530" s="89"/>
      <c r="B530" s="89"/>
      <c r="C530" s="67"/>
      <c r="D530" s="20"/>
      <c r="E530" s="20"/>
    </row>
    <row r="531" ht="15.75" customHeight="1">
      <c r="A531" s="91"/>
      <c r="B531" s="91"/>
      <c r="C531" s="67"/>
      <c r="D531" s="20"/>
      <c r="E531" s="20"/>
    </row>
    <row r="532" ht="15.75" customHeight="1">
      <c r="A532" s="124"/>
      <c r="B532" s="124"/>
      <c r="C532" s="67"/>
      <c r="D532" s="20"/>
      <c r="E532" s="20"/>
    </row>
    <row r="533" ht="15.75" customHeight="1">
      <c r="A533" s="89"/>
      <c r="B533" s="89"/>
      <c r="C533" s="67"/>
      <c r="D533" s="20"/>
      <c r="E533" s="20"/>
    </row>
    <row r="534" ht="15.75" customHeight="1">
      <c r="A534" s="91"/>
      <c r="B534" s="91"/>
      <c r="C534" s="67"/>
      <c r="D534" s="20"/>
      <c r="E534" s="20"/>
    </row>
    <row r="535" ht="15.75" customHeight="1">
      <c r="A535" s="124"/>
      <c r="B535" s="124"/>
      <c r="C535" s="67"/>
      <c r="D535" s="20"/>
      <c r="E535" s="20"/>
    </row>
    <row r="536" ht="15.75" customHeight="1">
      <c r="A536" s="89"/>
      <c r="B536" s="89"/>
      <c r="C536" s="67"/>
      <c r="D536" s="20"/>
      <c r="E536" s="20"/>
    </row>
    <row r="537" ht="15.75" customHeight="1">
      <c r="A537" s="91"/>
      <c r="B537" s="91"/>
      <c r="C537" s="67"/>
      <c r="D537" s="20"/>
      <c r="E537" s="20"/>
    </row>
    <row r="538" ht="15.75" customHeight="1">
      <c r="A538" s="124"/>
      <c r="B538" s="124"/>
      <c r="C538" s="67"/>
      <c r="D538" s="20"/>
      <c r="E538" s="20"/>
    </row>
    <row r="539" ht="15.75" customHeight="1">
      <c r="A539" s="89"/>
      <c r="B539" s="89"/>
      <c r="C539" s="67"/>
      <c r="D539" s="20"/>
      <c r="E539" s="20"/>
    </row>
    <row r="540" ht="15.75" customHeight="1">
      <c r="A540" s="91"/>
      <c r="B540" s="91"/>
      <c r="C540" s="67"/>
      <c r="D540" s="20"/>
      <c r="E540" s="20"/>
    </row>
    <row r="541" ht="15.75" customHeight="1">
      <c r="A541" s="124"/>
      <c r="B541" s="124"/>
      <c r="C541" s="67"/>
      <c r="D541" s="20"/>
      <c r="E541" s="20"/>
    </row>
    <row r="542" ht="15.75" customHeight="1">
      <c r="A542" s="89"/>
      <c r="B542" s="89"/>
      <c r="C542" s="67"/>
      <c r="D542" s="20"/>
      <c r="E542" s="20"/>
    </row>
    <row r="543" ht="15.75" customHeight="1">
      <c r="A543" s="91"/>
      <c r="B543" s="91"/>
      <c r="C543" s="67"/>
      <c r="D543" s="20"/>
      <c r="E543" s="20"/>
    </row>
    <row r="544" ht="15.75" customHeight="1">
      <c r="A544" s="124"/>
      <c r="B544" s="124"/>
      <c r="C544" s="67"/>
      <c r="D544" s="20"/>
      <c r="E544" s="20"/>
    </row>
    <row r="545" ht="15.75" customHeight="1">
      <c r="A545" s="89"/>
      <c r="B545" s="89"/>
      <c r="C545" s="67"/>
      <c r="D545" s="20"/>
      <c r="E545" s="20"/>
    </row>
    <row r="546" ht="15.75" customHeight="1">
      <c r="A546" s="91"/>
      <c r="B546" s="91"/>
      <c r="C546" s="67"/>
      <c r="D546" s="20"/>
      <c r="E546" s="20"/>
    </row>
    <row r="547" ht="15.75" customHeight="1">
      <c r="A547" s="124"/>
      <c r="B547" s="124"/>
      <c r="C547" s="67"/>
      <c r="D547" s="20"/>
      <c r="E547" s="20"/>
    </row>
    <row r="548" ht="15.75" customHeight="1">
      <c r="A548" s="89"/>
      <c r="B548" s="89"/>
      <c r="C548" s="67"/>
      <c r="D548" s="20"/>
      <c r="E548" s="20"/>
    </row>
    <row r="549" ht="15.75" customHeight="1">
      <c r="A549" s="91"/>
      <c r="B549" s="91"/>
      <c r="C549" s="67"/>
      <c r="D549" s="20"/>
      <c r="E549" s="20"/>
    </row>
    <row r="550" ht="15.75" customHeight="1">
      <c r="A550" s="124"/>
      <c r="B550" s="124"/>
      <c r="C550" s="67"/>
      <c r="D550" s="20"/>
      <c r="E550" s="20"/>
    </row>
    <row r="551" ht="15.75" customHeight="1">
      <c r="A551" s="89"/>
      <c r="B551" s="89"/>
      <c r="C551" s="67"/>
      <c r="D551" s="20"/>
      <c r="E551" s="20"/>
    </row>
    <row r="552" ht="15.75" customHeight="1">
      <c r="A552" s="91"/>
      <c r="B552" s="91"/>
      <c r="C552" s="67"/>
      <c r="D552" s="20"/>
      <c r="E552" s="20"/>
    </row>
    <row r="553" ht="15.75" customHeight="1">
      <c r="C553" s="56"/>
      <c r="D553" s="76"/>
    </row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>
      <c r="C632" s="56"/>
      <c r="D632" s="76"/>
    </row>
    <row r="633" ht="15.75" customHeight="1">
      <c r="C633" s="56"/>
      <c r="D633" s="76"/>
    </row>
    <row r="634" ht="15.75" customHeight="1">
      <c r="C634" s="56"/>
      <c r="D634" s="76"/>
    </row>
    <row r="635" ht="15.75" customHeight="1">
      <c r="C635" s="56"/>
      <c r="D635" s="76"/>
    </row>
    <row r="636" ht="15.75" customHeight="1">
      <c r="C636" s="56"/>
      <c r="D636" s="76"/>
    </row>
    <row r="637" ht="15.75" customHeight="1">
      <c r="C637" s="56"/>
      <c r="D637" s="76"/>
    </row>
    <row r="638" ht="15.75" customHeight="1">
      <c r="C638" s="56"/>
      <c r="D638" s="76"/>
    </row>
    <row r="639" ht="15.75" customHeight="1">
      <c r="C639" s="56"/>
      <c r="D639" s="76"/>
    </row>
    <row r="640" ht="15.75" customHeight="1">
      <c r="C640" s="56"/>
      <c r="D640" s="76"/>
    </row>
    <row r="641" ht="15.75" customHeight="1">
      <c r="C641" s="56"/>
      <c r="D641" s="76"/>
    </row>
    <row r="642" ht="15.75" customHeight="1">
      <c r="C642" s="56"/>
      <c r="D642" s="76"/>
    </row>
    <row r="643" ht="15.75" customHeight="1">
      <c r="C643" s="56"/>
      <c r="D643" s="76"/>
    </row>
    <row r="644" ht="15.75" customHeight="1">
      <c r="C644" s="56"/>
      <c r="D644" s="76"/>
    </row>
    <row r="645" ht="15.75" customHeight="1">
      <c r="C645" s="56"/>
      <c r="D645" s="76"/>
    </row>
    <row r="646" ht="15.75" customHeight="1">
      <c r="C646" s="56"/>
      <c r="D646" s="76"/>
    </row>
    <row r="647" ht="15.75" customHeight="1">
      <c r="C647" s="56"/>
      <c r="D647" s="76"/>
    </row>
    <row r="648" ht="15.75" customHeight="1">
      <c r="C648" s="56"/>
      <c r="D648" s="76"/>
    </row>
    <row r="649" ht="15.75" customHeight="1">
      <c r="C649" s="56"/>
      <c r="D649" s="76"/>
    </row>
    <row r="650" ht="15.75" customHeight="1">
      <c r="C650" s="56"/>
      <c r="D650" s="76"/>
    </row>
    <row r="651" ht="15.75" customHeight="1">
      <c r="C651" s="56"/>
      <c r="D651" s="76"/>
    </row>
    <row r="652" ht="15.75" customHeight="1">
      <c r="C652" s="56"/>
      <c r="D652" s="76"/>
    </row>
    <row r="653" ht="15.75" customHeight="1">
      <c r="C653" s="56"/>
      <c r="D653" s="76"/>
    </row>
    <row r="654" ht="15.75" customHeight="1">
      <c r="C654" s="56"/>
      <c r="D654" s="76"/>
    </row>
    <row r="655" ht="15.75" customHeight="1">
      <c r="C655" s="56"/>
      <c r="D655" s="76"/>
    </row>
    <row r="656" ht="15.75" customHeight="1">
      <c r="C656" s="56"/>
      <c r="D656" s="76"/>
    </row>
    <row r="657" ht="15.75" customHeight="1">
      <c r="C657" s="56"/>
      <c r="D657" s="76"/>
    </row>
    <row r="658" ht="15.75" customHeight="1">
      <c r="C658" s="56"/>
      <c r="D658" s="76"/>
    </row>
    <row r="659" ht="15.75" customHeight="1">
      <c r="C659" s="56"/>
      <c r="D659" s="76"/>
    </row>
    <row r="660" ht="15.75" customHeight="1">
      <c r="C660" s="56"/>
      <c r="D660" s="76"/>
    </row>
    <row r="661" ht="15.75" customHeight="1">
      <c r="C661" s="56"/>
      <c r="D661" s="76"/>
    </row>
    <row r="662" ht="15.75" customHeight="1">
      <c r="C662" s="56"/>
      <c r="D662" s="76"/>
    </row>
    <row r="663" ht="15.75" customHeight="1">
      <c r="C663" s="56"/>
      <c r="D663" s="76"/>
    </row>
    <row r="664" ht="15.75" customHeight="1">
      <c r="C664" s="56"/>
      <c r="D664" s="76"/>
    </row>
    <row r="665" ht="15.75" customHeight="1">
      <c r="C665" s="56"/>
      <c r="D665" s="76"/>
    </row>
    <row r="666" ht="15.75" customHeight="1">
      <c r="C666" s="56"/>
      <c r="D666" s="76"/>
    </row>
    <row r="667" ht="15.75" customHeight="1">
      <c r="C667" s="56"/>
      <c r="D667" s="76"/>
    </row>
    <row r="668" ht="15.75" customHeight="1">
      <c r="C668" s="56"/>
      <c r="D668" s="76"/>
    </row>
    <row r="669" ht="15.75" customHeight="1">
      <c r="C669" s="56"/>
      <c r="D669" s="76"/>
    </row>
    <row r="670" ht="15.75" customHeight="1">
      <c r="C670" s="56"/>
      <c r="D670" s="76"/>
    </row>
    <row r="671" ht="15.75" customHeight="1">
      <c r="C671" s="56"/>
      <c r="D671" s="76"/>
    </row>
    <row r="672" ht="15.75" customHeight="1">
      <c r="C672" s="56"/>
      <c r="D672" s="76"/>
    </row>
    <row r="673" ht="15.75" customHeight="1">
      <c r="C673" s="56"/>
      <c r="D673" s="76"/>
    </row>
    <row r="674" ht="15.75" customHeight="1">
      <c r="C674" s="56"/>
      <c r="D674" s="76"/>
    </row>
    <row r="675" ht="15.75" customHeight="1">
      <c r="C675" s="56"/>
      <c r="D675" s="76"/>
    </row>
    <row r="676" ht="15.75" customHeight="1">
      <c r="C676" s="56"/>
      <c r="D676" s="76"/>
    </row>
    <row r="677" ht="15.75" customHeight="1">
      <c r="C677" s="56"/>
      <c r="D677" s="76"/>
    </row>
    <row r="678" ht="15.75" customHeight="1">
      <c r="C678" s="56"/>
      <c r="D678" s="76"/>
    </row>
    <row r="679" ht="15.75" customHeight="1">
      <c r="C679" s="56"/>
      <c r="D679" s="76"/>
    </row>
    <row r="680" ht="15.75" customHeight="1">
      <c r="C680" s="56"/>
      <c r="D680" s="76"/>
    </row>
    <row r="681" ht="15.75" customHeight="1">
      <c r="C681" s="56"/>
      <c r="D681" s="76"/>
    </row>
    <row r="682" ht="15.75" customHeight="1">
      <c r="C682" s="56"/>
      <c r="D682" s="76"/>
    </row>
    <row r="683" ht="15.75" customHeight="1">
      <c r="C683" s="56"/>
      <c r="D683" s="76"/>
    </row>
    <row r="684" ht="15.75" customHeight="1">
      <c r="C684" s="56"/>
      <c r="D684" s="76"/>
    </row>
    <row r="685" ht="15.75" customHeight="1">
      <c r="C685" s="56"/>
      <c r="D685" s="76"/>
    </row>
    <row r="686" ht="15.75" customHeight="1">
      <c r="C686" s="56"/>
      <c r="D686" s="76"/>
    </row>
    <row r="687" ht="15.75" customHeight="1">
      <c r="C687" s="56"/>
      <c r="D687" s="76"/>
    </row>
    <row r="688" ht="15.75" customHeight="1">
      <c r="C688" s="56"/>
      <c r="D688" s="76"/>
    </row>
    <row r="689" ht="15.75" customHeight="1">
      <c r="C689" s="56"/>
      <c r="D689" s="76"/>
    </row>
    <row r="690" ht="15.75" customHeight="1">
      <c r="C690" s="56"/>
      <c r="D690" s="76"/>
    </row>
    <row r="691" ht="15.75" customHeight="1">
      <c r="C691" s="56"/>
      <c r="D691" s="76"/>
    </row>
    <row r="692" ht="15.75" customHeight="1">
      <c r="C692" s="56"/>
      <c r="D692" s="76"/>
    </row>
    <row r="693" ht="15.75" customHeight="1">
      <c r="C693" s="56"/>
      <c r="D693" s="76"/>
    </row>
    <row r="694" ht="15.75" customHeight="1">
      <c r="C694" s="56"/>
      <c r="D694" s="76"/>
    </row>
    <row r="695" ht="15.75" customHeight="1">
      <c r="C695" s="56"/>
      <c r="D695" s="76"/>
    </row>
    <row r="696" ht="15.75" customHeight="1">
      <c r="C696" s="56"/>
      <c r="D696" s="76"/>
    </row>
    <row r="697" ht="15.75" customHeight="1">
      <c r="C697" s="56"/>
      <c r="D697" s="76"/>
    </row>
    <row r="698" ht="15.75" customHeight="1">
      <c r="C698" s="56"/>
      <c r="D698" s="76"/>
    </row>
    <row r="699" ht="15.75" customHeight="1">
      <c r="C699" s="56"/>
      <c r="D699" s="76"/>
    </row>
    <row r="700" ht="15.75" customHeight="1">
      <c r="C700" s="56"/>
      <c r="D700" s="76"/>
    </row>
    <row r="701" ht="15.75" customHeight="1">
      <c r="C701" s="56"/>
      <c r="D701" s="76"/>
    </row>
    <row r="702" ht="15.75" customHeight="1">
      <c r="C702" s="56"/>
      <c r="D702" s="76"/>
    </row>
    <row r="703" ht="15.75" customHeight="1">
      <c r="C703" s="56"/>
      <c r="D703" s="76"/>
    </row>
    <row r="704" ht="15.75" customHeight="1">
      <c r="C704" s="56"/>
      <c r="D704" s="76"/>
    </row>
    <row r="705" ht="15.75" customHeight="1">
      <c r="C705" s="56"/>
      <c r="D705" s="76"/>
    </row>
    <row r="706" ht="15.75" customHeight="1">
      <c r="C706" s="56"/>
      <c r="D706" s="76"/>
    </row>
    <row r="707" ht="15.75" customHeight="1">
      <c r="C707" s="56"/>
      <c r="D707" s="76"/>
    </row>
    <row r="708" ht="15.75" customHeight="1">
      <c r="C708" s="56"/>
      <c r="D708" s="76"/>
    </row>
    <row r="709" ht="15.75" customHeight="1">
      <c r="C709" s="56"/>
      <c r="D709" s="76"/>
    </row>
    <row r="710" ht="15.75" customHeight="1">
      <c r="C710" s="56"/>
      <c r="D710" s="76"/>
    </row>
    <row r="711" ht="15.75" customHeight="1">
      <c r="C711" s="56"/>
      <c r="D711" s="76"/>
    </row>
    <row r="712" ht="15.75" customHeight="1">
      <c r="C712" s="56"/>
      <c r="D712" s="76"/>
    </row>
    <row r="713" ht="15.75" customHeight="1">
      <c r="C713" s="56"/>
      <c r="D713" s="76"/>
    </row>
    <row r="714" ht="15.75" customHeight="1">
      <c r="C714" s="56"/>
      <c r="D714" s="76"/>
    </row>
    <row r="715" ht="15.75" customHeight="1">
      <c r="C715" s="56"/>
      <c r="D715" s="76"/>
    </row>
    <row r="716" ht="15.75" customHeight="1">
      <c r="C716" s="56"/>
      <c r="D716" s="76"/>
    </row>
    <row r="717" ht="15.75" customHeight="1">
      <c r="C717" s="56"/>
      <c r="D717" s="76"/>
    </row>
    <row r="718" ht="15.75" customHeight="1">
      <c r="C718" s="56"/>
      <c r="D718" s="76"/>
    </row>
    <row r="719" ht="15.75" customHeight="1">
      <c r="C719" s="56"/>
      <c r="D719" s="76"/>
    </row>
    <row r="720" ht="15.75" customHeight="1">
      <c r="C720" s="56"/>
      <c r="D720" s="76"/>
    </row>
    <row r="721" ht="15.75" customHeight="1">
      <c r="C721" s="56"/>
      <c r="D721" s="76"/>
    </row>
    <row r="722" ht="15.75" customHeight="1">
      <c r="C722" s="56"/>
      <c r="D722" s="76"/>
    </row>
    <row r="723" ht="15.75" customHeight="1">
      <c r="C723" s="56"/>
      <c r="D723" s="76"/>
    </row>
    <row r="724" ht="15.75" customHeight="1">
      <c r="C724" s="56"/>
      <c r="D724" s="76"/>
    </row>
    <row r="725" ht="15.75" customHeight="1">
      <c r="C725" s="56"/>
      <c r="D725" s="76"/>
    </row>
    <row r="726" ht="15.75" customHeight="1">
      <c r="C726" s="56"/>
      <c r="D726" s="76"/>
    </row>
    <row r="727" ht="15.75" customHeight="1">
      <c r="C727" s="56"/>
      <c r="D727" s="76"/>
    </row>
    <row r="728" ht="15.75" customHeight="1">
      <c r="C728" s="56"/>
      <c r="D728" s="76"/>
    </row>
    <row r="729" ht="15.75" customHeight="1">
      <c r="C729" s="56"/>
      <c r="D729" s="76"/>
    </row>
    <row r="730" ht="15.75" customHeight="1">
      <c r="C730" s="56"/>
      <c r="D730" s="76"/>
    </row>
    <row r="731" ht="15.75" customHeight="1">
      <c r="C731" s="56"/>
      <c r="D731" s="76"/>
    </row>
    <row r="732" ht="15.75" customHeight="1">
      <c r="C732" s="56"/>
      <c r="D732" s="76"/>
    </row>
    <row r="733" ht="15.75" customHeight="1">
      <c r="C733" s="56"/>
      <c r="D733" s="76"/>
    </row>
    <row r="734" ht="15.75" customHeight="1">
      <c r="C734" s="56"/>
      <c r="D734" s="76"/>
    </row>
    <row r="735" ht="15.75" customHeight="1">
      <c r="C735" s="56"/>
      <c r="D735" s="76"/>
    </row>
    <row r="736" ht="15.75" customHeight="1">
      <c r="C736" s="56"/>
      <c r="D736" s="76"/>
    </row>
    <row r="737" ht="15.75" customHeight="1">
      <c r="C737" s="56"/>
      <c r="D737" s="76"/>
    </row>
    <row r="738" ht="15.75" customHeight="1">
      <c r="C738" s="56"/>
      <c r="D738" s="76"/>
    </row>
    <row r="739" ht="15.75" customHeight="1">
      <c r="C739" s="56"/>
      <c r="D739" s="76"/>
    </row>
    <row r="740" ht="15.75" customHeight="1">
      <c r="C740" s="56"/>
      <c r="D740" s="76"/>
    </row>
    <row r="741" ht="15.75" customHeight="1">
      <c r="C741" s="56"/>
      <c r="D741" s="76"/>
    </row>
    <row r="742" ht="15.75" customHeight="1">
      <c r="C742" s="56"/>
      <c r="D742" s="76"/>
    </row>
    <row r="743" ht="15.75" customHeight="1">
      <c r="C743" s="56"/>
      <c r="D743" s="76"/>
    </row>
    <row r="744" ht="15.75" customHeight="1">
      <c r="C744" s="56"/>
      <c r="D744" s="76"/>
    </row>
    <row r="745" ht="15.75" customHeight="1">
      <c r="C745" s="56"/>
      <c r="D745" s="76"/>
    </row>
    <row r="746" ht="15.75" customHeight="1">
      <c r="C746" s="56"/>
      <c r="D746" s="76"/>
    </row>
    <row r="747" ht="15.75" customHeight="1">
      <c r="C747" s="56"/>
      <c r="D747" s="76"/>
    </row>
    <row r="748" ht="15.75" customHeight="1">
      <c r="C748" s="56"/>
      <c r="D748" s="76"/>
    </row>
    <row r="749" ht="15.75" customHeight="1">
      <c r="C749" s="56"/>
      <c r="D749" s="76"/>
    </row>
    <row r="750" ht="15.75" customHeight="1">
      <c r="C750" s="56"/>
      <c r="D750" s="76"/>
    </row>
    <row r="751" ht="15.75" customHeight="1">
      <c r="C751" s="56"/>
      <c r="D751" s="76"/>
    </row>
    <row r="752" ht="15.75" customHeight="1">
      <c r="C752" s="56"/>
      <c r="D752" s="76"/>
    </row>
    <row r="753" ht="15.75" customHeight="1">
      <c r="C753" s="56"/>
      <c r="D753" s="76"/>
    </row>
    <row r="754" ht="15.75" customHeight="1">
      <c r="C754" s="56"/>
      <c r="D754" s="76"/>
    </row>
    <row r="755" ht="15.75" customHeight="1">
      <c r="C755" s="56"/>
      <c r="D755" s="76"/>
    </row>
    <row r="756" ht="15.75" customHeight="1">
      <c r="C756" s="56"/>
      <c r="D756" s="76"/>
    </row>
    <row r="757" ht="15.75" customHeight="1">
      <c r="C757" s="56"/>
      <c r="D757" s="76"/>
    </row>
    <row r="758" ht="15.75" customHeight="1">
      <c r="C758" s="56"/>
      <c r="D758" s="76"/>
    </row>
    <row r="759" ht="15.75" customHeight="1">
      <c r="C759" s="56"/>
      <c r="D759" s="76"/>
    </row>
    <row r="760" ht="15.75" customHeight="1">
      <c r="C760" s="56"/>
      <c r="D760" s="76"/>
    </row>
    <row r="761" ht="15.75" customHeight="1">
      <c r="C761" s="56"/>
      <c r="D761" s="76"/>
    </row>
    <row r="762" ht="15.75" customHeight="1">
      <c r="C762" s="56"/>
      <c r="D762" s="76"/>
    </row>
    <row r="763" ht="15.75" customHeight="1">
      <c r="C763" s="56"/>
      <c r="D763" s="76"/>
    </row>
    <row r="764" ht="15.75" customHeight="1">
      <c r="C764" s="56"/>
      <c r="D764" s="76"/>
    </row>
    <row r="765" ht="15.75" customHeight="1">
      <c r="C765" s="56"/>
      <c r="D765" s="76"/>
    </row>
    <row r="766" ht="15.75" customHeight="1">
      <c r="C766" s="56"/>
      <c r="D766" s="76"/>
    </row>
    <row r="767" ht="15.75" customHeight="1">
      <c r="C767" s="56"/>
      <c r="D767" s="76"/>
    </row>
    <row r="768" ht="15.75" customHeight="1">
      <c r="C768" s="56"/>
      <c r="D768" s="76"/>
    </row>
    <row r="769" ht="15.75" customHeight="1">
      <c r="C769" s="56"/>
      <c r="D769" s="76"/>
    </row>
    <row r="770" ht="15.75" customHeight="1">
      <c r="C770" s="56"/>
      <c r="D770" s="76"/>
    </row>
    <row r="771" ht="15.75" customHeight="1">
      <c r="C771" s="56"/>
      <c r="D771" s="76"/>
    </row>
    <row r="772" ht="15.75" customHeight="1">
      <c r="C772" s="56"/>
      <c r="D772" s="76"/>
    </row>
    <row r="773" ht="15.75" customHeight="1">
      <c r="C773" s="56"/>
      <c r="D773" s="76"/>
    </row>
    <row r="774" ht="15.75" customHeight="1">
      <c r="C774" s="56"/>
      <c r="D774" s="76"/>
    </row>
    <row r="775" ht="15.75" customHeight="1">
      <c r="C775" s="56"/>
      <c r="D775" s="76"/>
    </row>
    <row r="776" ht="15.75" customHeight="1">
      <c r="C776" s="56"/>
      <c r="D776" s="76"/>
    </row>
    <row r="777" ht="15.75" customHeight="1">
      <c r="C777" s="56"/>
      <c r="D777" s="76"/>
    </row>
    <row r="778" ht="15.75" customHeight="1">
      <c r="C778" s="56"/>
      <c r="D778" s="76"/>
    </row>
    <row r="779" ht="15.75" customHeight="1">
      <c r="C779" s="56"/>
      <c r="D779" s="76"/>
    </row>
    <row r="780" ht="15.75" customHeight="1">
      <c r="C780" s="56"/>
      <c r="D780" s="76"/>
    </row>
    <row r="781" ht="15.75" customHeight="1">
      <c r="C781" s="56"/>
      <c r="D781" s="76"/>
    </row>
    <row r="782" ht="15.75" customHeight="1">
      <c r="C782" s="56"/>
      <c r="D782" s="76"/>
    </row>
    <row r="783" ht="15.75" customHeight="1">
      <c r="C783" s="56"/>
      <c r="D783" s="76"/>
    </row>
    <row r="784" ht="15.75" customHeight="1">
      <c r="C784" s="56"/>
      <c r="D784" s="76"/>
    </row>
    <row r="785" ht="15.75" customHeight="1">
      <c r="C785" s="56"/>
      <c r="D785" s="76"/>
    </row>
    <row r="786" ht="15.75" customHeight="1">
      <c r="C786" s="56"/>
      <c r="D786" s="76"/>
    </row>
    <row r="787" ht="15.75" customHeight="1">
      <c r="C787" s="56"/>
      <c r="D787" s="76"/>
    </row>
    <row r="788" ht="15.75" customHeight="1">
      <c r="C788" s="56"/>
      <c r="D788" s="76"/>
    </row>
    <row r="789" ht="15.75" customHeight="1">
      <c r="C789" s="56"/>
      <c r="D789" s="76"/>
    </row>
    <row r="790" ht="15.75" customHeight="1">
      <c r="C790" s="56"/>
      <c r="D790" s="76"/>
    </row>
    <row r="791" ht="15.75" customHeight="1">
      <c r="C791" s="56"/>
      <c r="D791" s="76"/>
    </row>
    <row r="792" ht="15.75" customHeight="1">
      <c r="C792" s="56"/>
      <c r="D792" s="76"/>
    </row>
    <row r="793" ht="15.75" customHeight="1">
      <c r="C793" s="56"/>
      <c r="D793" s="76"/>
    </row>
    <row r="794" ht="15.75" customHeight="1">
      <c r="C794" s="56"/>
      <c r="D794" s="76"/>
    </row>
    <row r="795" ht="15.75" customHeight="1">
      <c r="C795" s="56"/>
      <c r="D795" s="76"/>
    </row>
    <row r="796" ht="15.75" customHeight="1">
      <c r="C796" s="56"/>
      <c r="D796" s="76"/>
    </row>
    <row r="797" ht="15.75" customHeight="1">
      <c r="C797" s="56"/>
      <c r="D797" s="76"/>
    </row>
    <row r="798" ht="15.75" customHeight="1">
      <c r="C798" s="56"/>
      <c r="D798" s="76"/>
    </row>
    <row r="799" ht="15.75" customHeight="1">
      <c r="C799" s="56"/>
      <c r="D799" s="76"/>
    </row>
    <row r="800" ht="15.75" customHeight="1">
      <c r="C800" s="56"/>
      <c r="D800" s="76"/>
    </row>
    <row r="801" ht="15.75" customHeight="1">
      <c r="C801" s="56"/>
      <c r="D801" s="76"/>
    </row>
    <row r="802" ht="15.75" customHeight="1">
      <c r="C802" s="56"/>
      <c r="D802" s="76"/>
    </row>
    <row r="803" ht="15.75" customHeight="1">
      <c r="C803" s="56"/>
      <c r="D803" s="76"/>
    </row>
    <row r="804" ht="15.75" customHeight="1">
      <c r="C804" s="56"/>
      <c r="D804" s="76"/>
    </row>
    <row r="805" ht="15.75" customHeight="1">
      <c r="C805" s="56"/>
      <c r="D805" s="76"/>
    </row>
    <row r="806" ht="15.75" customHeight="1">
      <c r="C806" s="56"/>
      <c r="D806" s="76"/>
    </row>
    <row r="807" ht="15.75" customHeight="1">
      <c r="C807" s="56"/>
      <c r="D807" s="76"/>
    </row>
    <row r="808" ht="15.75" customHeight="1">
      <c r="C808" s="56"/>
      <c r="D808" s="76"/>
    </row>
    <row r="809" ht="15.75" customHeight="1">
      <c r="C809" s="56"/>
      <c r="D809" s="76"/>
    </row>
    <row r="810" ht="15.75" customHeight="1">
      <c r="C810" s="56"/>
      <c r="D810" s="76"/>
    </row>
    <row r="811" ht="15.75" customHeight="1">
      <c r="C811" s="56"/>
      <c r="D811" s="76"/>
    </row>
    <row r="812" ht="15.75" customHeight="1">
      <c r="C812" s="56"/>
      <c r="D812" s="76"/>
    </row>
    <row r="813" ht="15.75" customHeight="1">
      <c r="C813" s="56"/>
      <c r="D813" s="76"/>
    </row>
    <row r="814" ht="15.75" customHeight="1">
      <c r="C814" s="56"/>
      <c r="D814" s="76"/>
    </row>
    <row r="815" ht="15.75" customHeight="1">
      <c r="C815" s="56"/>
      <c r="D815" s="76"/>
    </row>
    <row r="816" ht="15.75" customHeight="1">
      <c r="C816" s="56"/>
      <c r="D816" s="76"/>
    </row>
    <row r="817" ht="15.75" customHeight="1">
      <c r="C817" s="56"/>
      <c r="D817" s="76"/>
    </row>
    <row r="818" ht="15.75" customHeight="1">
      <c r="C818" s="56"/>
      <c r="D818" s="76"/>
    </row>
    <row r="819" ht="15.75" customHeight="1">
      <c r="C819" s="56"/>
      <c r="D819" s="76"/>
    </row>
    <row r="820" ht="15.75" customHeight="1">
      <c r="C820" s="56"/>
      <c r="D820" s="76"/>
    </row>
    <row r="821" ht="15.75" customHeight="1">
      <c r="C821" s="56"/>
      <c r="D821" s="76"/>
    </row>
    <row r="822" ht="15.75" customHeight="1">
      <c r="C822" s="56"/>
      <c r="D822" s="76"/>
    </row>
    <row r="823" ht="15.75" customHeight="1">
      <c r="C823" s="56"/>
      <c r="D823" s="76"/>
    </row>
    <row r="824" ht="15.75" customHeight="1">
      <c r="C824" s="56"/>
      <c r="D824" s="76"/>
    </row>
    <row r="825" ht="15.75" customHeight="1">
      <c r="C825" s="56"/>
      <c r="D825" s="76"/>
    </row>
    <row r="826" ht="15.75" customHeight="1">
      <c r="C826" s="56"/>
      <c r="D826" s="76"/>
    </row>
    <row r="827" ht="15.75" customHeight="1">
      <c r="C827" s="56"/>
      <c r="D827" s="76"/>
    </row>
    <row r="828" ht="15.75" customHeight="1">
      <c r="C828" s="56"/>
      <c r="D828" s="76"/>
    </row>
    <row r="829" ht="15.75" customHeight="1">
      <c r="C829" s="56"/>
      <c r="D829" s="76"/>
    </row>
    <row r="830" ht="15.75" customHeight="1">
      <c r="C830" s="56"/>
      <c r="D830" s="76"/>
    </row>
    <row r="831" ht="15.75" customHeight="1">
      <c r="C831" s="56"/>
      <c r="D831" s="76"/>
    </row>
    <row r="832" ht="15.75" customHeight="1">
      <c r="C832" s="56"/>
      <c r="D832" s="76"/>
    </row>
    <row r="833" ht="15.75" customHeight="1">
      <c r="C833" s="56"/>
      <c r="D833" s="76"/>
    </row>
    <row r="834" ht="15.75" customHeight="1">
      <c r="C834" s="56"/>
      <c r="D834" s="76"/>
    </row>
    <row r="835" ht="15.75" customHeight="1">
      <c r="C835" s="56"/>
      <c r="D835" s="76"/>
    </row>
    <row r="836" ht="15.75" customHeight="1">
      <c r="C836" s="56"/>
      <c r="D836" s="76"/>
    </row>
    <row r="837" ht="15.75" customHeight="1">
      <c r="C837" s="56"/>
      <c r="D837" s="76"/>
    </row>
    <row r="838" ht="15.75" customHeight="1">
      <c r="C838" s="56"/>
      <c r="D838" s="76"/>
    </row>
    <row r="839" ht="15.75" customHeight="1">
      <c r="C839" s="56"/>
      <c r="D839" s="76"/>
    </row>
    <row r="840" ht="15.75" customHeight="1">
      <c r="C840" s="56"/>
      <c r="D840" s="76"/>
    </row>
    <row r="841" ht="15.75" customHeight="1">
      <c r="C841" s="56"/>
      <c r="D841" s="76"/>
    </row>
    <row r="842" ht="15.75" customHeight="1">
      <c r="C842" s="56"/>
      <c r="D842" s="76"/>
    </row>
    <row r="843" ht="15.75" customHeight="1">
      <c r="C843" s="56"/>
      <c r="D843" s="76"/>
    </row>
    <row r="844" ht="15.75" customHeight="1">
      <c r="C844" s="56"/>
      <c r="D844" s="76"/>
    </row>
    <row r="845" ht="15.75" customHeight="1">
      <c r="C845" s="56"/>
      <c r="D845" s="76"/>
    </row>
    <row r="846" ht="15.75" customHeight="1">
      <c r="C846" s="56"/>
      <c r="D846" s="76"/>
    </row>
    <row r="847" ht="15.75" customHeight="1">
      <c r="C847" s="56"/>
      <c r="D847" s="76"/>
    </row>
    <row r="848" ht="15.75" customHeight="1">
      <c r="C848" s="56"/>
      <c r="D848" s="76"/>
    </row>
    <row r="849" ht="15.75" customHeight="1">
      <c r="C849" s="56"/>
      <c r="D849" s="76"/>
    </row>
    <row r="850" ht="15.75" customHeight="1">
      <c r="C850" s="56"/>
      <c r="D850" s="76"/>
    </row>
    <row r="851" ht="15.75" customHeight="1">
      <c r="C851" s="56"/>
      <c r="D851" s="76"/>
    </row>
    <row r="852" ht="15.75" customHeight="1">
      <c r="C852" s="56"/>
      <c r="D852" s="76"/>
    </row>
    <row r="853" ht="15.75" customHeight="1">
      <c r="C853" s="56"/>
      <c r="D853" s="76"/>
    </row>
    <row r="854" ht="15.75" customHeight="1">
      <c r="C854" s="56"/>
      <c r="D854" s="76"/>
    </row>
    <row r="855" ht="15.75" customHeight="1">
      <c r="C855" s="56"/>
      <c r="D855" s="76"/>
    </row>
    <row r="856" ht="15.75" customHeight="1">
      <c r="C856" s="56"/>
      <c r="D856" s="76"/>
    </row>
    <row r="857" ht="15.75" customHeight="1">
      <c r="C857" s="56"/>
      <c r="D857" s="76"/>
    </row>
    <row r="858" ht="15.75" customHeight="1">
      <c r="C858" s="56"/>
      <c r="D858" s="76"/>
    </row>
    <row r="859" ht="15.75" customHeight="1">
      <c r="C859" s="56"/>
      <c r="D859" s="76"/>
    </row>
    <row r="860" ht="15.75" customHeight="1">
      <c r="C860" s="56"/>
      <c r="D860" s="76"/>
    </row>
    <row r="861" ht="15.75" customHeight="1">
      <c r="C861" s="56"/>
      <c r="D861" s="76"/>
    </row>
    <row r="862" ht="15.75" customHeight="1">
      <c r="C862" s="56"/>
      <c r="D862" s="76"/>
    </row>
    <row r="863" ht="15.75" customHeight="1">
      <c r="C863" s="56"/>
      <c r="D863" s="76"/>
    </row>
    <row r="864" ht="15.75" customHeight="1">
      <c r="C864" s="56"/>
      <c r="D864" s="76"/>
    </row>
    <row r="865" ht="15.75" customHeight="1">
      <c r="C865" s="56"/>
      <c r="D865" s="76"/>
    </row>
    <row r="866" ht="15.75" customHeight="1">
      <c r="C866" s="56"/>
      <c r="D866" s="76"/>
    </row>
    <row r="867" ht="15.75" customHeight="1">
      <c r="C867" s="56"/>
      <c r="D867" s="76"/>
    </row>
    <row r="868" ht="15.75" customHeight="1">
      <c r="C868" s="56"/>
      <c r="D868" s="76"/>
    </row>
    <row r="869" ht="15.75" customHeight="1">
      <c r="C869" s="56"/>
      <c r="D869" s="76"/>
    </row>
    <row r="870" ht="15.75" customHeight="1">
      <c r="C870" s="56"/>
      <c r="D870" s="76"/>
    </row>
    <row r="871" ht="15.75" customHeight="1">
      <c r="C871" s="56"/>
      <c r="D871" s="76"/>
    </row>
    <row r="872" ht="15.75" customHeight="1">
      <c r="C872" s="56"/>
      <c r="D872" s="76"/>
    </row>
    <row r="873" ht="15.75" customHeight="1">
      <c r="C873" s="56"/>
      <c r="D873" s="76"/>
    </row>
    <row r="874" ht="15.75" customHeight="1">
      <c r="C874" s="56"/>
      <c r="D874" s="76"/>
    </row>
    <row r="875" ht="15.75" customHeight="1">
      <c r="C875" s="56"/>
      <c r="D875" s="76"/>
    </row>
    <row r="876" ht="15.75" customHeight="1">
      <c r="C876" s="56"/>
      <c r="D876" s="76"/>
    </row>
    <row r="877" ht="15.75" customHeight="1">
      <c r="C877" s="56"/>
      <c r="D877" s="76"/>
    </row>
    <row r="878" ht="15.75" customHeight="1">
      <c r="C878" s="56"/>
      <c r="D878" s="76"/>
    </row>
    <row r="879" ht="15.75" customHeight="1">
      <c r="C879" s="56"/>
      <c r="D879" s="76"/>
    </row>
    <row r="880" ht="15.75" customHeight="1">
      <c r="C880" s="56"/>
      <c r="D880" s="76"/>
    </row>
    <row r="881" ht="15.75" customHeight="1">
      <c r="C881" s="56"/>
      <c r="D881" s="76"/>
    </row>
    <row r="882" ht="15.75" customHeight="1">
      <c r="C882" s="56"/>
      <c r="D882" s="76"/>
    </row>
    <row r="883" ht="15.75" customHeight="1">
      <c r="C883" s="56"/>
      <c r="D883" s="76"/>
    </row>
    <row r="884" ht="15.75" customHeight="1">
      <c r="C884" s="56"/>
      <c r="D884" s="76"/>
    </row>
    <row r="885" ht="15.75" customHeight="1">
      <c r="C885" s="56"/>
      <c r="D885" s="76"/>
    </row>
    <row r="886" ht="15.75" customHeight="1">
      <c r="C886" s="56"/>
      <c r="D886" s="76"/>
    </row>
    <row r="887" ht="15.75" customHeight="1">
      <c r="C887" s="56"/>
      <c r="D887" s="76"/>
    </row>
    <row r="888" ht="15.75" customHeight="1">
      <c r="C888" s="56"/>
      <c r="D888" s="76"/>
    </row>
    <row r="889" ht="15.75" customHeight="1">
      <c r="C889" s="56"/>
      <c r="D889" s="76"/>
    </row>
    <row r="890" ht="15.75" customHeight="1">
      <c r="C890" s="56"/>
      <c r="D890" s="76"/>
    </row>
    <row r="891" ht="15.75" customHeight="1">
      <c r="C891" s="56"/>
      <c r="D891" s="76"/>
    </row>
    <row r="892" ht="15.75" customHeight="1">
      <c r="C892" s="56"/>
      <c r="D892" s="76"/>
    </row>
    <row r="893" ht="15.75" customHeight="1">
      <c r="C893" s="56"/>
      <c r="D893" s="76"/>
    </row>
    <row r="894" ht="15.75" customHeight="1">
      <c r="C894" s="56"/>
      <c r="D894" s="76"/>
    </row>
    <row r="895" ht="15.75" customHeight="1">
      <c r="C895" s="56"/>
      <c r="D895" s="76"/>
    </row>
    <row r="896" ht="15.75" customHeight="1">
      <c r="C896" s="56"/>
      <c r="D896" s="76"/>
    </row>
    <row r="897" ht="15.75" customHeight="1">
      <c r="C897" s="56"/>
      <c r="D897" s="76"/>
    </row>
    <row r="898" ht="15.75" customHeight="1">
      <c r="C898" s="56"/>
      <c r="D898" s="76"/>
    </row>
    <row r="899" ht="15.75" customHeight="1">
      <c r="C899" s="56"/>
      <c r="D899" s="76"/>
    </row>
    <row r="900" ht="15.75" customHeight="1">
      <c r="C900" s="56"/>
      <c r="D900" s="76"/>
    </row>
    <row r="901" ht="15.75" customHeight="1">
      <c r="C901" s="56"/>
      <c r="D901" s="76"/>
    </row>
    <row r="902" ht="15.75" customHeight="1">
      <c r="C902" s="56"/>
      <c r="D902" s="76"/>
    </row>
    <row r="903" ht="15.75" customHeight="1">
      <c r="C903" s="56"/>
      <c r="D903" s="76"/>
    </row>
    <row r="904" ht="15.75" customHeight="1">
      <c r="C904" s="56"/>
      <c r="D904" s="76"/>
    </row>
    <row r="905" ht="15.75" customHeight="1">
      <c r="C905" s="56"/>
      <c r="D905" s="76"/>
    </row>
    <row r="906" ht="15.75" customHeight="1">
      <c r="C906" s="56"/>
      <c r="D906" s="76"/>
    </row>
    <row r="907" ht="15.75" customHeight="1">
      <c r="C907" s="56"/>
      <c r="D907" s="76"/>
    </row>
    <row r="908" ht="15.75" customHeight="1">
      <c r="C908" s="56"/>
      <c r="D908" s="76"/>
    </row>
    <row r="909" ht="15.75" customHeight="1">
      <c r="C909" s="56"/>
      <c r="D909" s="76"/>
    </row>
    <row r="910" ht="15.75" customHeight="1">
      <c r="C910" s="56"/>
      <c r="D910" s="76"/>
    </row>
    <row r="911" ht="15.75" customHeight="1">
      <c r="C911" s="56"/>
      <c r="D911" s="76"/>
    </row>
    <row r="912" ht="15.75" customHeight="1">
      <c r="C912" s="56"/>
      <c r="D912" s="76"/>
    </row>
    <row r="913" ht="15.75" customHeight="1">
      <c r="C913" s="56"/>
      <c r="D913" s="76"/>
    </row>
    <row r="914" ht="15.75" customHeight="1">
      <c r="C914" s="56"/>
      <c r="D914" s="76"/>
    </row>
    <row r="915" ht="15.75" customHeight="1">
      <c r="C915" s="56"/>
      <c r="D915" s="76"/>
    </row>
    <row r="916" ht="15.75" customHeight="1">
      <c r="C916" s="56"/>
      <c r="D916" s="76"/>
    </row>
    <row r="917" ht="15.75" customHeight="1">
      <c r="C917" s="56"/>
      <c r="D917" s="76"/>
    </row>
    <row r="918" ht="15.75" customHeight="1">
      <c r="C918" s="56"/>
      <c r="D918" s="76"/>
    </row>
    <row r="919" ht="15.75" customHeight="1">
      <c r="C919" s="56"/>
      <c r="D919" s="76"/>
    </row>
    <row r="920" ht="15.75" customHeight="1">
      <c r="C920" s="56"/>
      <c r="D920" s="76"/>
    </row>
    <row r="921" ht="15.75" customHeight="1">
      <c r="C921" s="56"/>
      <c r="D921" s="76"/>
    </row>
    <row r="922" ht="15.75" customHeight="1">
      <c r="C922" s="56"/>
      <c r="D922" s="76"/>
    </row>
    <row r="923" ht="15.75" customHeight="1">
      <c r="C923" s="56"/>
      <c r="D923" s="76"/>
    </row>
    <row r="924" ht="15.75" customHeight="1">
      <c r="C924" s="56"/>
      <c r="D924" s="76"/>
    </row>
    <row r="925" ht="15.75" customHeight="1">
      <c r="C925" s="56"/>
      <c r="D925" s="76"/>
    </row>
    <row r="926" ht="15.75" customHeight="1">
      <c r="C926" s="56"/>
      <c r="D926" s="76"/>
    </row>
    <row r="927" ht="15.75" customHeight="1">
      <c r="C927" s="56"/>
      <c r="D927" s="76"/>
    </row>
    <row r="928" ht="15.75" customHeight="1">
      <c r="C928" s="56"/>
      <c r="D928" s="76"/>
    </row>
    <row r="929" ht="15.75" customHeight="1">
      <c r="C929" s="56"/>
      <c r="D929" s="76"/>
    </row>
    <row r="930" ht="15.75" customHeight="1">
      <c r="C930" s="56"/>
      <c r="D930" s="76"/>
    </row>
    <row r="931" ht="15.75" customHeight="1">
      <c r="C931" s="56"/>
      <c r="D931" s="76"/>
    </row>
    <row r="932" ht="15.75" customHeight="1">
      <c r="C932" s="56"/>
      <c r="D932" s="76"/>
    </row>
    <row r="933" ht="15.75" customHeight="1">
      <c r="C933" s="56"/>
      <c r="D933" s="76"/>
    </row>
    <row r="934" ht="15.75" customHeight="1">
      <c r="C934" s="56"/>
      <c r="D934" s="76"/>
    </row>
    <row r="935" ht="15.75" customHeight="1">
      <c r="C935" s="56"/>
      <c r="D935" s="76"/>
    </row>
    <row r="936" ht="15.75" customHeight="1">
      <c r="C936" s="56"/>
      <c r="D936" s="76"/>
    </row>
    <row r="937" ht="15.75" customHeight="1">
      <c r="C937" s="56"/>
      <c r="D937" s="76"/>
    </row>
    <row r="938" ht="15.75" customHeight="1">
      <c r="C938" s="56"/>
      <c r="D938" s="76"/>
    </row>
    <row r="939" ht="15.75" customHeight="1">
      <c r="C939" s="56"/>
      <c r="D939" s="76"/>
    </row>
    <row r="940" ht="15.75" customHeight="1">
      <c r="C940" s="56"/>
      <c r="D940" s="76"/>
    </row>
    <row r="941" ht="15.75" customHeight="1">
      <c r="C941" s="56"/>
      <c r="D941" s="76"/>
    </row>
    <row r="942" ht="15.75" customHeight="1">
      <c r="C942" s="56"/>
      <c r="D942" s="76"/>
    </row>
    <row r="943" ht="15.75" customHeight="1">
      <c r="C943" s="56"/>
      <c r="D943" s="76"/>
    </row>
    <row r="944" ht="15.75" customHeight="1">
      <c r="C944" s="56"/>
      <c r="D944" s="76"/>
    </row>
    <row r="945" ht="15.75" customHeight="1">
      <c r="C945" s="56"/>
      <c r="D945" s="76"/>
    </row>
    <row r="946" ht="15.75" customHeight="1">
      <c r="C946" s="56"/>
      <c r="D946" s="76"/>
    </row>
    <row r="947" ht="15.75" customHeight="1">
      <c r="C947" s="56"/>
      <c r="D947" s="76"/>
    </row>
    <row r="948" ht="15.75" customHeight="1">
      <c r="C948" s="56"/>
      <c r="D948" s="76"/>
    </row>
    <row r="949" ht="15.75" customHeight="1">
      <c r="C949" s="56"/>
      <c r="D949" s="76"/>
    </row>
    <row r="950" ht="15.75" customHeight="1">
      <c r="C950" s="56"/>
      <c r="D950" s="76"/>
    </row>
    <row r="951" ht="15.75" customHeight="1">
      <c r="C951" s="56"/>
      <c r="D951" s="76"/>
    </row>
    <row r="952" ht="15.75" customHeight="1">
      <c r="C952" s="56"/>
      <c r="D952" s="76"/>
    </row>
    <row r="953" ht="15.75" customHeight="1">
      <c r="C953" s="56"/>
      <c r="D953" s="76"/>
    </row>
    <row r="954" ht="15.75" customHeight="1">
      <c r="C954" s="56"/>
      <c r="D954" s="76"/>
    </row>
    <row r="955" ht="15.75" customHeight="1">
      <c r="C955" s="56"/>
      <c r="D955" s="76"/>
    </row>
    <row r="956" ht="15.75" customHeight="1">
      <c r="C956" s="56"/>
      <c r="D956" s="76"/>
    </row>
    <row r="957" ht="15.75" customHeight="1">
      <c r="C957" s="56"/>
      <c r="D957" s="76"/>
    </row>
    <row r="958" ht="15.75" customHeight="1">
      <c r="C958" s="56"/>
      <c r="D958" s="76"/>
    </row>
    <row r="959" ht="15.75" customHeight="1">
      <c r="C959" s="56"/>
      <c r="D959" s="76"/>
    </row>
    <row r="960" ht="15.75" customHeight="1">
      <c r="C960" s="56"/>
      <c r="D960" s="76"/>
    </row>
    <row r="961" ht="15.75" customHeight="1">
      <c r="C961" s="56"/>
      <c r="D961" s="76"/>
    </row>
    <row r="962" ht="15.75" customHeight="1">
      <c r="C962" s="56"/>
      <c r="D962" s="76"/>
    </row>
    <row r="963" ht="15.75" customHeight="1">
      <c r="C963" s="56"/>
      <c r="D963" s="76"/>
    </row>
    <row r="964" ht="15.75" customHeight="1">
      <c r="C964" s="56"/>
      <c r="D964" s="76"/>
    </row>
    <row r="965" ht="15.75" customHeight="1">
      <c r="C965" s="56"/>
      <c r="D965" s="76"/>
    </row>
    <row r="966" ht="15.75" customHeight="1">
      <c r="C966" s="56"/>
      <c r="D966" s="76"/>
    </row>
    <row r="967" ht="15.75" customHeight="1">
      <c r="C967" s="56"/>
      <c r="D967" s="76"/>
    </row>
    <row r="968" ht="15.75" customHeight="1">
      <c r="C968" s="56"/>
      <c r="D968" s="76"/>
    </row>
    <row r="969" ht="15.75" customHeight="1">
      <c r="C969" s="56"/>
      <c r="D969" s="76"/>
    </row>
    <row r="970" ht="15.75" customHeight="1">
      <c r="C970" s="56"/>
      <c r="D970" s="76"/>
    </row>
    <row r="971" ht="15.75" customHeight="1">
      <c r="C971" s="56"/>
      <c r="D971" s="76"/>
    </row>
    <row r="972" ht="15.75" customHeight="1">
      <c r="C972" s="56"/>
      <c r="D972" s="76"/>
    </row>
    <row r="973" ht="15.75" customHeight="1">
      <c r="C973" s="56"/>
      <c r="D973" s="76"/>
    </row>
    <row r="974" ht="15.75" customHeight="1">
      <c r="C974" s="56"/>
      <c r="D974" s="76"/>
    </row>
    <row r="975" ht="15.75" customHeight="1">
      <c r="C975" s="56"/>
      <c r="D975" s="76"/>
    </row>
    <row r="976" ht="15.75" customHeight="1">
      <c r="C976" s="56"/>
      <c r="D976" s="76"/>
    </row>
    <row r="977" ht="15.75" customHeight="1">
      <c r="C977" s="56"/>
      <c r="D977" s="76"/>
    </row>
    <row r="978" ht="15.75" customHeight="1">
      <c r="C978" s="56"/>
      <c r="D978" s="76"/>
    </row>
    <row r="979" ht="15.75" customHeight="1">
      <c r="C979" s="56"/>
      <c r="D979" s="76"/>
    </row>
    <row r="980" ht="15.75" customHeight="1">
      <c r="C980" s="56"/>
      <c r="D980" s="76"/>
    </row>
    <row r="981" ht="15.75" customHeight="1">
      <c r="C981" s="56"/>
      <c r="D981" s="76"/>
    </row>
    <row r="982" ht="15.75" customHeight="1">
      <c r="C982" s="56"/>
      <c r="D982" s="76"/>
    </row>
    <row r="983" ht="15.75" customHeight="1">
      <c r="C983" s="56"/>
      <c r="D983" s="76"/>
    </row>
    <row r="984" ht="15.75" customHeight="1">
      <c r="C984" s="56"/>
      <c r="D984" s="76"/>
    </row>
    <row r="985" ht="15.75" customHeight="1">
      <c r="C985" s="56"/>
      <c r="D985" s="76"/>
    </row>
    <row r="986" ht="15.75" customHeight="1">
      <c r="C986" s="56"/>
      <c r="D986" s="76"/>
    </row>
    <row r="987" ht="15.75" customHeight="1">
      <c r="C987" s="56"/>
      <c r="D987" s="76"/>
    </row>
    <row r="988" ht="15.75" customHeight="1">
      <c r="C988" s="56"/>
      <c r="D988" s="76"/>
    </row>
    <row r="989" ht="15.75" customHeight="1">
      <c r="C989" s="56"/>
      <c r="D989" s="76"/>
    </row>
    <row r="990" ht="15.75" customHeight="1">
      <c r="C990" s="56"/>
      <c r="D990" s="76"/>
    </row>
    <row r="991" ht="15.75" customHeight="1">
      <c r="C991" s="56"/>
      <c r="D991" s="76"/>
    </row>
    <row r="992" ht="15.75" customHeight="1">
      <c r="C992" s="56"/>
      <c r="D992" s="76"/>
    </row>
    <row r="993" ht="15.75" customHeight="1">
      <c r="C993" s="56"/>
      <c r="D993" s="76"/>
    </row>
  </sheetData>
  <mergeCells count="515">
    <mergeCell ref="C35:C36"/>
    <mergeCell ref="D35:D36"/>
    <mergeCell ref="A32:A34"/>
    <mergeCell ref="B32:B34"/>
    <mergeCell ref="C32:C33"/>
    <mergeCell ref="D32:D33"/>
    <mergeCell ref="E32:E33"/>
    <mergeCell ref="B35:B37"/>
    <mergeCell ref="E35:E36"/>
    <mergeCell ref="D41:D43"/>
    <mergeCell ref="E41:E43"/>
    <mergeCell ref="A35:A37"/>
    <mergeCell ref="A38:A40"/>
    <mergeCell ref="B38:B40"/>
    <mergeCell ref="C38:C39"/>
    <mergeCell ref="D38:D39"/>
    <mergeCell ref="E38:E40"/>
    <mergeCell ref="A41:A43"/>
    <mergeCell ref="A53:A55"/>
    <mergeCell ref="B53:B55"/>
    <mergeCell ref="C53:C55"/>
    <mergeCell ref="A56:A58"/>
    <mergeCell ref="B56:B58"/>
    <mergeCell ref="C56:C58"/>
    <mergeCell ref="B41:B43"/>
    <mergeCell ref="C41:C43"/>
    <mergeCell ref="A44:A46"/>
    <mergeCell ref="B44:B46"/>
    <mergeCell ref="A47:A49"/>
    <mergeCell ref="B47:B49"/>
    <mergeCell ref="A50:A52"/>
    <mergeCell ref="B50:B52"/>
    <mergeCell ref="C51:C52"/>
    <mergeCell ref="D51:D52"/>
    <mergeCell ref="E51:E52"/>
    <mergeCell ref="D53:D55"/>
    <mergeCell ref="E53:E55"/>
    <mergeCell ref="D56:D58"/>
    <mergeCell ref="E56:E58"/>
    <mergeCell ref="B59:E59"/>
    <mergeCell ref="B60:E60"/>
    <mergeCell ref="A61:A63"/>
    <mergeCell ref="B61:B63"/>
    <mergeCell ref="A64:A66"/>
    <mergeCell ref="B64:B66"/>
    <mergeCell ref="E65:E66"/>
    <mergeCell ref="C65:C66"/>
    <mergeCell ref="D65:D66"/>
    <mergeCell ref="B67:B69"/>
    <mergeCell ref="C67:C69"/>
    <mergeCell ref="D67:D69"/>
    <mergeCell ref="E67:E69"/>
    <mergeCell ref="B70:E70"/>
    <mergeCell ref="A67:A69"/>
    <mergeCell ref="A71:A73"/>
    <mergeCell ref="B71:B73"/>
    <mergeCell ref="B74:B76"/>
    <mergeCell ref="C75:C76"/>
    <mergeCell ref="D75:D76"/>
    <mergeCell ref="E75:E76"/>
    <mergeCell ref="B80:B82"/>
    <mergeCell ref="C81:C82"/>
    <mergeCell ref="A74:A76"/>
    <mergeCell ref="A77:A79"/>
    <mergeCell ref="B77:B79"/>
    <mergeCell ref="C77:C79"/>
    <mergeCell ref="D77:D79"/>
    <mergeCell ref="E77:E79"/>
    <mergeCell ref="A80:A82"/>
    <mergeCell ref="A1:E1"/>
    <mergeCell ref="B4:E4"/>
    <mergeCell ref="A5:A7"/>
    <mergeCell ref="B5:B7"/>
    <mergeCell ref="E5:E7"/>
    <mergeCell ref="A8:A10"/>
    <mergeCell ref="E8:E10"/>
    <mergeCell ref="D9:D10"/>
    <mergeCell ref="B8:B10"/>
    <mergeCell ref="C9:C10"/>
    <mergeCell ref="A11:A13"/>
    <mergeCell ref="B11:B13"/>
    <mergeCell ref="E11:E13"/>
    <mergeCell ref="C12:C13"/>
    <mergeCell ref="D12:D13"/>
    <mergeCell ref="A14:A16"/>
    <mergeCell ref="B14:B16"/>
    <mergeCell ref="E14:E16"/>
    <mergeCell ref="C15:C16"/>
    <mergeCell ref="D15:D16"/>
    <mergeCell ref="A17:A19"/>
    <mergeCell ref="E17:E19"/>
    <mergeCell ref="D18:D19"/>
    <mergeCell ref="B17:B19"/>
    <mergeCell ref="C18:C19"/>
    <mergeCell ref="A20:A22"/>
    <mergeCell ref="B20:B22"/>
    <mergeCell ref="E20:E22"/>
    <mergeCell ref="C21:C22"/>
    <mergeCell ref="D21:D22"/>
    <mergeCell ref="A23:A25"/>
    <mergeCell ref="B23:B25"/>
    <mergeCell ref="E23:E25"/>
    <mergeCell ref="C24:C25"/>
    <mergeCell ref="D24:D25"/>
    <mergeCell ref="A26:A28"/>
    <mergeCell ref="E26:E28"/>
    <mergeCell ref="D27:D28"/>
    <mergeCell ref="B26:B28"/>
    <mergeCell ref="C27:C28"/>
    <mergeCell ref="A29:A31"/>
    <mergeCell ref="B29:B31"/>
    <mergeCell ref="C29:C30"/>
    <mergeCell ref="D29:D30"/>
    <mergeCell ref="E29:E30"/>
    <mergeCell ref="D81:D82"/>
    <mergeCell ref="E81:E82"/>
    <mergeCell ref="A83:A85"/>
    <mergeCell ref="B83:B85"/>
    <mergeCell ref="C84:C85"/>
    <mergeCell ref="D84:D85"/>
    <mergeCell ref="E84:E85"/>
    <mergeCell ref="B355:B357"/>
    <mergeCell ref="B358:B360"/>
    <mergeCell ref="B334:B336"/>
    <mergeCell ref="B337:B339"/>
    <mergeCell ref="B340:B342"/>
    <mergeCell ref="B343:B345"/>
    <mergeCell ref="B346:B348"/>
    <mergeCell ref="B349:B351"/>
    <mergeCell ref="B352:B354"/>
    <mergeCell ref="A280:A282"/>
    <mergeCell ref="B280:B282"/>
    <mergeCell ref="A283:A285"/>
    <mergeCell ref="B283:B285"/>
    <mergeCell ref="A286:A288"/>
    <mergeCell ref="B286:B288"/>
    <mergeCell ref="B289:B291"/>
    <mergeCell ref="A289:A291"/>
    <mergeCell ref="A292:A294"/>
    <mergeCell ref="A295:A297"/>
    <mergeCell ref="A298:A300"/>
    <mergeCell ref="A301:A303"/>
    <mergeCell ref="A304:A306"/>
    <mergeCell ref="A307:A309"/>
    <mergeCell ref="B292:B294"/>
    <mergeCell ref="B295:B297"/>
    <mergeCell ref="B298:B300"/>
    <mergeCell ref="B301:B303"/>
    <mergeCell ref="B304:B306"/>
    <mergeCell ref="B307:B309"/>
    <mergeCell ref="B310:B312"/>
    <mergeCell ref="A310:A312"/>
    <mergeCell ref="A313:A315"/>
    <mergeCell ref="A316:A318"/>
    <mergeCell ref="A319:A321"/>
    <mergeCell ref="A322:A324"/>
    <mergeCell ref="A325:A327"/>
    <mergeCell ref="A328:A330"/>
    <mergeCell ref="B313:B315"/>
    <mergeCell ref="B316:B318"/>
    <mergeCell ref="B319:B321"/>
    <mergeCell ref="B322:B324"/>
    <mergeCell ref="B325:B327"/>
    <mergeCell ref="B328:B330"/>
    <mergeCell ref="B331:B333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B361:B363"/>
    <mergeCell ref="A364:A366"/>
    <mergeCell ref="B364:B366"/>
    <mergeCell ref="A397:A399"/>
    <mergeCell ref="A400:A402"/>
    <mergeCell ref="B400:B402"/>
    <mergeCell ref="C400:C402"/>
    <mergeCell ref="D400:D402"/>
    <mergeCell ref="E400:E402"/>
    <mergeCell ref="B403:B405"/>
    <mergeCell ref="E403:E405"/>
    <mergeCell ref="A403:A405"/>
    <mergeCell ref="A406:A408"/>
    <mergeCell ref="B406:B408"/>
    <mergeCell ref="C406:C408"/>
    <mergeCell ref="D406:D408"/>
    <mergeCell ref="E406:E408"/>
    <mergeCell ref="B409:B411"/>
    <mergeCell ref="E409:E411"/>
    <mergeCell ref="A367:A369"/>
    <mergeCell ref="B367:B369"/>
    <mergeCell ref="A370:A372"/>
    <mergeCell ref="B370:B372"/>
    <mergeCell ref="A373:A375"/>
    <mergeCell ref="B373:B375"/>
    <mergeCell ref="B376:B378"/>
    <mergeCell ref="B379:B381"/>
    <mergeCell ref="B382:B384"/>
    <mergeCell ref="B385:B387"/>
    <mergeCell ref="B388:B390"/>
    <mergeCell ref="C388:C390"/>
    <mergeCell ref="D388:D390"/>
    <mergeCell ref="E388:E390"/>
    <mergeCell ref="B394:B396"/>
    <mergeCell ref="B397:B399"/>
    <mergeCell ref="C397:C399"/>
    <mergeCell ref="D397:D399"/>
    <mergeCell ref="E397:E399"/>
    <mergeCell ref="B391:B393"/>
    <mergeCell ref="C391:C393"/>
    <mergeCell ref="D391:D393"/>
    <mergeCell ref="E391:E393"/>
    <mergeCell ref="C394:C396"/>
    <mergeCell ref="D394:D396"/>
    <mergeCell ref="E394:E396"/>
    <mergeCell ref="C403:C405"/>
    <mergeCell ref="D403:D405"/>
    <mergeCell ref="C409:C411"/>
    <mergeCell ref="D409:D411"/>
    <mergeCell ref="A376:A378"/>
    <mergeCell ref="A379:A381"/>
    <mergeCell ref="A382:A384"/>
    <mergeCell ref="A385:A387"/>
    <mergeCell ref="A388:A390"/>
    <mergeCell ref="A391:A393"/>
    <mergeCell ref="A394:A396"/>
    <mergeCell ref="A481:A483"/>
    <mergeCell ref="A484:A486"/>
    <mergeCell ref="A487:A489"/>
    <mergeCell ref="A490:A492"/>
    <mergeCell ref="A493:A495"/>
    <mergeCell ref="A496:A498"/>
    <mergeCell ref="A499:A501"/>
    <mergeCell ref="A523:A525"/>
    <mergeCell ref="A526:A528"/>
    <mergeCell ref="A529:A531"/>
    <mergeCell ref="A502:A504"/>
    <mergeCell ref="A505:A507"/>
    <mergeCell ref="A508:A510"/>
    <mergeCell ref="A511:A513"/>
    <mergeCell ref="A514:A516"/>
    <mergeCell ref="A517:A519"/>
    <mergeCell ref="A520:A522"/>
    <mergeCell ref="D415:D417"/>
    <mergeCell ref="E415:E417"/>
    <mergeCell ref="D418:D420"/>
    <mergeCell ref="E418:E420"/>
    <mergeCell ref="D421:D423"/>
    <mergeCell ref="E421:E423"/>
    <mergeCell ref="A409:A411"/>
    <mergeCell ref="A412:A414"/>
    <mergeCell ref="B412:B414"/>
    <mergeCell ref="C412:C414"/>
    <mergeCell ref="D412:D414"/>
    <mergeCell ref="E412:E414"/>
    <mergeCell ref="A415:A417"/>
    <mergeCell ref="B415:B417"/>
    <mergeCell ref="C415:C417"/>
    <mergeCell ref="A418:A420"/>
    <mergeCell ref="B418:B420"/>
    <mergeCell ref="C418:C420"/>
    <mergeCell ref="B421:B423"/>
    <mergeCell ref="C421:C423"/>
    <mergeCell ref="A421:A423"/>
    <mergeCell ref="A424:A426"/>
    <mergeCell ref="B424:B426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  <mergeCell ref="A466:A468"/>
    <mergeCell ref="A469:A471"/>
    <mergeCell ref="A472:A474"/>
    <mergeCell ref="A475:A477"/>
    <mergeCell ref="B475:B477"/>
    <mergeCell ref="A478:A480"/>
    <mergeCell ref="B478:B480"/>
    <mergeCell ref="B481:B483"/>
    <mergeCell ref="B484:B486"/>
    <mergeCell ref="B487:B489"/>
    <mergeCell ref="B490:B492"/>
    <mergeCell ref="B493:B495"/>
    <mergeCell ref="B496:B498"/>
    <mergeCell ref="B499:B501"/>
    <mergeCell ref="B502:B504"/>
    <mergeCell ref="B101:B103"/>
    <mergeCell ref="C102:C103"/>
    <mergeCell ref="A104:A106"/>
    <mergeCell ref="B104:B106"/>
    <mergeCell ref="C105:C106"/>
    <mergeCell ref="B107:B109"/>
    <mergeCell ref="C108:C109"/>
    <mergeCell ref="A107:A109"/>
    <mergeCell ref="A110:A112"/>
    <mergeCell ref="B110:B112"/>
    <mergeCell ref="C111:C112"/>
    <mergeCell ref="A113:A115"/>
    <mergeCell ref="B113:B115"/>
    <mergeCell ref="C114:C115"/>
    <mergeCell ref="C90:C91"/>
    <mergeCell ref="D90:D91"/>
    <mergeCell ref="A86:A88"/>
    <mergeCell ref="B86:B88"/>
    <mergeCell ref="C87:C88"/>
    <mergeCell ref="D87:D88"/>
    <mergeCell ref="E87:E88"/>
    <mergeCell ref="A89:A91"/>
    <mergeCell ref="B89:B91"/>
    <mergeCell ref="D96:D97"/>
    <mergeCell ref="E96:E97"/>
    <mergeCell ref="A92:A94"/>
    <mergeCell ref="B92:B94"/>
    <mergeCell ref="C93:C94"/>
    <mergeCell ref="D93:D94"/>
    <mergeCell ref="A95:A97"/>
    <mergeCell ref="B95:B97"/>
    <mergeCell ref="C96:C97"/>
    <mergeCell ref="A98:A100"/>
    <mergeCell ref="B98:B100"/>
    <mergeCell ref="C98:C99"/>
    <mergeCell ref="D98:D99"/>
    <mergeCell ref="E98:E99"/>
    <mergeCell ref="A101:A103"/>
    <mergeCell ref="E101:E103"/>
    <mergeCell ref="D102:D103"/>
    <mergeCell ref="D105:D106"/>
    <mergeCell ref="E107:E109"/>
    <mergeCell ref="D108:D109"/>
    <mergeCell ref="E110:E112"/>
    <mergeCell ref="D111:D112"/>
    <mergeCell ref="E113:E115"/>
    <mergeCell ref="D114:D115"/>
    <mergeCell ref="A116:A118"/>
    <mergeCell ref="B116:B118"/>
    <mergeCell ref="A119:A121"/>
    <mergeCell ref="B119:B121"/>
    <mergeCell ref="C119:C121"/>
    <mergeCell ref="D119:D121"/>
    <mergeCell ref="E119:E121"/>
    <mergeCell ref="C125:C127"/>
    <mergeCell ref="D125:D127"/>
    <mergeCell ref="A122:A124"/>
    <mergeCell ref="B122:B124"/>
    <mergeCell ref="C122:C124"/>
    <mergeCell ref="D122:D124"/>
    <mergeCell ref="E122:E124"/>
    <mergeCell ref="A125:A127"/>
    <mergeCell ref="B125:B127"/>
    <mergeCell ref="E125:E127"/>
    <mergeCell ref="B128:E128"/>
    <mergeCell ref="A129:A131"/>
    <mergeCell ref="B129:B131"/>
    <mergeCell ref="E129:E131"/>
    <mergeCell ref="C130:C131"/>
    <mergeCell ref="D130:D131"/>
    <mergeCell ref="C135:C137"/>
    <mergeCell ref="D135:D137"/>
    <mergeCell ref="A132:A134"/>
    <mergeCell ref="B132:B134"/>
    <mergeCell ref="C132:C134"/>
    <mergeCell ref="D132:D134"/>
    <mergeCell ref="E132:E134"/>
    <mergeCell ref="A135:A137"/>
    <mergeCell ref="B135:B137"/>
    <mergeCell ref="E135:E137"/>
    <mergeCell ref="B138:E138"/>
    <mergeCell ref="A139:A141"/>
    <mergeCell ref="B139:B141"/>
    <mergeCell ref="E140:E141"/>
    <mergeCell ref="A142:A144"/>
    <mergeCell ref="B142:B144"/>
    <mergeCell ref="A145:A147"/>
    <mergeCell ref="B145:B147"/>
    <mergeCell ref="A148:A150"/>
    <mergeCell ref="B148:B150"/>
    <mergeCell ref="A151:A153"/>
    <mergeCell ref="B151:B153"/>
    <mergeCell ref="E151:E153"/>
    <mergeCell ref="D160:D162"/>
    <mergeCell ref="E160:E162"/>
    <mergeCell ref="D163:D165"/>
    <mergeCell ref="E163:E165"/>
    <mergeCell ref="D166:D168"/>
    <mergeCell ref="E166:E168"/>
    <mergeCell ref="A154:A156"/>
    <mergeCell ref="B154:B156"/>
    <mergeCell ref="E154:E156"/>
    <mergeCell ref="A157:A159"/>
    <mergeCell ref="B157:B159"/>
    <mergeCell ref="E157:E159"/>
    <mergeCell ref="A160:A162"/>
    <mergeCell ref="B160:B162"/>
    <mergeCell ref="C160:C162"/>
    <mergeCell ref="A163:A165"/>
    <mergeCell ref="B163:B165"/>
    <mergeCell ref="C163:C165"/>
    <mergeCell ref="B166:B168"/>
    <mergeCell ref="C166:C168"/>
    <mergeCell ref="D172:D174"/>
    <mergeCell ref="E172:E174"/>
    <mergeCell ref="A166:A168"/>
    <mergeCell ref="A169:A171"/>
    <mergeCell ref="B169:B171"/>
    <mergeCell ref="C169:C171"/>
    <mergeCell ref="D169:D171"/>
    <mergeCell ref="E169:E171"/>
    <mergeCell ref="A172:A174"/>
    <mergeCell ref="B172:B174"/>
    <mergeCell ref="C172:C174"/>
    <mergeCell ref="A175:A177"/>
    <mergeCell ref="B175:B177"/>
    <mergeCell ref="A178:A180"/>
    <mergeCell ref="B178:B180"/>
    <mergeCell ref="B181:B183"/>
    <mergeCell ref="A181:A183"/>
    <mergeCell ref="A184:A186"/>
    <mergeCell ref="B184:B186"/>
    <mergeCell ref="A187:A189"/>
    <mergeCell ref="B187:B189"/>
    <mergeCell ref="A190:A192"/>
    <mergeCell ref="B190:B192"/>
    <mergeCell ref="B268:B270"/>
    <mergeCell ref="B271:B273"/>
    <mergeCell ref="B247:B249"/>
    <mergeCell ref="B250:B252"/>
    <mergeCell ref="B253:B255"/>
    <mergeCell ref="B256:B258"/>
    <mergeCell ref="B259:B261"/>
    <mergeCell ref="B262:B264"/>
    <mergeCell ref="B265:B267"/>
    <mergeCell ref="A193:A195"/>
    <mergeCell ref="B193:B195"/>
    <mergeCell ref="A196:A198"/>
    <mergeCell ref="B196:B198"/>
    <mergeCell ref="A199:A201"/>
    <mergeCell ref="B199:B201"/>
    <mergeCell ref="B202:B204"/>
    <mergeCell ref="A202:A204"/>
    <mergeCell ref="A205:A207"/>
    <mergeCell ref="A208:A210"/>
    <mergeCell ref="A211:A213"/>
    <mergeCell ref="A214:A216"/>
    <mergeCell ref="A217:A219"/>
    <mergeCell ref="A220:A222"/>
    <mergeCell ref="B205:B207"/>
    <mergeCell ref="B208:B210"/>
    <mergeCell ref="B211:B213"/>
    <mergeCell ref="B214:B216"/>
    <mergeCell ref="B217:B219"/>
    <mergeCell ref="B220:B222"/>
    <mergeCell ref="B223:B225"/>
    <mergeCell ref="A223:A225"/>
    <mergeCell ref="A226:A228"/>
    <mergeCell ref="A229:A231"/>
    <mergeCell ref="A232:A234"/>
    <mergeCell ref="A235:A237"/>
    <mergeCell ref="A238:A240"/>
    <mergeCell ref="A241:A243"/>
    <mergeCell ref="B226:B228"/>
    <mergeCell ref="B229:B231"/>
    <mergeCell ref="B232:B234"/>
    <mergeCell ref="B235:B237"/>
    <mergeCell ref="B238:B240"/>
    <mergeCell ref="B241:B243"/>
    <mergeCell ref="B244:B246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B274:B276"/>
    <mergeCell ref="A277:A279"/>
    <mergeCell ref="B277:B279"/>
    <mergeCell ref="B505:B507"/>
    <mergeCell ref="B508:B510"/>
    <mergeCell ref="B511:B513"/>
    <mergeCell ref="B514:B516"/>
    <mergeCell ref="B517:B519"/>
    <mergeCell ref="B520:B522"/>
    <mergeCell ref="B523:B525"/>
    <mergeCell ref="A538:A540"/>
    <mergeCell ref="A541:A543"/>
    <mergeCell ref="A544:A546"/>
    <mergeCell ref="A547:A549"/>
    <mergeCell ref="A550:A552"/>
    <mergeCell ref="A553:A555"/>
    <mergeCell ref="B541:B543"/>
    <mergeCell ref="B544:B546"/>
    <mergeCell ref="B547:B549"/>
    <mergeCell ref="B550:B552"/>
    <mergeCell ref="B526:B528"/>
    <mergeCell ref="B529:B531"/>
    <mergeCell ref="A532:A534"/>
    <mergeCell ref="B532:B534"/>
    <mergeCell ref="A535:A537"/>
    <mergeCell ref="B535:B537"/>
    <mergeCell ref="B538:B540"/>
  </mergeCells>
  <dataValidations>
    <dataValidation type="list" allowBlank="1" sqref="D5:D9 D11:D12 D14:D15 D17:D18 D20:D21 D23:D24 D26:D27 D29 D31:D32 D34:D35 D37:D38 D40:D41 D44:D51 D53 D56 D61:D65 D71:D75 D80:D81 D83:D84 D86:D87 D89:D90 D92:D93 D95:D96 D98 D100:D102 D104:D105 D107:D108 D110:D111 D113:D114 D116:D119 D122 D125 D129:D130 D132 D139:D160 D163 D166 H164:H167 D169 D172 D175:D388 D391 D394 D397 D400 D403 D406 D409 D412 D415 D418 D421 D424:D426 D475:D553 D632:D993">
      <formula1>"PASSED,FAILED"</formula1>
    </dataValidation>
  </dataValidations>
  <hyperlinks>
    <hyperlink r:id="rId1" ref="E8"/>
    <hyperlink r:id="rId2" ref="E14"/>
    <hyperlink r:id="rId3" ref="E17"/>
    <hyperlink r:id="rId4" ref="E20"/>
    <hyperlink r:id="rId5" ref="E23"/>
    <hyperlink r:id="rId6" ref="E26"/>
    <hyperlink r:id="rId7" ref="E29"/>
    <hyperlink r:id="rId8" ref="E32"/>
    <hyperlink r:id="rId9" ref="E35"/>
    <hyperlink r:id="rId10" ref="E38"/>
    <hyperlink r:id="rId11" ref="E41"/>
    <hyperlink r:id="rId12" ref="E53"/>
    <hyperlink r:id="rId13" ref="E56"/>
    <hyperlink r:id="rId14" ref="E67"/>
    <hyperlink r:id="rId15" ref="E77"/>
    <hyperlink r:id="rId16" ref="E83"/>
    <hyperlink r:id="rId17" ref="E86"/>
    <hyperlink r:id="rId18" ref="E89"/>
    <hyperlink r:id="rId19" ref="E95"/>
    <hyperlink r:id="rId20" ref="E98"/>
    <hyperlink r:id="rId21" ref="E101"/>
    <hyperlink r:id="rId22" ref="E107"/>
    <hyperlink r:id="rId23" ref="E110"/>
    <hyperlink r:id="rId24" ref="E113"/>
    <hyperlink r:id="rId25" ref="E119"/>
    <hyperlink r:id="rId26" ref="E122"/>
    <hyperlink r:id="rId27" ref="E125"/>
    <hyperlink r:id="rId28" ref="E129"/>
    <hyperlink r:id="rId29" ref="E135"/>
    <hyperlink r:id="rId30" ref="E140"/>
    <hyperlink r:id="rId31" ref="E157"/>
    <hyperlink r:id="rId32" ref="E160"/>
    <hyperlink r:id="rId33" ref="E163"/>
    <hyperlink r:id="rId34" ref="E166"/>
    <hyperlink r:id="rId35" ref="E169"/>
    <hyperlink r:id="rId36" ref="E172"/>
    <hyperlink r:id="rId37" ref="E388"/>
    <hyperlink r:id="rId38" ref="E391"/>
    <hyperlink r:id="rId39" ref="E394"/>
    <hyperlink r:id="rId40" ref="E397"/>
    <hyperlink r:id="rId41" ref="E400"/>
    <hyperlink r:id="rId42" ref="E403"/>
    <hyperlink r:id="rId43" ref="E406"/>
    <hyperlink r:id="rId44" ref="E409"/>
    <hyperlink r:id="rId45" ref="E412"/>
    <hyperlink r:id="rId46" ref="E415"/>
    <hyperlink r:id="rId47" ref="E418"/>
    <hyperlink r:id="rId48" ref="E421"/>
  </hyperlinks>
  <printOptions/>
  <pageMargins bottom="0.75" footer="0.0" header="0.0" left="0.7" right="0.7" top="0.75"/>
  <pageSetup paperSize="9" orientation="portrait"/>
  <drawing r:id="rId49"/>
</worksheet>
</file>