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itHubLocalRepository\WashU\cse5100_hw3\data\"/>
    </mc:Choice>
  </mc:AlternateContent>
  <xr:revisionPtr revIDLastSave="0" documentId="13_ncr:1_{EB56EA71-9FB7-4684-8165-DEA58798062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batch size 1000" sheetId="1" r:id="rId1"/>
    <sheet name="batch size 4000" sheetId="2" r:id="rId2"/>
    <sheet name="baseline loss" sheetId="3" r:id="rId3"/>
    <sheet name="evaluation return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<sst xmlns="http://schemas.openxmlformats.org/spreadsheetml/2006/main" count="34" uniqueCount="23">
  <si>
    <t>Step</t>
  </si>
  <si>
    <t>AverageReturn_traj</t>
    <phoneticPr fontId="1" type="noConversion"/>
  </si>
  <si>
    <t>AverageReturn_rtg</t>
    <phoneticPr fontId="1" type="noConversion"/>
  </si>
  <si>
    <t>EnvstepsSoFar_traj</t>
    <phoneticPr fontId="1" type="noConversion"/>
  </si>
  <si>
    <t>EnvstepsSoFar_rtg</t>
    <phoneticPr fontId="1" type="noConversion"/>
  </si>
  <si>
    <t>AverageReturn_traj_na</t>
    <phoneticPr fontId="1" type="noConversion"/>
  </si>
  <si>
    <t>EnvstepsSoFar_traj_na</t>
    <phoneticPr fontId="1" type="noConversion"/>
  </si>
  <si>
    <t>EnvstepsSoFar_rtg_na</t>
    <phoneticPr fontId="1" type="noConversion"/>
  </si>
  <si>
    <t>AverageReturn_rtg_na</t>
    <phoneticPr fontId="1" type="noConversion"/>
  </si>
  <si>
    <t>EnvstepsSoFar_default</t>
    <phoneticPr fontId="1" type="noConversion"/>
  </si>
  <si>
    <t>EnvstepsSoFar_bgs1</t>
    <phoneticPr fontId="1" type="noConversion"/>
  </si>
  <si>
    <t>EnvstepsSoFar_blr1e-3</t>
    <phoneticPr fontId="1" type="noConversion"/>
  </si>
  <si>
    <t>BaselineLoss_default</t>
    <phoneticPr fontId="1" type="noConversion"/>
  </si>
  <si>
    <t>BaselineLoss_bgs1</t>
    <phoneticPr fontId="1" type="noConversion"/>
  </si>
  <si>
    <t>BaselineLoss_blr1e-3</t>
    <phoneticPr fontId="1" type="noConversion"/>
  </si>
  <si>
    <t>EnvstepsSoFar_baseline_default</t>
    <phoneticPr fontId="1" type="noConversion"/>
  </si>
  <si>
    <t>EnvstepsSoFar_baseline_bgs1</t>
    <phoneticPr fontId="1" type="noConversion"/>
  </si>
  <si>
    <t>EnvstepsSoFar_baseline_blr1e-3</t>
    <phoneticPr fontId="1" type="noConversion"/>
  </si>
  <si>
    <t>EnvstepsSoFar_no_baseline</t>
    <phoneticPr fontId="1" type="noConversion"/>
  </si>
  <si>
    <t>Eval_AverageReturn_no_baseline</t>
    <phoneticPr fontId="1" type="noConversion"/>
  </si>
  <si>
    <t>Eval_AverageReturn_baseline_default</t>
    <phoneticPr fontId="1" type="noConversion"/>
  </si>
  <si>
    <t>Eval_AverageReturn_baseline_bgs1</t>
    <phoneticPr fontId="1" type="noConversion"/>
  </si>
  <si>
    <t>Eval_AverageReturn_baseline_blr1e-3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</si>
</sst>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/>
              <a:t>Learning Curves with Batch Size of 1000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'batch size 1000'!$C$1</c:f>
              <c:strCache>
                <c:ptCount val="1"/>
                <c:pt idx="0">
                  <c:v>AverageReturn_traj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'batch size 1000'!$B$2:$B$201</c:f>
              <c:numCache>
                <c:formatCode>General</c:formatCode>
                <c:ptCount val="200"/>
                <c:pt idx="0">
                  <c:v>1004</c:v>
                </c:pt>
                <c:pt idx="1">
                  <c:v>2035</c:v>
                </c:pt>
                <c:pt idx="2">
                  <c:v>3100</c:v>
                </c:pt>
                <c:pt idx="3">
                  <c:v>4164</c:v>
                </c:pt>
                <c:pt idx="4">
                  <c:v>5172</c:v>
                </c:pt>
                <c:pt idx="5">
                  <c:v>6206</c:v>
                </c:pt>
                <c:pt idx="6">
                  <c:v>7209</c:v>
                </c:pt>
                <c:pt idx="7">
                  <c:v>8233</c:v>
                </c:pt>
                <c:pt idx="8">
                  <c:v>9317</c:v>
                </c:pt>
                <c:pt idx="9">
                  <c:v>10556</c:v>
                </c:pt>
                <c:pt idx="10">
                  <c:v>11616</c:v>
                </c:pt>
                <c:pt idx="11">
                  <c:v>12648</c:v>
                </c:pt>
                <c:pt idx="12">
                  <c:v>13780</c:v>
                </c:pt>
                <c:pt idx="13">
                  <c:v>14802</c:v>
                </c:pt>
                <c:pt idx="14">
                  <c:v>15821</c:v>
                </c:pt>
                <c:pt idx="15">
                  <c:v>16865</c:v>
                </c:pt>
                <c:pt idx="16">
                  <c:v>17901</c:v>
                </c:pt>
                <c:pt idx="17">
                  <c:v>18919</c:v>
                </c:pt>
                <c:pt idx="18">
                  <c:v>19982</c:v>
                </c:pt>
                <c:pt idx="19">
                  <c:v>21021</c:v>
                </c:pt>
                <c:pt idx="20">
                  <c:v>22071</c:v>
                </c:pt>
                <c:pt idx="21">
                  <c:v>23176</c:v>
                </c:pt>
                <c:pt idx="22">
                  <c:v>24287</c:v>
                </c:pt>
                <c:pt idx="23">
                  <c:v>25400</c:v>
                </c:pt>
                <c:pt idx="24">
                  <c:v>26508</c:v>
                </c:pt>
                <c:pt idx="25">
                  <c:v>27520</c:v>
                </c:pt>
                <c:pt idx="26">
                  <c:v>28542</c:v>
                </c:pt>
                <c:pt idx="27">
                  <c:v>29546</c:v>
                </c:pt>
                <c:pt idx="28">
                  <c:v>30663</c:v>
                </c:pt>
                <c:pt idx="29">
                  <c:v>31667</c:v>
                </c:pt>
                <c:pt idx="30">
                  <c:v>32787</c:v>
                </c:pt>
                <c:pt idx="31">
                  <c:v>33853</c:v>
                </c:pt>
                <c:pt idx="32">
                  <c:v>34869</c:v>
                </c:pt>
                <c:pt idx="33">
                  <c:v>35977</c:v>
                </c:pt>
                <c:pt idx="34">
                  <c:v>37036</c:v>
                </c:pt>
                <c:pt idx="35">
                  <c:v>38127</c:v>
                </c:pt>
                <c:pt idx="36">
                  <c:v>39202</c:v>
                </c:pt>
                <c:pt idx="37">
                  <c:v>40224</c:v>
                </c:pt>
                <c:pt idx="38">
                  <c:v>41350</c:v>
                </c:pt>
                <c:pt idx="39">
                  <c:v>42413</c:v>
                </c:pt>
                <c:pt idx="40">
                  <c:v>43436</c:v>
                </c:pt>
                <c:pt idx="41">
                  <c:v>44467</c:v>
                </c:pt>
                <c:pt idx="42">
                  <c:v>45630</c:v>
                </c:pt>
                <c:pt idx="43">
                  <c:v>46733</c:v>
                </c:pt>
                <c:pt idx="44">
                  <c:v>47746</c:v>
                </c:pt>
                <c:pt idx="45">
                  <c:v>48914</c:v>
                </c:pt>
                <c:pt idx="46">
                  <c:v>49936</c:v>
                </c:pt>
                <c:pt idx="47">
                  <c:v>50999</c:v>
                </c:pt>
                <c:pt idx="48">
                  <c:v>52053</c:v>
                </c:pt>
                <c:pt idx="49">
                  <c:v>53076</c:v>
                </c:pt>
                <c:pt idx="50">
                  <c:v>54094</c:v>
                </c:pt>
                <c:pt idx="51">
                  <c:v>55117</c:v>
                </c:pt>
                <c:pt idx="52">
                  <c:v>56245</c:v>
                </c:pt>
                <c:pt idx="53">
                  <c:v>57292</c:v>
                </c:pt>
                <c:pt idx="54">
                  <c:v>58325</c:v>
                </c:pt>
                <c:pt idx="55">
                  <c:v>59343</c:v>
                </c:pt>
                <c:pt idx="56">
                  <c:v>60355</c:v>
                </c:pt>
                <c:pt idx="57">
                  <c:v>61619</c:v>
                </c:pt>
                <c:pt idx="58">
                  <c:v>62810</c:v>
                </c:pt>
                <c:pt idx="59">
                  <c:v>63873</c:v>
                </c:pt>
                <c:pt idx="60">
                  <c:v>65154</c:v>
                </c:pt>
                <c:pt idx="61">
                  <c:v>66405</c:v>
                </c:pt>
                <c:pt idx="62">
                  <c:v>67675</c:v>
                </c:pt>
                <c:pt idx="63">
                  <c:v>68890</c:v>
                </c:pt>
                <c:pt idx="64">
                  <c:v>69933</c:v>
                </c:pt>
                <c:pt idx="65">
                  <c:v>71074</c:v>
                </c:pt>
                <c:pt idx="66">
                  <c:v>72287</c:v>
                </c:pt>
                <c:pt idx="67">
                  <c:v>73584</c:v>
                </c:pt>
                <c:pt idx="68">
                  <c:v>74620</c:v>
                </c:pt>
                <c:pt idx="69">
                  <c:v>76077</c:v>
                </c:pt>
                <c:pt idx="70">
                  <c:v>77077</c:v>
                </c:pt>
                <c:pt idx="71">
                  <c:v>78513</c:v>
                </c:pt>
                <c:pt idx="72">
                  <c:v>79513</c:v>
                </c:pt>
                <c:pt idx="73">
                  <c:v>80513</c:v>
                </c:pt>
                <c:pt idx="74">
                  <c:v>81513</c:v>
                </c:pt>
                <c:pt idx="75">
                  <c:v>82513</c:v>
                </c:pt>
                <c:pt idx="76">
                  <c:v>83513</c:v>
                </c:pt>
                <c:pt idx="77">
                  <c:v>84513</c:v>
                </c:pt>
                <c:pt idx="78">
                  <c:v>85784</c:v>
                </c:pt>
                <c:pt idx="79">
                  <c:v>86866</c:v>
                </c:pt>
                <c:pt idx="80">
                  <c:v>87918</c:v>
                </c:pt>
                <c:pt idx="81">
                  <c:v>89084</c:v>
                </c:pt>
                <c:pt idx="82">
                  <c:v>90146</c:v>
                </c:pt>
                <c:pt idx="83">
                  <c:v>91234</c:v>
                </c:pt>
                <c:pt idx="84">
                  <c:v>92246</c:v>
                </c:pt>
                <c:pt idx="85">
                  <c:v>93347</c:v>
                </c:pt>
                <c:pt idx="86">
                  <c:v>94350</c:v>
                </c:pt>
                <c:pt idx="87">
                  <c:v>95425</c:v>
                </c:pt>
                <c:pt idx="88">
                  <c:v>96425</c:v>
                </c:pt>
                <c:pt idx="89">
                  <c:v>97446</c:v>
                </c:pt>
                <c:pt idx="90">
                  <c:v>98538</c:v>
                </c:pt>
                <c:pt idx="91">
                  <c:v>99629</c:v>
                </c:pt>
                <c:pt idx="92">
                  <c:v>100719</c:v>
                </c:pt>
                <c:pt idx="93">
                  <c:v>101736</c:v>
                </c:pt>
                <c:pt idx="94">
                  <c:v>102807</c:v>
                </c:pt>
                <c:pt idx="95">
                  <c:v>103903</c:v>
                </c:pt>
                <c:pt idx="96">
                  <c:v>104937</c:v>
                </c:pt>
                <c:pt idx="97">
                  <c:v>105964</c:v>
                </c:pt>
                <c:pt idx="98">
                  <c:v>106971</c:v>
                </c:pt>
                <c:pt idx="99">
                  <c:v>107995</c:v>
                </c:pt>
                <c:pt idx="100">
                  <c:v>109003</c:v>
                </c:pt>
                <c:pt idx="101">
                  <c:v>110039</c:v>
                </c:pt>
                <c:pt idx="102">
                  <c:v>111041</c:v>
                </c:pt>
                <c:pt idx="103">
                  <c:v>112139</c:v>
                </c:pt>
                <c:pt idx="104">
                  <c:v>113181</c:v>
                </c:pt>
                <c:pt idx="105">
                  <c:v>114185</c:v>
                </c:pt>
                <c:pt idx="106">
                  <c:v>115228</c:v>
                </c:pt>
                <c:pt idx="107">
                  <c:v>116267</c:v>
                </c:pt>
                <c:pt idx="108">
                  <c:v>117345</c:v>
                </c:pt>
                <c:pt idx="109">
                  <c:v>118356</c:v>
                </c:pt>
                <c:pt idx="110">
                  <c:v>119403</c:v>
                </c:pt>
                <c:pt idx="111">
                  <c:v>120453</c:v>
                </c:pt>
                <c:pt idx="112">
                  <c:v>121504</c:v>
                </c:pt>
                <c:pt idx="113">
                  <c:v>122578</c:v>
                </c:pt>
                <c:pt idx="114">
                  <c:v>123608</c:v>
                </c:pt>
                <c:pt idx="115">
                  <c:v>124701</c:v>
                </c:pt>
                <c:pt idx="116">
                  <c:v>125768</c:v>
                </c:pt>
                <c:pt idx="117">
                  <c:v>126816</c:v>
                </c:pt>
                <c:pt idx="118">
                  <c:v>127865</c:v>
                </c:pt>
                <c:pt idx="119">
                  <c:v>128887</c:v>
                </c:pt>
                <c:pt idx="120">
                  <c:v>129916</c:v>
                </c:pt>
                <c:pt idx="121">
                  <c:v>130931</c:v>
                </c:pt>
                <c:pt idx="122">
                  <c:v>131956</c:v>
                </c:pt>
                <c:pt idx="123">
                  <c:v>133011</c:v>
                </c:pt>
                <c:pt idx="124">
                  <c:v>134026</c:v>
                </c:pt>
                <c:pt idx="125">
                  <c:v>135065</c:v>
                </c:pt>
                <c:pt idx="126">
                  <c:v>136081</c:v>
                </c:pt>
                <c:pt idx="127">
                  <c:v>137109</c:v>
                </c:pt>
                <c:pt idx="128">
                  <c:v>138149</c:v>
                </c:pt>
                <c:pt idx="129">
                  <c:v>139184</c:v>
                </c:pt>
                <c:pt idx="130">
                  <c:v>140217</c:v>
                </c:pt>
                <c:pt idx="131">
                  <c:v>141263</c:v>
                </c:pt>
                <c:pt idx="132">
                  <c:v>142291</c:v>
                </c:pt>
                <c:pt idx="133">
                  <c:v>143377</c:v>
                </c:pt>
                <c:pt idx="134">
                  <c:v>144459</c:v>
                </c:pt>
                <c:pt idx="135">
                  <c:v>145461</c:v>
                </c:pt>
                <c:pt idx="136">
                  <c:v>146471</c:v>
                </c:pt>
                <c:pt idx="137">
                  <c:v>147527</c:v>
                </c:pt>
                <c:pt idx="138">
                  <c:v>148618</c:v>
                </c:pt>
                <c:pt idx="139">
                  <c:v>149686</c:v>
                </c:pt>
                <c:pt idx="140">
                  <c:v>150818</c:v>
                </c:pt>
                <c:pt idx="141">
                  <c:v>151922</c:v>
                </c:pt>
                <c:pt idx="142">
                  <c:v>153012</c:v>
                </c:pt>
                <c:pt idx="143">
                  <c:v>154095</c:v>
                </c:pt>
                <c:pt idx="144">
                  <c:v>155167</c:v>
                </c:pt>
                <c:pt idx="145">
                  <c:v>156224</c:v>
                </c:pt>
                <c:pt idx="146">
                  <c:v>157303</c:v>
                </c:pt>
                <c:pt idx="147">
                  <c:v>158327</c:v>
                </c:pt>
                <c:pt idx="148">
                  <c:v>159410</c:v>
                </c:pt>
                <c:pt idx="149">
                  <c:v>160427</c:v>
                </c:pt>
                <c:pt idx="150">
                  <c:v>161530</c:v>
                </c:pt>
                <c:pt idx="151">
                  <c:v>162700</c:v>
                </c:pt>
                <c:pt idx="152">
                  <c:v>163871</c:v>
                </c:pt>
                <c:pt idx="153">
                  <c:v>164943</c:v>
                </c:pt>
                <c:pt idx="154">
                  <c:v>165943</c:v>
                </c:pt>
                <c:pt idx="155">
                  <c:v>166943</c:v>
                </c:pt>
                <c:pt idx="156">
                  <c:v>167943</c:v>
                </c:pt>
                <c:pt idx="157">
                  <c:v>168943</c:v>
                </c:pt>
                <c:pt idx="158">
                  <c:v>169943</c:v>
                </c:pt>
                <c:pt idx="159">
                  <c:v>170943</c:v>
                </c:pt>
                <c:pt idx="160">
                  <c:v>171943</c:v>
                </c:pt>
                <c:pt idx="161">
                  <c:v>172943</c:v>
                </c:pt>
                <c:pt idx="162">
                  <c:v>173943</c:v>
                </c:pt>
                <c:pt idx="163">
                  <c:v>174943</c:v>
                </c:pt>
                <c:pt idx="164">
                  <c:v>175943</c:v>
                </c:pt>
                <c:pt idx="165">
                  <c:v>177022</c:v>
                </c:pt>
                <c:pt idx="166">
                  <c:v>178163</c:v>
                </c:pt>
                <c:pt idx="167">
                  <c:v>179167</c:v>
                </c:pt>
                <c:pt idx="168">
                  <c:v>180312</c:v>
                </c:pt>
                <c:pt idx="169">
                  <c:v>181385</c:v>
                </c:pt>
                <c:pt idx="170">
                  <c:v>182394</c:v>
                </c:pt>
                <c:pt idx="171">
                  <c:v>183502</c:v>
                </c:pt>
                <c:pt idx="172">
                  <c:v>184562</c:v>
                </c:pt>
                <c:pt idx="173">
                  <c:v>185609</c:v>
                </c:pt>
                <c:pt idx="174">
                  <c:v>186621</c:v>
                </c:pt>
                <c:pt idx="175">
                  <c:v>187786</c:v>
                </c:pt>
                <c:pt idx="176">
                  <c:v>188879</c:v>
                </c:pt>
                <c:pt idx="177">
                  <c:v>189935</c:v>
                </c:pt>
                <c:pt idx="178">
                  <c:v>190993</c:v>
                </c:pt>
                <c:pt idx="179">
                  <c:v>192126</c:v>
                </c:pt>
                <c:pt idx="180">
                  <c:v>193254</c:v>
                </c:pt>
                <c:pt idx="181">
                  <c:v>194344</c:v>
                </c:pt>
                <c:pt idx="182">
                  <c:v>195397</c:v>
                </c:pt>
                <c:pt idx="183">
                  <c:v>196414</c:v>
                </c:pt>
                <c:pt idx="184">
                  <c:v>197424</c:v>
                </c:pt>
                <c:pt idx="185">
                  <c:v>198435</c:v>
                </c:pt>
                <c:pt idx="186">
                  <c:v>199548</c:v>
                </c:pt>
                <c:pt idx="187">
                  <c:v>200648</c:v>
                </c:pt>
                <c:pt idx="188">
                  <c:v>201714</c:v>
                </c:pt>
                <c:pt idx="189">
                  <c:v>202771</c:v>
                </c:pt>
                <c:pt idx="190">
                  <c:v>203803</c:v>
                </c:pt>
                <c:pt idx="191">
                  <c:v>204813</c:v>
                </c:pt>
                <c:pt idx="192">
                  <c:v>205926</c:v>
                </c:pt>
                <c:pt idx="193">
                  <c:v>207026</c:v>
                </c:pt>
                <c:pt idx="194">
                  <c:v>208123</c:v>
                </c:pt>
                <c:pt idx="195">
                  <c:v>209202</c:v>
                </c:pt>
                <c:pt idx="196">
                  <c:v>210307</c:v>
                </c:pt>
                <c:pt idx="197">
                  <c:v>211419</c:v>
                </c:pt>
                <c:pt idx="198">
                  <c:v>212451</c:v>
                </c:pt>
                <c:pt idx="199">
                  <c:v>213564</c:v>
                </c:pt>
              </c:numCache>
            </c:numRef>
          </c:cat>
          <c:val>
            <c:numRef>
              <c:f>'batch size 1000'!$C$2:$C$201</c:f>
              <c:numCache>
                <c:formatCode>General</c:formatCode>
                <c:ptCount val="200"/>
                <c:pt idx="0">
                  <c:v>21.826086044311499</c:v>
                </c:pt>
                <c:pt idx="1">
                  <c:v>25.1463413238525</c:v>
                </c:pt>
                <c:pt idx="2">
                  <c:v>39.444442749023402</c:v>
                </c:pt>
                <c:pt idx="3">
                  <c:v>42.560001373291001</c:v>
                </c:pt>
                <c:pt idx="4">
                  <c:v>43.826087951660099</c:v>
                </c:pt>
                <c:pt idx="5">
                  <c:v>57.444442749023402</c:v>
                </c:pt>
                <c:pt idx="6">
                  <c:v>55.722221374511697</c:v>
                </c:pt>
                <c:pt idx="7">
                  <c:v>64</c:v>
                </c:pt>
                <c:pt idx="8">
                  <c:v>72.266670227050696</c:v>
                </c:pt>
                <c:pt idx="9">
                  <c:v>88.5</c:v>
                </c:pt>
                <c:pt idx="10">
                  <c:v>81.538459777832003</c:v>
                </c:pt>
                <c:pt idx="11">
                  <c:v>73.714286804199205</c:v>
                </c:pt>
                <c:pt idx="12">
                  <c:v>62.888889312744098</c:v>
                </c:pt>
                <c:pt idx="13">
                  <c:v>92.909088134765597</c:v>
                </c:pt>
                <c:pt idx="14">
                  <c:v>101.900001525878</c:v>
                </c:pt>
                <c:pt idx="15">
                  <c:v>174</c:v>
                </c:pt>
                <c:pt idx="16">
                  <c:v>207.19999694824199</c:v>
                </c:pt>
                <c:pt idx="17">
                  <c:v>145.42857360839801</c:v>
                </c:pt>
                <c:pt idx="18">
                  <c:v>132.875</c:v>
                </c:pt>
                <c:pt idx="19">
                  <c:v>129.875</c:v>
                </c:pt>
                <c:pt idx="20">
                  <c:v>150</c:v>
                </c:pt>
                <c:pt idx="21">
                  <c:v>138.125</c:v>
                </c:pt>
                <c:pt idx="22">
                  <c:v>138.875</c:v>
                </c:pt>
                <c:pt idx="23">
                  <c:v>159</c:v>
                </c:pt>
                <c:pt idx="24">
                  <c:v>138.5</c:v>
                </c:pt>
                <c:pt idx="25">
                  <c:v>202.39999389648401</c:v>
                </c:pt>
                <c:pt idx="26">
                  <c:v>170.33332824707</c:v>
                </c:pt>
                <c:pt idx="27">
                  <c:v>143.42857360839801</c:v>
                </c:pt>
                <c:pt idx="28">
                  <c:v>159.57142639160099</c:v>
                </c:pt>
                <c:pt idx="29">
                  <c:v>143.42857360839801</c:v>
                </c:pt>
                <c:pt idx="30">
                  <c:v>160</c:v>
                </c:pt>
                <c:pt idx="31">
                  <c:v>177.66667175292901</c:v>
                </c:pt>
                <c:pt idx="32">
                  <c:v>169.33332824707</c:v>
                </c:pt>
                <c:pt idx="33">
                  <c:v>158.285720825195</c:v>
                </c:pt>
                <c:pt idx="34">
                  <c:v>132.375</c:v>
                </c:pt>
                <c:pt idx="35">
                  <c:v>155.85714721679599</c:v>
                </c:pt>
                <c:pt idx="36">
                  <c:v>134.375</c:v>
                </c:pt>
                <c:pt idx="37">
                  <c:v>170.33332824707</c:v>
                </c:pt>
                <c:pt idx="38">
                  <c:v>112.59999847412099</c:v>
                </c:pt>
                <c:pt idx="39">
                  <c:v>118.111114501953</c:v>
                </c:pt>
                <c:pt idx="40">
                  <c:v>146.14285278320301</c:v>
                </c:pt>
                <c:pt idx="41">
                  <c:v>147.285720825195</c:v>
                </c:pt>
                <c:pt idx="42">
                  <c:v>145.375</c:v>
                </c:pt>
                <c:pt idx="43">
                  <c:v>110.300003051757</c:v>
                </c:pt>
                <c:pt idx="44">
                  <c:v>101.300003051757</c:v>
                </c:pt>
                <c:pt idx="45">
                  <c:v>129.77777099609301</c:v>
                </c:pt>
                <c:pt idx="46">
                  <c:v>85.166664123535099</c:v>
                </c:pt>
                <c:pt idx="47">
                  <c:v>81.769233703613196</c:v>
                </c:pt>
                <c:pt idx="48">
                  <c:v>105.400001525878</c:v>
                </c:pt>
                <c:pt idx="49">
                  <c:v>63.9375</c:v>
                </c:pt>
                <c:pt idx="50">
                  <c:v>67.866668701171804</c:v>
                </c:pt>
                <c:pt idx="51">
                  <c:v>78.692306518554602</c:v>
                </c:pt>
                <c:pt idx="52">
                  <c:v>75.199996948242102</c:v>
                </c:pt>
                <c:pt idx="53">
                  <c:v>87.25</c:v>
                </c:pt>
                <c:pt idx="54">
                  <c:v>103.300003051757</c:v>
                </c:pt>
                <c:pt idx="55">
                  <c:v>101.800003051757</c:v>
                </c:pt>
                <c:pt idx="56">
                  <c:v>202.39999389648401</c:v>
                </c:pt>
                <c:pt idx="57">
                  <c:v>158</c:v>
                </c:pt>
                <c:pt idx="58">
                  <c:v>198.5</c:v>
                </c:pt>
                <c:pt idx="59">
                  <c:v>212.600006103515</c:v>
                </c:pt>
                <c:pt idx="60">
                  <c:v>320.25</c:v>
                </c:pt>
                <c:pt idx="61">
                  <c:v>417</c:v>
                </c:pt>
                <c:pt idx="62">
                  <c:v>317.5</c:v>
                </c:pt>
                <c:pt idx="63">
                  <c:v>405</c:v>
                </c:pt>
                <c:pt idx="64">
                  <c:v>347.66665649414</c:v>
                </c:pt>
                <c:pt idx="65">
                  <c:v>380.33334350585898</c:v>
                </c:pt>
                <c:pt idx="66">
                  <c:v>404.33334350585898</c:v>
                </c:pt>
                <c:pt idx="67">
                  <c:v>432.33334350585898</c:v>
                </c:pt>
                <c:pt idx="68">
                  <c:v>345.33334350585898</c:v>
                </c:pt>
                <c:pt idx="69">
                  <c:v>485.66665649414</c:v>
                </c:pt>
                <c:pt idx="70">
                  <c:v>500</c:v>
                </c:pt>
                <c:pt idx="71">
                  <c:v>478.66665649414</c:v>
                </c:pt>
                <c:pt idx="72">
                  <c:v>500</c:v>
                </c:pt>
                <c:pt idx="73">
                  <c:v>500</c:v>
                </c:pt>
                <c:pt idx="74">
                  <c:v>500</c:v>
                </c:pt>
                <c:pt idx="75">
                  <c:v>500</c:v>
                </c:pt>
                <c:pt idx="76">
                  <c:v>500</c:v>
                </c:pt>
                <c:pt idx="77">
                  <c:v>500</c:v>
                </c:pt>
                <c:pt idx="78">
                  <c:v>423.66665649414</c:v>
                </c:pt>
                <c:pt idx="79">
                  <c:v>360.66665649414</c:v>
                </c:pt>
                <c:pt idx="80">
                  <c:v>150.285720825195</c:v>
                </c:pt>
                <c:pt idx="81">
                  <c:v>129.55555725097599</c:v>
                </c:pt>
                <c:pt idx="82">
                  <c:v>118</c:v>
                </c:pt>
                <c:pt idx="83">
                  <c:v>108.800003051757</c:v>
                </c:pt>
                <c:pt idx="84">
                  <c:v>101.199996948242</c:v>
                </c:pt>
                <c:pt idx="85">
                  <c:v>100.09091186523401</c:v>
                </c:pt>
                <c:pt idx="86">
                  <c:v>100.300003051757</c:v>
                </c:pt>
                <c:pt idx="87">
                  <c:v>97.727272033691406</c:v>
                </c:pt>
                <c:pt idx="88">
                  <c:v>100</c:v>
                </c:pt>
                <c:pt idx="89">
                  <c:v>102.09999847412099</c:v>
                </c:pt>
                <c:pt idx="90">
                  <c:v>99.272727966308594</c:v>
                </c:pt>
                <c:pt idx="91">
                  <c:v>99.181816101074205</c:v>
                </c:pt>
                <c:pt idx="92">
                  <c:v>99.090911865234304</c:v>
                </c:pt>
                <c:pt idx="93">
                  <c:v>101.699996948242</c:v>
                </c:pt>
                <c:pt idx="94">
                  <c:v>97.363639831542898</c:v>
                </c:pt>
                <c:pt idx="95">
                  <c:v>99.636360168457003</c:v>
                </c:pt>
                <c:pt idx="96">
                  <c:v>103.400001525878</c:v>
                </c:pt>
                <c:pt idx="97">
                  <c:v>102.699996948242</c:v>
                </c:pt>
                <c:pt idx="98">
                  <c:v>100.699996948242</c:v>
                </c:pt>
                <c:pt idx="99">
                  <c:v>102.400001525878</c:v>
                </c:pt>
                <c:pt idx="100">
                  <c:v>100.800003051757</c:v>
                </c:pt>
                <c:pt idx="101">
                  <c:v>103.59999847412099</c:v>
                </c:pt>
                <c:pt idx="102">
                  <c:v>100.199996948242</c:v>
                </c:pt>
                <c:pt idx="103">
                  <c:v>99.818183898925696</c:v>
                </c:pt>
                <c:pt idx="104">
                  <c:v>104.199996948242</c:v>
                </c:pt>
                <c:pt idx="105">
                  <c:v>100.400001525878</c:v>
                </c:pt>
                <c:pt idx="106">
                  <c:v>94.818183898925696</c:v>
                </c:pt>
                <c:pt idx="107">
                  <c:v>94.454544067382798</c:v>
                </c:pt>
                <c:pt idx="108">
                  <c:v>98</c:v>
                </c:pt>
                <c:pt idx="109">
                  <c:v>91.909088134765597</c:v>
                </c:pt>
                <c:pt idx="110">
                  <c:v>74.785713195800696</c:v>
                </c:pt>
                <c:pt idx="111">
                  <c:v>80.769233703613196</c:v>
                </c:pt>
                <c:pt idx="112">
                  <c:v>80.846153259277301</c:v>
                </c:pt>
                <c:pt idx="113">
                  <c:v>82.615386962890597</c:v>
                </c:pt>
                <c:pt idx="114">
                  <c:v>85.833335876464801</c:v>
                </c:pt>
                <c:pt idx="115">
                  <c:v>99.363639831542898</c:v>
                </c:pt>
                <c:pt idx="116">
                  <c:v>97</c:v>
                </c:pt>
                <c:pt idx="117">
                  <c:v>104.800003051757</c:v>
                </c:pt>
                <c:pt idx="118">
                  <c:v>104.900001525878</c:v>
                </c:pt>
                <c:pt idx="119">
                  <c:v>102.199996948242</c:v>
                </c:pt>
                <c:pt idx="120">
                  <c:v>102.900001525878</c:v>
                </c:pt>
                <c:pt idx="121">
                  <c:v>101.5</c:v>
                </c:pt>
                <c:pt idx="122">
                  <c:v>102.5</c:v>
                </c:pt>
                <c:pt idx="123">
                  <c:v>105.5</c:v>
                </c:pt>
                <c:pt idx="124">
                  <c:v>101.5</c:v>
                </c:pt>
                <c:pt idx="125">
                  <c:v>103.900001525878</c:v>
                </c:pt>
                <c:pt idx="126">
                  <c:v>101.59999847412099</c:v>
                </c:pt>
                <c:pt idx="127">
                  <c:v>102.800003051757</c:v>
                </c:pt>
                <c:pt idx="128">
                  <c:v>104</c:v>
                </c:pt>
                <c:pt idx="129">
                  <c:v>103.5</c:v>
                </c:pt>
                <c:pt idx="130">
                  <c:v>114.777778625488</c:v>
                </c:pt>
                <c:pt idx="131">
                  <c:v>116.22222137451099</c:v>
                </c:pt>
                <c:pt idx="132">
                  <c:v>128.5</c:v>
                </c:pt>
                <c:pt idx="133">
                  <c:v>135.75</c:v>
                </c:pt>
                <c:pt idx="134">
                  <c:v>135.25</c:v>
                </c:pt>
                <c:pt idx="135">
                  <c:v>143.14285278320301</c:v>
                </c:pt>
                <c:pt idx="136">
                  <c:v>126.25</c:v>
                </c:pt>
                <c:pt idx="137">
                  <c:v>132</c:v>
                </c:pt>
                <c:pt idx="138">
                  <c:v>136.375</c:v>
                </c:pt>
                <c:pt idx="139">
                  <c:v>133.5</c:v>
                </c:pt>
                <c:pt idx="140">
                  <c:v>141.5</c:v>
                </c:pt>
                <c:pt idx="141">
                  <c:v>122.666664123535</c:v>
                </c:pt>
                <c:pt idx="142">
                  <c:v>155.71427917480401</c:v>
                </c:pt>
                <c:pt idx="143">
                  <c:v>120.33333587646401</c:v>
                </c:pt>
                <c:pt idx="144">
                  <c:v>134</c:v>
                </c:pt>
                <c:pt idx="145">
                  <c:v>132.125</c:v>
                </c:pt>
                <c:pt idx="146">
                  <c:v>119.88888549804599</c:v>
                </c:pt>
                <c:pt idx="147">
                  <c:v>146.285720825195</c:v>
                </c:pt>
                <c:pt idx="148">
                  <c:v>216.600006103515</c:v>
                </c:pt>
                <c:pt idx="149">
                  <c:v>254.25</c:v>
                </c:pt>
                <c:pt idx="150">
                  <c:v>275.75</c:v>
                </c:pt>
                <c:pt idx="151">
                  <c:v>390</c:v>
                </c:pt>
                <c:pt idx="152">
                  <c:v>390.33334350585898</c:v>
                </c:pt>
                <c:pt idx="153">
                  <c:v>357.33334350585898</c:v>
                </c:pt>
                <c:pt idx="154">
                  <c:v>500</c:v>
                </c:pt>
                <c:pt idx="155">
                  <c:v>500</c:v>
                </c:pt>
                <c:pt idx="156">
                  <c:v>500</c:v>
                </c:pt>
                <c:pt idx="157">
                  <c:v>500</c:v>
                </c:pt>
                <c:pt idx="158">
                  <c:v>500</c:v>
                </c:pt>
                <c:pt idx="159">
                  <c:v>500</c:v>
                </c:pt>
                <c:pt idx="160">
                  <c:v>500</c:v>
                </c:pt>
                <c:pt idx="161">
                  <c:v>500</c:v>
                </c:pt>
                <c:pt idx="162">
                  <c:v>500</c:v>
                </c:pt>
                <c:pt idx="163">
                  <c:v>500</c:v>
                </c:pt>
                <c:pt idx="164">
                  <c:v>500</c:v>
                </c:pt>
                <c:pt idx="165">
                  <c:v>359.66665649414</c:v>
                </c:pt>
                <c:pt idx="166">
                  <c:v>285.25</c:v>
                </c:pt>
                <c:pt idx="167">
                  <c:v>251</c:v>
                </c:pt>
                <c:pt idx="168">
                  <c:v>229</c:v>
                </c:pt>
                <c:pt idx="169">
                  <c:v>214.600006103515</c:v>
                </c:pt>
                <c:pt idx="170">
                  <c:v>201.80000305175699</c:v>
                </c:pt>
                <c:pt idx="171">
                  <c:v>184.66667175292901</c:v>
                </c:pt>
                <c:pt idx="172">
                  <c:v>176.66667175292901</c:v>
                </c:pt>
                <c:pt idx="173">
                  <c:v>174.5</c:v>
                </c:pt>
                <c:pt idx="174">
                  <c:v>168.66667175292901</c:v>
                </c:pt>
                <c:pt idx="175">
                  <c:v>166.42857360839801</c:v>
                </c:pt>
                <c:pt idx="176">
                  <c:v>136.625</c:v>
                </c:pt>
                <c:pt idx="177">
                  <c:v>150.85714721679599</c:v>
                </c:pt>
                <c:pt idx="178">
                  <c:v>132.25</c:v>
                </c:pt>
                <c:pt idx="179">
                  <c:v>141.625</c:v>
                </c:pt>
                <c:pt idx="180">
                  <c:v>141</c:v>
                </c:pt>
                <c:pt idx="181">
                  <c:v>136.25</c:v>
                </c:pt>
                <c:pt idx="182">
                  <c:v>131.625</c:v>
                </c:pt>
                <c:pt idx="183">
                  <c:v>127.125</c:v>
                </c:pt>
                <c:pt idx="184">
                  <c:v>126.25</c:v>
                </c:pt>
                <c:pt idx="185">
                  <c:v>126.375</c:v>
                </c:pt>
                <c:pt idx="186">
                  <c:v>101.18181610107401</c:v>
                </c:pt>
                <c:pt idx="187">
                  <c:v>110</c:v>
                </c:pt>
                <c:pt idx="188">
                  <c:v>106.59999847412099</c:v>
                </c:pt>
                <c:pt idx="189">
                  <c:v>117.444442749023</c:v>
                </c:pt>
                <c:pt idx="190">
                  <c:v>114.666664123535</c:v>
                </c:pt>
                <c:pt idx="191">
                  <c:v>112.22222137451099</c:v>
                </c:pt>
                <c:pt idx="192">
                  <c:v>111.300003051757</c:v>
                </c:pt>
                <c:pt idx="193">
                  <c:v>110</c:v>
                </c:pt>
                <c:pt idx="194">
                  <c:v>109.699996948242</c:v>
                </c:pt>
                <c:pt idx="195">
                  <c:v>107.900001525878</c:v>
                </c:pt>
                <c:pt idx="196">
                  <c:v>110.5</c:v>
                </c:pt>
                <c:pt idx="197">
                  <c:v>111.199996948242</c:v>
                </c:pt>
                <c:pt idx="198">
                  <c:v>103.199996948242</c:v>
                </c:pt>
                <c:pt idx="199">
                  <c:v>111.300003051757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3C-4CED-98D2-0E1BD035AE1E}"/>
            </c:ext>
          </c:extLst>
        </c:ser>
        <c:ser>
          <c:idx val="1"/>
          <c:order val="1"/>
          <c:tx>
            <c:strRef>
              <c:f>'batch size 1000'!$E$1</c:f>
              <c:strCache>
                <c:ptCount val="1"/>
                <c:pt idx="0">
                  <c:v>AverageReturn_rtg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'batch size 1000'!$D$2:$D$201</c:f>
              <c:numCache>
                <c:formatCode>General</c:formatCode>
                <c:ptCount val="200"/>
                <c:pt idx="0">
                  <c:v>1018</c:v>
                </c:pt>
                <c:pt idx="1">
                  <c:v>2023</c:v>
                </c:pt>
                <c:pt idx="2">
                  <c:v>3065</c:v>
                </c:pt>
                <c:pt idx="3">
                  <c:v>4074</c:v>
                </c:pt>
                <c:pt idx="4">
                  <c:v>5088</c:v>
                </c:pt>
                <c:pt idx="5">
                  <c:v>6151</c:v>
                </c:pt>
                <c:pt idx="6">
                  <c:v>7173</c:v>
                </c:pt>
                <c:pt idx="7">
                  <c:v>8204</c:v>
                </c:pt>
                <c:pt idx="8">
                  <c:v>9262</c:v>
                </c:pt>
                <c:pt idx="9">
                  <c:v>10403</c:v>
                </c:pt>
                <c:pt idx="10">
                  <c:v>11438</c:v>
                </c:pt>
                <c:pt idx="11">
                  <c:v>12447</c:v>
                </c:pt>
                <c:pt idx="12">
                  <c:v>13447</c:v>
                </c:pt>
                <c:pt idx="13">
                  <c:v>14468</c:v>
                </c:pt>
                <c:pt idx="14">
                  <c:v>15560</c:v>
                </c:pt>
                <c:pt idx="15">
                  <c:v>16779</c:v>
                </c:pt>
                <c:pt idx="16">
                  <c:v>17959</c:v>
                </c:pt>
                <c:pt idx="17">
                  <c:v>18964</c:v>
                </c:pt>
                <c:pt idx="18">
                  <c:v>20140</c:v>
                </c:pt>
                <c:pt idx="19">
                  <c:v>21181</c:v>
                </c:pt>
                <c:pt idx="20">
                  <c:v>22226</c:v>
                </c:pt>
                <c:pt idx="21">
                  <c:v>23247</c:v>
                </c:pt>
                <c:pt idx="22">
                  <c:v>24273</c:v>
                </c:pt>
                <c:pt idx="23">
                  <c:v>25328</c:v>
                </c:pt>
                <c:pt idx="24">
                  <c:v>26358</c:v>
                </c:pt>
                <c:pt idx="25">
                  <c:v>27514</c:v>
                </c:pt>
                <c:pt idx="26">
                  <c:v>28665</c:v>
                </c:pt>
                <c:pt idx="27">
                  <c:v>29747</c:v>
                </c:pt>
                <c:pt idx="28">
                  <c:v>30872</c:v>
                </c:pt>
                <c:pt idx="29">
                  <c:v>32133</c:v>
                </c:pt>
                <c:pt idx="30">
                  <c:v>33201</c:v>
                </c:pt>
                <c:pt idx="31">
                  <c:v>34457</c:v>
                </c:pt>
                <c:pt idx="32">
                  <c:v>35485</c:v>
                </c:pt>
                <c:pt idx="33">
                  <c:v>36699</c:v>
                </c:pt>
                <c:pt idx="34">
                  <c:v>38002</c:v>
                </c:pt>
                <c:pt idx="35">
                  <c:v>39088</c:v>
                </c:pt>
                <c:pt idx="36">
                  <c:v>40117</c:v>
                </c:pt>
                <c:pt idx="37">
                  <c:v>41196</c:v>
                </c:pt>
                <c:pt idx="38">
                  <c:v>42224</c:v>
                </c:pt>
                <c:pt idx="39">
                  <c:v>43314</c:v>
                </c:pt>
                <c:pt idx="40">
                  <c:v>44368</c:v>
                </c:pt>
                <c:pt idx="41">
                  <c:v>45409</c:v>
                </c:pt>
                <c:pt idx="42">
                  <c:v>46436</c:v>
                </c:pt>
                <c:pt idx="43">
                  <c:v>47482</c:v>
                </c:pt>
                <c:pt idx="44">
                  <c:v>48691</c:v>
                </c:pt>
                <c:pt idx="45">
                  <c:v>49733</c:v>
                </c:pt>
                <c:pt idx="46">
                  <c:v>50785</c:v>
                </c:pt>
                <c:pt idx="47">
                  <c:v>51894</c:v>
                </c:pt>
                <c:pt idx="48">
                  <c:v>53081</c:v>
                </c:pt>
                <c:pt idx="49">
                  <c:v>54184</c:v>
                </c:pt>
                <c:pt idx="50">
                  <c:v>55349</c:v>
                </c:pt>
                <c:pt idx="51">
                  <c:v>56820</c:v>
                </c:pt>
                <c:pt idx="52">
                  <c:v>58043</c:v>
                </c:pt>
                <c:pt idx="53">
                  <c:v>59445</c:v>
                </c:pt>
                <c:pt idx="54">
                  <c:v>60445</c:v>
                </c:pt>
                <c:pt idx="55">
                  <c:v>61445</c:v>
                </c:pt>
                <c:pt idx="56">
                  <c:v>62868</c:v>
                </c:pt>
                <c:pt idx="57">
                  <c:v>63868</c:v>
                </c:pt>
                <c:pt idx="58">
                  <c:v>65085</c:v>
                </c:pt>
                <c:pt idx="59">
                  <c:v>66387</c:v>
                </c:pt>
                <c:pt idx="60">
                  <c:v>67445</c:v>
                </c:pt>
                <c:pt idx="61">
                  <c:v>68574</c:v>
                </c:pt>
                <c:pt idx="62">
                  <c:v>69600</c:v>
                </c:pt>
                <c:pt idx="63">
                  <c:v>70672</c:v>
                </c:pt>
                <c:pt idx="64">
                  <c:v>71731</c:v>
                </c:pt>
                <c:pt idx="65">
                  <c:v>72752</c:v>
                </c:pt>
                <c:pt idx="66">
                  <c:v>73772</c:v>
                </c:pt>
                <c:pt idx="67">
                  <c:v>74786</c:v>
                </c:pt>
                <c:pt idx="68">
                  <c:v>75809</c:v>
                </c:pt>
                <c:pt idx="69">
                  <c:v>76828</c:v>
                </c:pt>
                <c:pt idx="70">
                  <c:v>77831</c:v>
                </c:pt>
                <c:pt idx="71">
                  <c:v>78839</c:v>
                </c:pt>
                <c:pt idx="72">
                  <c:v>79878</c:v>
                </c:pt>
                <c:pt idx="73">
                  <c:v>80914</c:v>
                </c:pt>
                <c:pt idx="74">
                  <c:v>81931</c:v>
                </c:pt>
                <c:pt idx="75">
                  <c:v>82957</c:v>
                </c:pt>
                <c:pt idx="76">
                  <c:v>83997</c:v>
                </c:pt>
                <c:pt idx="77">
                  <c:v>85032</c:v>
                </c:pt>
                <c:pt idx="78">
                  <c:v>86057</c:v>
                </c:pt>
                <c:pt idx="79">
                  <c:v>87078</c:v>
                </c:pt>
                <c:pt idx="80">
                  <c:v>88105</c:v>
                </c:pt>
                <c:pt idx="81">
                  <c:v>89112</c:v>
                </c:pt>
                <c:pt idx="82">
                  <c:v>90143</c:v>
                </c:pt>
                <c:pt idx="83">
                  <c:v>91154</c:v>
                </c:pt>
                <c:pt idx="84">
                  <c:v>92170</c:v>
                </c:pt>
                <c:pt idx="85">
                  <c:v>93211</c:v>
                </c:pt>
                <c:pt idx="86">
                  <c:v>94273</c:v>
                </c:pt>
                <c:pt idx="87">
                  <c:v>95298</c:v>
                </c:pt>
                <c:pt idx="88">
                  <c:v>96320</c:v>
                </c:pt>
                <c:pt idx="89">
                  <c:v>97356</c:v>
                </c:pt>
                <c:pt idx="90">
                  <c:v>98365</c:v>
                </c:pt>
                <c:pt idx="91">
                  <c:v>99448</c:v>
                </c:pt>
                <c:pt idx="92">
                  <c:v>100472</c:v>
                </c:pt>
                <c:pt idx="93">
                  <c:v>101524</c:v>
                </c:pt>
                <c:pt idx="94">
                  <c:v>102527</c:v>
                </c:pt>
                <c:pt idx="95">
                  <c:v>103587</c:v>
                </c:pt>
                <c:pt idx="96">
                  <c:v>104676</c:v>
                </c:pt>
                <c:pt idx="97">
                  <c:v>105773</c:v>
                </c:pt>
                <c:pt idx="98">
                  <c:v>106796</c:v>
                </c:pt>
                <c:pt idx="99">
                  <c:v>107859</c:v>
                </c:pt>
                <c:pt idx="100">
                  <c:v>108918</c:v>
                </c:pt>
                <c:pt idx="101">
                  <c:v>109938</c:v>
                </c:pt>
                <c:pt idx="102">
                  <c:v>111001</c:v>
                </c:pt>
                <c:pt idx="103">
                  <c:v>112097</c:v>
                </c:pt>
                <c:pt idx="104">
                  <c:v>113203</c:v>
                </c:pt>
                <c:pt idx="105">
                  <c:v>114366</c:v>
                </c:pt>
                <c:pt idx="106">
                  <c:v>115485</c:v>
                </c:pt>
                <c:pt idx="107">
                  <c:v>116582</c:v>
                </c:pt>
                <c:pt idx="108">
                  <c:v>117622</c:v>
                </c:pt>
                <c:pt idx="109">
                  <c:v>118652</c:v>
                </c:pt>
                <c:pt idx="110">
                  <c:v>119801</c:v>
                </c:pt>
                <c:pt idx="111">
                  <c:v>120914</c:v>
                </c:pt>
                <c:pt idx="112">
                  <c:v>122034</c:v>
                </c:pt>
                <c:pt idx="113">
                  <c:v>123066</c:v>
                </c:pt>
                <c:pt idx="114">
                  <c:v>124157</c:v>
                </c:pt>
                <c:pt idx="115">
                  <c:v>125210</c:v>
                </c:pt>
                <c:pt idx="116">
                  <c:v>126317</c:v>
                </c:pt>
                <c:pt idx="117">
                  <c:v>127395</c:v>
                </c:pt>
                <c:pt idx="118">
                  <c:v>128418</c:v>
                </c:pt>
                <c:pt idx="119">
                  <c:v>129426</c:v>
                </c:pt>
                <c:pt idx="120">
                  <c:v>130525</c:v>
                </c:pt>
                <c:pt idx="121">
                  <c:v>131634</c:v>
                </c:pt>
                <c:pt idx="122">
                  <c:v>132675</c:v>
                </c:pt>
                <c:pt idx="123">
                  <c:v>133745</c:v>
                </c:pt>
                <c:pt idx="124">
                  <c:v>134840</c:v>
                </c:pt>
                <c:pt idx="125">
                  <c:v>135893</c:v>
                </c:pt>
                <c:pt idx="126">
                  <c:v>136991</c:v>
                </c:pt>
                <c:pt idx="127">
                  <c:v>138095</c:v>
                </c:pt>
                <c:pt idx="128">
                  <c:v>139134</c:v>
                </c:pt>
                <c:pt idx="129">
                  <c:v>140156</c:v>
                </c:pt>
                <c:pt idx="130">
                  <c:v>141285</c:v>
                </c:pt>
                <c:pt idx="131">
                  <c:v>142377</c:v>
                </c:pt>
                <c:pt idx="132">
                  <c:v>143383</c:v>
                </c:pt>
                <c:pt idx="133">
                  <c:v>144455</c:v>
                </c:pt>
                <c:pt idx="134">
                  <c:v>145515</c:v>
                </c:pt>
                <c:pt idx="135">
                  <c:v>146574</c:v>
                </c:pt>
                <c:pt idx="136">
                  <c:v>147747</c:v>
                </c:pt>
                <c:pt idx="137">
                  <c:v>148823</c:v>
                </c:pt>
                <c:pt idx="138">
                  <c:v>149848</c:v>
                </c:pt>
                <c:pt idx="139">
                  <c:v>150872</c:v>
                </c:pt>
                <c:pt idx="140">
                  <c:v>151924</c:v>
                </c:pt>
                <c:pt idx="141">
                  <c:v>152965</c:v>
                </c:pt>
                <c:pt idx="142">
                  <c:v>154082</c:v>
                </c:pt>
                <c:pt idx="143">
                  <c:v>155087</c:v>
                </c:pt>
                <c:pt idx="144">
                  <c:v>156098</c:v>
                </c:pt>
                <c:pt idx="145">
                  <c:v>157154</c:v>
                </c:pt>
                <c:pt idx="146">
                  <c:v>158155</c:v>
                </c:pt>
                <c:pt idx="147">
                  <c:v>159211</c:v>
                </c:pt>
                <c:pt idx="148">
                  <c:v>160299</c:v>
                </c:pt>
                <c:pt idx="149">
                  <c:v>161339</c:v>
                </c:pt>
                <c:pt idx="150">
                  <c:v>162414</c:v>
                </c:pt>
                <c:pt idx="151">
                  <c:v>163466</c:v>
                </c:pt>
                <c:pt idx="152">
                  <c:v>164470</c:v>
                </c:pt>
                <c:pt idx="153">
                  <c:v>165525</c:v>
                </c:pt>
                <c:pt idx="154">
                  <c:v>166538</c:v>
                </c:pt>
                <c:pt idx="155">
                  <c:v>167552</c:v>
                </c:pt>
                <c:pt idx="156">
                  <c:v>168565</c:v>
                </c:pt>
                <c:pt idx="157">
                  <c:v>169576</c:v>
                </c:pt>
                <c:pt idx="158">
                  <c:v>170640</c:v>
                </c:pt>
                <c:pt idx="159">
                  <c:v>171647</c:v>
                </c:pt>
                <c:pt idx="160">
                  <c:v>172719</c:v>
                </c:pt>
                <c:pt idx="161">
                  <c:v>173745</c:v>
                </c:pt>
                <c:pt idx="162">
                  <c:v>174774</c:v>
                </c:pt>
                <c:pt idx="163">
                  <c:v>175830</c:v>
                </c:pt>
                <c:pt idx="164">
                  <c:v>176902</c:v>
                </c:pt>
                <c:pt idx="165">
                  <c:v>177908</c:v>
                </c:pt>
                <c:pt idx="166">
                  <c:v>178919</c:v>
                </c:pt>
                <c:pt idx="167">
                  <c:v>179991</c:v>
                </c:pt>
                <c:pt idx="168">
                  <c:v>181062</c:v>
                </c:pt>
                <c:pt idx="169">
                  <c:v>182147</c:v>
                </c:pt>
                <c:pt idx="170">
                  <c:v>183202</c:v>
                </c:pt>
                <c:pt idx="171">
                  <c:v>184294</c:v>
                </c:pt>
                <c:pt idx="172">
                  <c:v>185307</c:v>
                </c:pt>
                <c:pt idx="173">
                  <c:v>186379</c:v>
                </c:pt>
                <c:pt idx="174">
                  <c:v>187491</c:v>
                </c:pt>
                <c:pt idx="175">
                  <c:v>188543</c:v>
                </c:pt>
                <c:pt idx="176">
                  <c:v>189555</c:v>
                </c:pt>
                <c:pt idx="177">
                  <c:v>190557</c:v>
                </c:pt>
                <c:pt idx="178">
                  <c:v>191601</c:v>
                </c:pt>
                <c:pt idx="179">
                  <c:v>192719</c:v>
                </c:pt>
                <c:pt idx="180">
                  <c:v>193739</c:v>
                </c:pt>
                <c:pt idx="181">
                  <c:v>194823</c:v>
                </c:pt>
                <c:pt idx="182">
                  <c:v>195866</c:v>
                </c:pt>
                <c:pt idx="183">
                  <c:v>196899</c:v>
                </c:pt>
                <c:pt idx="184">
                  <c:v>197904</c:v>
                </c:pt>
                <c:pt idx="185">
                  <c:v>198916</c:v>
                </c:pt>
                <c:pt idx="186">
                  <c:v>200004</c:v>
                </c:pt>
                <c:pt idx="187">
                  <c:v>201091</c:v>
                </c:pt>
                <c:pt idx="188">
                  <c:v>202208</c:v>
                </c:pt>
                <c:pt idx="189">
                  <c:v>203235</c:v>
                </c:pt>
                <c:pt idx="190">
                  <c:v>204293</c:v>
                </c:pt>
                <c:pt idx="191">
                  <c:v>205388</c:v>
                </c:pt>
                <c:pt idx="192">
                  <c:v>206476</c:v>
                </c:pt>
                <c:pt idx="193">
                  <c:v>207532</c:v>
                </c:pt>
                <c:pt idx="194">
                  <c:v>208643</c:v>
                </c:pt>
                <c:pt idx="195">
                  <c:v>209760</c:v>
                </c:pt>
                <c:pt idx="196">
                  <c:v>210835</c:v>
                </c:pt>
                <c:pt idx="197">
                  <c:v>211892</c:v>
                </c:pt>
                <c:pt idx="198">
                  <c:v>212896</c:v>
                </c:pt>
                <c:pt idx="199">
                  <c:v>213922</c:v>
                </c:pt>
              </c:numCache>
            </c:numRef>
          </c:cat>
          <c:val>
            <c:numRef>
              <c:f>'batch size 1000'!$E$2:$E$201</c:f>
              <c:numCache>
                <c:formatCode>General</c:formatCode>
                <c:ptCount val="200"/>
                <c:pt idx="0">
                  <c:v>22.130434036254801</c:v>
                </c:pt>
                <c:pt idx="1">
                  <c:v>26.447368621826101</c:v>
                </c:pt>
                <c:pt idx="2">
                  <c:v>38.592594146728501</c:v>
                </c:pt>
                <c:pt idx="3">
                  <c:v>56.055557250976499</c:v>
                </c:pt>
                <c:pt idx="4">
                  <c:v>56.3333320617675</c:v>
                </c:pt>
                <c:pt idx="5">
                  <c:v>70.866668701171804</c:v>
                </c:pt>
                <c:pt idx="6">
                  <c:v>63.875</c:v>
                </c:pt>
                <c:pt idx="7">
                  <c:v>64.4375</c:v>
                </c:pt>
                <c:pt idx="8">
                  <c:v>70.533332824707003</c:v>
                </c:pt>
                <c:pt idx="9">
                  <c:v>103.72727203369099</c:v>
                </c:pt>
                <c:pt idx="10">
                  <c:v>79.615386962890597</c:v>
                </c:pt>
                <c:pt idx="11">
                  <c:v>91.727272033691406</c:v>
                </c:pt>
                <c:pt idx="12">
                  <c:v>83.333335876464801</c:v>
                </c:pt>
                <c:pt idx="13">
                  <c:v>78.538459777832003</c:v>
                </c:pt>
                <c:pt idx="14">
                  <c:v>91</c:v>
                </c:pt>
                <c:pt idx="15">
                  <c:v>152.375</c:v>
                </c:pt>
                <c:pt idx="16">
                  <c:v>131.11111450195301</c:v>
                </c:pt>
                <c:pt idx="17">
                  <c:v>100.5</c:v>
                </c:pt>
                <c:pt idx="18">
                  <c:v>147</c:v>
                </c:pt>
                <c:pt idx="19">
                  <c:v>86.75</c:v>
                </c:pt>
                <c:pt idx="20">
                  <c:v>130.625</c:v>
                </c:pt>
                <c:pt idx="21">
                  <c:v>113.444442749023</c:v>
                </c:pt>
                <c:pt idx="22">
                  <c:v>128.25</c:v>
                </c:pt>
                <c:pt idx="23">
                  <c:v>175.83332824707</c:v>
                </c:pt>
                <c:pt idx="24">
                  <c:v>147.14285278320301</c:v>
                </c:pt>
                <c:pt idx="25">
                  <c:v>165.14285278320301</c:v>
                </c:pt>
                <c:pt idx="26">
                  <c:v>164.42857360839801</c:v>
                </c:pt>
                <c:pt idx="27">
                  <c:v>216.39999389648401</c:v>
                </c:pt>
                <c:pt idx="28">
                  <c:v>281.25</c:v>
                </c:pt>
                <c:pt idx="29">
                  <c:v>315.25</c:v>
                </c:pt>
                <c:pt idx="30">
                  <c:v>267</c:v>
                </c:pt>
                <c:pt idx="31">
                  <c:v>314</c:v>
                </c:pt>
                <c:pt idx="32">
                  <c:v>257</c:v>
                </c:pt>
                <c:pt idx="33">
                  <c:v>242.80000305175699</c:v>
                </c:pt>
                <c:pt idx="34">
                  <c:v>260.600006103515</c:v>
                </c:pt>
                <c:pt idx="35">
                  <c:v>217.19999694824199</c:v>
                </c:pt>
                <c:pt idx="36">
                  <c:v>171.5</c:v>
                </c:pt>
                <c:pt idx="37">
                  <c:v>179.83332824707</c:v>
                </c:pt>
                <c:pt idx="38">
                  <c:v>171.33332824707</c:v>
                </c:pt>
                <c:pt idx="39">
                  <c:v>136.25</c:v>
                </c:pt>
                <c:pt idx="40">
                  <c:v>150.57142639160099</c:v>
                </c:pt>
                <c:pt idx="41">
                  <c:v>130.125</c:v>
                </c:pt>
                <c:pt idx="42">
                  <c:v>128.375</c:v>
                </c:pt>
                <c:pt idx="43">
                  <c:v>149.42857360839801</c:v>
                </c:pt>
                <c:pt idx="44">
                  <c:v>134.33332824707</c:v>
                </c:pt>
                <c:pt idx="45">
                  <c:v>148.85714721679599</c:v>
                </c:pt>
                <c:pt idx="46">
                  <c:v>150.285720825195</c:v>
                </c:pt>
                <c:pt idx="47">
                  <c:v>184.83332824707</c:v>
                </c:pt>
                <c:pt idx="48">
                  <c:v>197.83332824707</c:v>
                </c:pt>
                <c:pt idx="49">
                  <c:v>220.600006103515</c:v>
                </c:pt>
                <c:pt idx="50">
                  <c:v>233</c:v>
                </c:pt>
                <c:pt idx="51">
                  <c:v>367.75</c:v>
                </c:pt>
                <c:pt idx="52">
                  <c:v>407.66665649414</c:v>
                </c:pt>
                <c:pt idx="53">
                  <c:v>467.33334350585898</c:v>
                </c:pt>
                <c:pt idx="54">
                  <c:v>500</c:v>
                </c:pt>
                <c:pt idx="55">
                  <c:v>500</c:v>
                </c:pt>
                <c:pt idx="56">
                  <c:v>474.33334350585898</c:v>
                </c:pt>
                <c:pt idx="57">
                  <c:v>500</c:v>
                </c:pt>
                <c:pt idx="58">
                  <c:v>405.66665649414</c:v>
                </c:pt>
                <c:pt idx="59">
                  <c:v>325.5</c:v>
                </c:pt>
                <c:pt idx="60">
                  <c:v>176.33332824707</c:v>
                </c:pt>
                <c:pt idx="61">
                  <c:v>125.444442749023</c:v>
                </c:pt>
                <c:pt idx="62">
                  <c:v>114</c:v>
                </c:pt>
                <c:pt idx="63">
                  <c:v>107.199996948242</c:v>
                </c:pt>
                <c:pt idx="64">
                  <c:v>75.642860412597599</c:v>
                </c:pt>
                <c:pt idx="65">
                  <c:v>63.8125</c:v>
                </c:pt>
                <c:pt idx="66">
                  <c:v>51</c:v>
                </c:pt>
                <c:pt idx="67">
                  <c:v>48.285713195800703</c:v>
                </c:pt>
                <c:pt idx="68">
                  <c:v>44.478260040283203</c:v>
                </c:pt>
                <c:pt idx="69">
                  <c:v>46.318180084228501</c:v>
                </c:pt>
                <c:pt idx="70">
                  <c:v>43.608695983886697</c:v>
                </c:pt>
                <c:pt idx="71">
                  <c:v>43.826087951660099</c:v>
                </c:pt>
                <c:pt idx="72">
                  <c:v>43.291667938232401</c:v>
                </c:pt>
                <c:pt idx="73">
                  <c:v>43.166667938232401</c:v>
                </c:pt>
                <c:pt idx="74">
                  <c:v>44.217391967773402</c:v>
                </c:pt>
                <c:pt idx="75">
                  <c:v>44.608695983886697</c:v>
                </c:pt>
                <c:pt idx="76">
                  <c:v>43.3333320617675</c:v>
                </c:pt>
                <c:pt idx="77">
                  <c:v>47.045455932617102</c:v>
                </c:pt>
                <c:pt idx="78">
                  <c:v>46.590908050537102</c:v>
                </c:pt>
                <c:pt idx="79">
                  <c:v>48.619049072265597</c:v>
                </c:pt>
                <c:pt idx="80">
                  <c:v>51.349998474121001</c:v>
                </c:pt>
                <c:pt idx="81">
                  <c:v>53</c:v>
                </c:pt>
                <c:pt idx="82">
                  <c:v>54.263156890869098</c:v>
                </c:pt>
                <c:pt idx="83">
                  <c:v>56.166667938232401</c:v>
                </c:pt>
                <c:pt idx="84">
                  <c:v>59.764705657958899</c:v>
                </c:pt>
                <c:pt idx="85">
                  <c:v>61.235294342041001</c:v>
                </c:pt>
                <c:pt idx="86">
                  <c:v>66.375</c:v>
                </c:pt>
                <c:pt idx="87">
                  <c:v>73.214286804199205</c:v>
                </c:pt>
                <c:pt idx="88">
                  <c:v>73</c:v>
                </c:pt>
                <c:pt idx="89">
                  <c:v>79.692306518554602</c:v>
                </c:pt>
                <c:pt idx="90">
                  <c:v>84.083335876464801</c:v>
                </c:pt>
                <c:pt idx="91">
                  <c:v>90.25</c:v>
                </c:pt>
                <c:pt idx="92">
                  <c:v>102.400001525878</c:v>
                </c:pt>
                <c:pt idx="93">
                  <c:v>105.199996948242</c:v>
                </c:pt>
                <c:pt idx="94">
                  <c:v>111.444442749023</c:v>
                </c:pt>
                <c:pt idx="95">
                  <c:v>117.777778625488</c:v>
                </c:pt>
                <c:pt idx="96">
                  <c:v>121</c:v>
                </c:pt>
                <c:pt idx="97">
                  <c:v>121.88888549804599</c:v>
                </c:pt>
                <c:pt idx="98">
                  <c:v>127.875</c:v>
                </c:pt>
                <c:pt idx="99">
                  <c:v>132.875</c:v>
                </c:pt>
                <c:pt idx="100">
                  <c:v>132.375</c:v>
                </c:pt>
                <c:pt idx="101">
                  <c:v>145.71427917480401</c:v>
                </c:pt>
                <c:pt idx="102">
                  <c:v>151.85714721679599</c:v>
                </c:pt>
                <c:pt idx="103">
                  <c:v>156.57142639160099</c:v>
                </c:pt>
                <c:pt idx="104">
                  <c:v>158</c:v>
                </c:pt>
                <c:pt idx="105">
                  <c:v>145.375</c:v>
                </c:pt>
                <c:pt idx="106">
                  <c:v>159.85714721679599</c:v>
                </c:pt>
                <c:pt idx="107">
                  <c:v>156.71427917480401</c:v>
                </c:pt>
                <c:pt idx="108">
                  <c:v>148.57142639160099</c:v>
                </c:pt>
                <c:pt idx="109">
                  <c:v>147.14285278320301</c:v>
                </c:pt>
                <c:pt idx="110">
                  <c:v>143.625</c:v>
                </c:pt>
                <c:pt idx="111">
                  <c:v>159</c:v>
                </c:pt>
                <c:pt idx="112">
                  <c:v>160</c:v>
                </c:pt>
                <c:pt idx="113">
                  <c:v>147.42857360839801</c:v>
                </c:pt>
                <c:pt idx="114">
                  <c:v>136.375</c:v>
                </c:pt>
                <c:pt idx="115">
                  <c:v>131.625</c:v>
                </c:pt>
                <c:pt idx="116">
                  <c:v>138.375</c:v>
                </c:pt>
                <c:pt idx="117">
                  <c:v>134.75</c:v>
                </c:pt>
                <c:pt idx="118">
                  <c:v>127.875</c:v>
                </c:pt>
                <c:pt idx="119">
                  <c:v>144</c:v>
                </c:pt>
                <c:pt idx="120">
                  <c:v>137.375</c:v>
                </c:pt>
                <c:pt idx="121">
                  <c:v>123.22222137451099</c:v>
                </c:pt>
                <c:pt idx="122">
                  <c:v>130.125</c:v>
                </c:pt>
                <c:pt idx="123">
                  <c:v>133.75</c:v>
                </c:pt>
                <c:pt idx="124">
                  <c:v>136.875</c:v>
                </c:pt>
                <c:pt idx="125">
                  <c:v>131.625</c:v>
                </c:pt>
                <c:pt idx="126">
                  <c:v>137.25</c:v>
                </c:pt>
                <c:pt idx="127">
                  <c:v>122.666664123535</c:v>
                </c:pt>
                <c:pt idx="128">
                  <c:v>129.875</c:v>
                </c:pt>
                <c:pt idx="129">
                  <c:v>127.75</c:v>
                </c:pt>
                <c:pt idx="130">
                  <c:v>141.125</c:v>
                </c:pt>
                <c:pt idx="131">
                  <c:v>136.5</c:v>
                </c:pt>
                <c:pt idx="132">
                  <c:v>143.71427917480401</c:v>
                </c:pt>
                <c:pt idx="133">
                  <c:v>134</c:v>
                </c:pt>
                <c:pt idx="134">
                  <c:v>132.5</c:v>
                </c:pt>
                <c:pt idx="135">
                  <c:v>151.285720825195</c:v>
                </c:pt>
                <c:pt idx="136">
                  <c:v>146.625</c:v>
                </c:pt>
                <c:pt idx="137">
                  <c:v>153.71427917480401</c:v>
                </c:pt>
                <c:pt idx="138">
                  <c:v>146.42857360839801</c:v>
                </c:pt>
                <c:pt idx="139">
                  <c:v>146.285720825195</c:v>
                </c:pt>
                <c:pt idx="140">
                  <c:v>131.5</c:v>
                </c:pt>
                <c:pt idx="141">
                  <c:v>130.125</c:v>
                </c:pt>
                <c:pt idx="142">
                  <c:v>139.625</c:v>
                </c:pt>
                <c:pt idx="143">
                  <c:v>125.625</c:v>
                </c:pt>
                <c:pt idx="144">
                  <c:v>126.375</c:v>
                </c:pt>
                <c:pt idx="145">
                  <c:v>132</c:v>
                </c:pt>
                <c:pt idx="146">
                  <c:v>111.22222137451099</c:v>
                </c:pt>
                <c:pt idx="147">
                  <c:v>96</c:v>
                </c:pt>
                <c:pt idx="148">
                  <c:v>90.666664123535099</c:v>
                </c:pt>
                <c:pt idx="149">
                  <c:v>86.666664123535099</c:v>
                </c:pt>
                <c:pt idx="150">
                  <c:v>82.692306518554602</c:v>
                </c:pt>
                <c:pt idx="151">
                  <c:v>80.923080444335895</c:v>
                </c:pt>
                <c:pt idx="152">
                  <c:v>77.230766296386705</c:v>
                </c:pt>
                <c:pt idx="153">
                  <c:v>75.357139587402301</c:v>
                </c:pt>
                <c:pt idx="154">
                  <c:v>77.923080444335895</c:v>
                </c:pt>
                <c:pt idx="155">
                  <c:v>72.428573608398395</c:v>
                </c:pt>
                <c:pt idx="156">
                  <c:v>72.357139587402301</c:v>
                </c:pt>
                <c:pt idx="157">
                  <c:v>77.769233703613196</c:v>
                </c:pt>
                <c:pt idx="158">
                  <c:v>70.933334350585895</c:v>
                </c:pt>
                <c:pt idx="159">
                  <c:v>71.928573608398395</c:v>
                </c:pt>
                <c:pt idx="160">
                  <c:v>76.571426391601506</c:v>
                </c:pt>
                <c:pt idx="161">
                  <c:v>73.285713195800696</c:v>
                </c:pt>
                <c:pt idx="162">
                  <c:v>73.5</c:v>
                </c:pt>
                <c:pt idx="163">
                  <c:v>81.230766296386705</c:v>
                </c:pt>
                <c:pt idx="164">
                  <c:v>89.333335876464801</c:v>
                </c:pt>
                <c:pt idx="165">
                  <c:v>83.833335876464801</c:v>
                </c:pt>
                <c:pt idx="166">
                  <c:v>84.25</c:v>
                </c:pt>
                <c:pt idx="167">
                  <c:v>97.454544067382798</c:v>
                </c:pt>
                <c:pt idx="168">
                  <c:v>107.09999847412099</c:v>
                </c:pt>
                <c:pt idx="169">
                  <c:v>98.636360168457003</c:v>
                </c:pt>
                <c:pt idx="170">
                  <c:v>117.22222137451099</c:v>
                </c:pt>
                <c:pt idx="171">
                  <c:v>121.33333587646401</c:v>
                </c:pt>
                <c:pt idx="172">
                  <c:v>126.625</c:v>
                </c:pt>
                <c:pt idx="173">
                  <c:v>119.111114501953</c:v>
                </c:pt>
                <c:pt idx="174">
                  <c:v>123.55555725097599</c:v>
                </c:pt>
                <c:pt idx="175">
                  <c:v>131.5</c:v>
                </c:pt>
                <c:pt idx="176">
                  <c:v>126.5</c:v>
                </c:pt>
                <c:pt idx="177">
                  <c:v>125.25</c:v>
                </c:pt>
                <c:pt idx="178">
                  <c:v>130.5</c:v>
                </c:pt>
                <c:pt idx="179">
                  <c:v>124.22222137451099</c:v>
                </c:pt>
                <c:pt idx="180">
                  <c:v>127.5</c:v>
                </c:pt>
                <c:pt idx="181">
                  <c:v>135.5</c:v>
                </c:pt>
                <c:pt idx="182">
                  <c:v>130.375</c:v>
                </c:pt>
                <c:pt idx="183">
                  <c:v>129.125</c:v>
                </c:pt>
                <c:pt idx="184">
                  <c:v>125.625</c:v>
                </c:pt>
                <c:pt idx="185">
                  <c:v>126.5</c:v>
                </c:pt>
                <c:pt idx="186">
                  <c:v>120.88888549804599</c:v>
                </c:pt>
                <c:pt idx="187">
                  <c:v>120.777778625488</c:v>
                </c:pt>
                <c:pt idx="188">
                  <c:v>124.111114501953</c:v>
                </c:pt>
                <c:pt idx="189">
                  <c:v>128.375</c:v>
                </c:pt>
                <c:pt idx="190">
                  <c:v>132.25</c:v>
                </c:pt>
                <c:pt idx="191">
                  <c:v>136.875</c:v>
                </c:pt>
                <c:pt idx="192">
                  <c:v>136</c:v>
                </c:pt>
                <c:pt idx="193">
                  <c:v>132</c:v>
                </c:pt>
                <c:pt idx="194">
                  <c:v>138.875</c:v>
                </c:pt>
                <c:pt idx="195">
                  <c:v>139.625</c:v>
                </c:pt>
                <c:pt idx="196">
                  <c:v>134.375</c:v>
                </c:pt>
                <c:pt idx="197">
                  <c:v>151</c:v>
                </c:pt>
                <c:pt idx="198">
                  <c:v>143.42857360839801</c:v>
                </c:pt>
                <c:pt idx="199">
                  <c:v>146.57142639160099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3C-4CED-98D2-0E1BD035AE1E}"/>
            </c:ext>
          </c:extLst>
        </c:ser>
        <c:ser>
          <c:idx val="2"/>
          <c:order val="2"/>
          <c:tx>
            <c:strRef>
              <c:f>'batch size 1000'!$G$1</c:f>
              <c:strCache>
                <c:ptCount val="1"/>
                <c:pt idx="0">
                  <c:v>AverageReturn_traj_na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'batch size 1000'!$F$2:$F$201</c:f>
              <c:numCache>
                <c:formatCode>General</c:formatCode>
                <c:ptCount val="200"/>
                <c:pt idx="0">
                  <c:v>1006</c:v>
                </c:pt>
                <c:pt idx="1">
                  <c:v>2040</c:v>
                </c:pt>
                <c:pt idx="2">
                  <c:v>3055</c:v>
                </c:pt>
                <c:pt idx="3">
                  <c:v>4100</c:v>
                </c:pt>
                <c:pt idx="4">
                  <c:v>5162</c:v>
                </c:pt>
                <c:pt idx="5">
                  <c:v>6201</c:v>
                </c:pt>
                <c:pt idx="6">
                  <c:v>7294</c:v>
                </c:pt>
                <c:pt idx="7">
                  <c:v>8329</c:v>
                </c:pt>
                <c:pt idx="8">
                  <c:v>9380</c:v>
                </c:pt>
                <c:pt idx="9">
                  <c:v>10388</c:v>
                </c:pt>
                <c:pt idx="10">
                  <c:v>11443</c:v>
                </c:pt>
                <c:pt idx="11">
                  <c:v>12485</c:v>
                </c:pt>
                <c:pt idx="12">
                  <c:v>13513</c:v>
                </c:pt>
                <c:pt idx="13">
                  <c:v>14529</c:v>
                </c:pt>
                <c:pt idx="14">
                  <c:v>15542</c:v>
                </c:pt>
                <c:pt idx="15">
                  <c:v>16569</c:v>
                </c:pt>
                <c:pt idx="16">
                  <c:v>17651</c:v>
                </c:pt>
                <c:pt idx="17">
                  <c:v>18684</c:v>
                </c:pt>
                <c:pt idx="18">
                  <c:v>19757</c:v>
                </c:pt>
                <c:pt idx="19">
                  <c:v>20826</c:v>
                </c:pt>
                <c:pt idx="20">
                  <c:v>21952</c:v>
                </c:pt>
                <c:pt idx="21">
                  <c:v>23013</c:v>
                </c:pt>
                <c:pt idx="22">
                  <c:v>24172</c:v>
                </c:pt>
                <c:pt idx="23">
                  <c:v>25327</c:v>
                </c:pt>
                <c:pt idx="24">
                  <c:v>26451</c:v>
                </c:pt>
                <c:pt idx="25">
                  <c:v>27629</c:v>
                </c:pt>
                <c:pt idx="26">
                  <c:v>28738</c:v>
                </c:pt>
                <c:pt idx="27">
                  <c:v>29865</c:v>
                </c:pt>
                <c:pt idx="28">
                  <c:v>31026</c:v>
                </c:pt>
                <c:pt idx="29">
                  <c:v>32069</c:v>
                </c:pt>
                <c:pt idx="30">
                  <c:v>33209</c:v>
                </c:pt>
                <c:pt idx="31">
                  <c:v>34329</c:v>
                </c:pt>
                <c:pt idx="32">
                  <c:v>35471</c:v>
                </c:pt>
                <c:pt idx="33">
                  <c:v>36516</c:v>
                </c:pt>
                <c:pt idx="34">
                  <c:v>37620</c:v>
                </c:pt>
                <c:pt idx="35">
                  <c:v>38620</c:v>
                </c:pt>
                <c:pt idx="36">
                  <c:v>39794</c:v>
                </c:pt>
                <c:pt idx="37">
                  <c:v>40834</c:v>
                </c:pt>
                <c:pt idx="38">
                  <c:v>41931</c:v>
                </c:pt>
                <c:pt idx="39">
                  <c:v>43081</c:v>
                </c:pt>
                <c:pt idx="40">
                  <c:v>44163</c:v>
                </c:pt>
                <c:pt idx="41">
                  <c:v>45166</c:v>
                </c:pt>
                <c:pt idx="42">
                  <c:v>46244</c:v>
                </c:pt>
                <c:pt idx="43">
                  <c:v>47435</c:v>
                </c:pt>
                <c:pt idx="44">
                  <c:v>48531</c:v>
                </c:pt>
                <c:pt idx="45">
                  <c:v>49535</c:v>
                </c:pt>
                <c:pt idx="46">
                  <c:v>50536</c:v>
                </c:pt>
                <c:pt idx="47">
                  <c:v>51537</c:v>
                </c:pt>
                <c:pt idx="48">
                  <c:v>52669</c:v>
                </c:pt>
                <c:pt idx="49">
                  <c:v>53838</c:v>
                </c:pt>
                <c:pt idx="50">
                  <c:v>54929</c:v>
                </c:pt>
                <c:pt idx="51">
                  <c:v>56045</c:v>
                </c:pt>
                <c:pt idx="52">
                  <c:v>57196</c:v>
                </c:pt>
                <c:pt idx="53">
                  <c:v>58233</c:v>
                </c:pt>
                <c:pt idx="54">
                  <c:v>59314</c:v>
                </c:pt>
                <c:pt idx="55">
                  <c:v>60394</c:v>
                </c:pt>
                <c:pt idx="56">
                  <c:v>61480</c:v>
                </c:pt>
                <c:pt idx="57">
                  <c:v>62584</c:v>
                </c:pt>
                <c:pt idx="58">
                  <c:v>63693</c:v>
                </c:pt>
                <c:pt idx="59">
                  <c:v>64875</c:v>
                </c:pt>
                <c:pt idx="60">
                  <c:v>65952</c:v>
                </c:pt>
                <c:pt idx="61">
                  <c:v>67151</c:v>
                </c:pt>
                <c:pt idx="62">
                  <c:v>68325</c:v>
                </c:pt>
                <c:pt idx="63">
                  <c:v>69444</c:v>
                </c:pt>
                <c:pt idx="64">
                  <c:v>70836</c:v>
                </c:pt>
                <c:pt idx="65">
                  <c:v>72028</c:v>
                </c:pt>
                <c:pt idx="66">
                  <c:v>73265</c:v>
                </c:pt>
                <c:pt idx="67">
                  <c:v>74589</c:v>
                </c:pt>
                <c:pt idx="68">
                  <c:v>75993</c:v>
                </c:pt>
                <c:pt idx="69">
                  <c:v>76993</c:v>
                </c:pt>
                <c:pt idx="70">
                  <c:v>77993</c:v>
                </c:pt>
                <c:pt idx="71">
                  <c:v>78993</c:v>
                </c:pt>
                <c:pt idx="72">
                  <c:v>79993</c:v>
                </c:pt>
                <c:pt idx="73">
                  <c:v>80993</c:v>
                </c:pt>
                <c:pt idx="74">
                  <c:v>81993</c:v>
                </c:pt>
                <c:pt idx="75">
                  <c:v>82993</c:v>
                </c:pt>
                <c:pt idx="76">
                  <c:v>83993</c:v>
                </c:pt>
                <c:pt idx="77">
                  <c:v>84993</c:v>
                </c:pt>
                <c:pt idx="78">
                  <c:v>85993</c:v>
                </c:pt>
                <c:pt idx="79">
                  <c:v>86993</c:v>
                </c:pt>
                <c:pt idx="80">
                  <c:v>87993</c:v>
                </c:pt>
                <c:pt idx="81">
                  <c:v>88993</c:v>
                </c:pt>
                <c:pt idx="82">
                  <c:v>89993</c:v>
                </c:pt>
                <c:pt idx="83">
                  <c:v>90993</c:v>
                </c:pt>
                <c:pt idx="84">
                  <c:v>91993</c:v>
                </c:pt>
                <c:pt idx="85">
                  <c:v>92993</c:v>
                </c:pt>
                <c:pt idx="86">
                  <c:v>93993</c:v>
                </c:pt>
                <c:pt idx="87">
                  <c:v>94993</c:v>
                </c:pt>
                <c:pt idx="88">
                  <c:v>95993</c:v>
                </c:pt>
                <c:pt idx="89">
                  <c:v>96993</c:v>
                </c:pt>
                <c:pt idx="90">
                  <c:v>97993</c:v>
                </c:pt>
                <c:pt idx="91">
                  <c:v>98993</c:v>
                </c:pt>
                <c:pt idx="92">
                  <c:v>99993</c:v>
                </c:pt>
                <c:pt idx="93">
                  <c:v>100993</c:v>
                </c:pt>
                <c:pt idx="94">
                  <c:v>101993</c:v>
                </c:pt>
                <c:pt idx="95">
                  <c:v>102993</c:v>
                </c:pt>
                <c:pt idx="96">
                  <c:v>103993</c:v>
                </c:pt>
                <c:pt idx="97">
                  <c:v>104993</c:v>
                </c:pt>
                <c:pt idx="98">
                  <c:v>105993</c:v>
                </c:pt>
                <c:pt idx="99">
                  <c:v>106993</c:v>
                </c:pt>
                <c:pt idx="100">
                  <c:v>107993</c:v>
                </c:pt>
                <c:pt idx="101">
                  <c:v>108993</c:v>
                </c:pt>
                <c:pt idx="102">
                  <c:v>109993</c:v>
                </c:pt>
                <c:pt idx="103">
                  <c:v>110993</c:v>
                </c:pt>
                <c:pt idx="104">
                  <c:v>111993</c:v>
                </c:pt>
                <c:pt idx="105">
                  <c:v>112993</c:v>
                </c:pt>
                <c:pt idx="106">
                  <c:v>113993</c:v>
                </c:pt>
                <c:pt idx="107">
                  <c:v>114993</c:v>
                </c:pt>
                <c:pt idx="108">
                  <c:v>115993</c:v>
                </c:pt>
                <c:pt idx="109">
                  <c:v>116993</c:v>
                </c:pt>
                <c:pt idx="110">
                  <c:v>117993</c:v>
                </c:pt>
                <c:pt idx="111">
                  <c:v>118993</c:v>
                </c:pt>
                <c:pt idx="112">
                  <c:v>119993</c:v>
                </c:pt>
                <c:pt idx="113">
                  <c:v>120993</c:v>
                </c:pt>
                <c:pt idx="114">
                  <c:v>121993</c:v>
                </c:pt>
                <c:pt idx="115">
                  <c:v>122993</c:v>
                </c:pt>
                <c:pt idx="116">
                  <c:v>123993</c:v>
                </c:pt>
                <c:pt idx="117">
                  <c:v>124993</c:v>
                </c:pt>
                <c:pt idx="118">
                  <c:v>125993</c:v>
                </c:pt>
                <c:pt idx="119">
                  <c:v>126993</c:v>
                </c:pt>
                <c:pt idx="120">
                  <c:v>127993</c:v>
                </c:pt>
                <c:pt idx="121">
                  <c:v>128993</c:v>
                </c:pt>
                <c:pt idx="122">
                  <c:v>129993</c:v>
                </c:pt>
                <c:pt idx="123">
                  <c:v>130993</c:v>
                </c:pt>
                <c:pt idx="124">
                  <c:v>131993</c:v>
                </c:pt>
                <c:pt idx="125">
                  <c:v>132993</c:v>
                </c:pt>
                <c:pt idx="126">
                  <c:v>133993</c:v>
                </c:pt>
                <c:pt idx="127">
                  <c:v>134993</c:v>
                </c:pt>
                <c:pt idx="128">
                  <c:v>135993</c:v>
                </c:pt>
                <c:pt idx="129">
                  <c:v>136993</c:v>
                </c:pt>
                <c:pt idx="130">
                  <c:v>137993</c:v>
                </c:pt>
                <c:pt idx="131">
                  <c:v>138993</c:v>
                </c:pt>
                <c:pt idx="132">
                  <c:v>139993</c:v>
                </c:pt>
                <c:pt idx="133">
                  <c:v>140993</c:v>
                </c:pt>
                <c:pt idx="134">
                  <c:v>141993</c:v>
                </c:pt>
                <c:pt idx="135">
                  <c:v>143406</c:v>
                </c:pt>
                <c:pt idx="136">
                  <c:v>144406</c:v>
                </c:pt>
                <c:pt idx="137">
                  <c:v>145406</c:v>
                </c:pt>
                <c:pt idx="138">
                  <c:v>146406</c:v>
                </c:pt>
                <c:pt idx="139">
                  <c:v>147406</c:v>
                </c:pt>
                <c:pt idx="140">
                  <c:v>148406</c:v>
                </c:pt>
                <c:pt idx="141">
                  <c:v>149406</c:v>
                </c:pt>
                <c:pt idx="142">
                  <c:v>150406</c:v>
                </c:pt>
                <c:pt idx="143">
                  <c:v>151406</c:v>
                </c:pt>
                <c:pt idx="144">
                  <c:v>152406</c:v>
                </c:pt>
                <c:pt idx="145">
                  <c:v>153406</c:v>
                </c:pt>
                <c:pt idx="146">
                  <c:v>154406</c:v>
                </c:pt>
                <c:pt idx="147">
                  <c:v>155406</c:v>
                </c:pt>
                <c:pt idx="148">
                  <c:v>156406</c:v>
                </c:pt>
                <c:pt idx="149">
                  <c:v>157406</c:v>
                </c:pt>
                <c:pt idx="150">
                  <c:v>158406</c:v>
                </c:pt>
                <c:pt idx="151">
                  <c:v>159406</c:v>
                </c:pt>
                <c:pt idx="152">
                  <c:v>160406</c:v>
                </c:pt>
                <c:pt idx="153">
                  <c:v>161406</c:v>
                </c:pt>
                <c:pt idx="154">
                  <c:v>162406</c:v>
                </c:pt>
                <c:pt idx="155">
                  <c:v>163406</c:v>
                </c:pt>
                <c:pt idx="156">
                  <c:v>164406</c:v>
                </c:pt>
                <c:pt idx="157">
                  <c:v>165406</c:v>
                </c:pt>
                <c:pt idx="158">
                  <c:v>166406</c:v>
                </c:pt>
                <c:pt idx="159">
                  <c:v>167406</c:v>
                </c:pt>
                <c:pt idx="160">
                  <c:v>168406</c:v>
                </c:pt>
                <c:pt idx="161">
                  <c:v>169406</c:v>
                </c:pt>
                <c:pt idx="162">
                  <c:v>170406</c:v>
                </c:pt>
                <c:pt idx="163">
                  <c:v>171406</c:v>
                </c:pt>
                <c:pt idx="164">
                  <c:v>172406</c:v>
                </c:pt>
                <c:pt idx="165">
                  <c:v>173406</c:v>
                </c:pt>
                <c:pt idx="166">
                  <c:v>174406</c:v>
                </c:pt>
                <c:pt idx="167">
                  <c:v>175406</c:v>
                </c:pt>
                <c:pt idx="168">
                  <c:v>176406</c:v>
                </c:pt>
                <c:pt idx="169">
                  <c:v>177406</c:v>
                </c:pt>
                <c:pt idx="170">
                  <c:v>178406</c:v>
                </c:pt>
                <c:pt idx="171">
                  <c:v>179406</c:v>
                </c:pt>
                <c:pt idx="172">
                  <c:v>180406</c:v>
                </c:pt>
                <c:pt idx="173">
                  <c:v>181406</c:v>
                </c:pt>
                <c:pt idx="174">
                  <c:v>182406</c:v>
                </c:pt>
                <c:pt idx="175">
                  <c:v>183406</c:v>
                </c:pt>
                <c:pt idx="176">
                  <c:v>184406</c:v>
                </c:pt>
                <c:pt idx="177">
                  <c:v>185406</c:v>
                </c:pt>
                <c:pt idx="178">
                  <c:v>186406</c:v>
                </c:pt>
                <c:pt idx="179">
                  <c:v>187406</c:v>
                </c:pt>
                <c:pt idx="180">
                  <c:v>188406</c:v>
                </c:pt>
                <c:pt idx="181">
                  <c:v>189406</c:v>
                </c:pt>
                <c:pt idx="182">
                  <c:v>190406</c:v>
                </c:pt>
                <c:pt idx="183">
                  <c:v>191406</c:v>
                </c:pt>
                <c:pt idx="184">
                  <c:v>192406</c:v>
                </c:pt>
                <c:pt idx="185">
                  <c:v>193406</c:v>
                </c:pt>
                <c:pt idx="186">
                  <c:v>194406</c:v>
                </c:pt>
                <c:pt idx="187">
                  <c:v>195406</c:v>
                </c:pt>
                <c:pt idx="188">
                  <c:v>196406</c:v>
                </c:pt>
                <c:pt idx="189">
                  <c:v>197406</c:v>
                </c:pt>
                <c:pt idx="190">
                  <c:v>198406</c:v>
                </c:pt>
                <c:pt idx="191">
                  <c:v>199406</c:v>
                </c:pt>
                <c:pt idx="192">
                  <c:v>200406</c:v>
                </c:pt>
                <c:pt idx="193">
                  <c:v>201406</c:v>
                </c:pt>
                <c:pt idx="194">
                  <c:v>202406</c:v>
                </c:pt>
                <c:pt idx="195">
                  <c:v>203406</c:v>
                </c:pt>
                <c:pt idx="196">
                  <c:v>204406</c:v>
                </c:pt>
                <c:pt idx="197">
                  <c:v>205406</c:v>
                </c:pt>
                <c:pt idx="198">
                  <c:v>206406</c:v>
                </c:pt>
                <c:pt idx="199">
                  <c:v>207406</c:v>
                </c:pt>
              </c:numCache>
            </c:numRef>
          </c:cat>
          <c:val>
            <c:numRef>
              <c:f>'batch size 1000'!$G$2:$G$201</c:f>
              <c:numCache>
                <c:formatCode>General</c:formatCode>
                <c:ptCount val="200"/>
                <c:pt idx="0">
                  <c:v>22.8636360168457</c:v>
                </c:pt>
                <c:pt idx="1">
                  <c:v>31.3333339691162</c:v>
                </c:pt>
                <c:pt idx="2">
                  <c:v>40.599998474121001</c:v>
                </c:pt>
                <c:pt idx="3">
                  <c:v>55</c:v>
                </c:pt>
                <c:pt idx="4">
                  <c:v>62.470588684082003</c:v>
                </c:pt>
                <c:pt idx="5">
                  <c:v>47.227272033691399</c:v>
                </c:pt>
                <c:pt idx="6">
                  <c:v>52.047618865966797</c:v>
                </c:pt>
                <c:pt idx="7">
                  <c:v>103.5</c:v>
                </c:pt>
                <c:pt idx="8">
                  <c:v>75.071426391601506</c:v>
                </c:pt>
                <c:pt idx="9">
                  <c:v>50.400001525878899</c:v>
                </c:pt>
                <c:pt idx="10">
                  <c:v>70.333335876464801</c:v>
                </c:pt>
                <c:pt idx="11">
                  <c:v>104.199996948242</c:v>
                </c:pt>
                <c:pt idx="12">
                  <c:v>171.33332824707</c:v>
                </c:pt>
                <c:pt idx="13">
                  <c:v>145.14285278320301</c:v>
                </c:pt>
                <c:pt idx="14">
                  <c:v>144.71427917480401</c:v>
                </c:pt>
                <c:pt idx="15">
                  <c:v>146.71427917480401</c:v>
                </c:pt>
                <c:pt idx="16">
                  <c:v>154.57142639160099</c:v>
                </c:pt>
                <c:pt idx="17">
                  <c:v>147.57142639160099</c:v>
                </c:pt>
                <c:pt idx="18">
                  <c:v>214.600006103515</c:v>
                </c:pt>
                <c:pt idx="19">
                  <c:v>267.25</c:v>
                </c:pt>
                <c:pt idx="20">
                  <c:v>281.5</c:v>
                </c:pt>
                <c:pt idx="21">
                  <c:v>265.25</c:v>
                </c:pt>
                <c:pt idx="22">
                  <c:v>289.75</c:v>
                </c:pt>
                <c:pt idx="23">
                  <c:v>385</c:v>
                </c:pt>
                <c:pt idx="24">
                  <c:v>374.66665649414</c:v>
                </c:pt>
                <c:pt idx="25">
                  <c:v>392.66665649414</c:v>
                </c:pt>
                <c:pt idx="26">
                  <c:v>277.25</c:v>
                </c:pt>
                <c:pt idx="27">
                  <c:v>225.39999389648401</c:v>
                </c:pt>
                <c:pt idx="28">
                  <c:v>232.19999694824199</c:v>
                </c:pt>
                <c:pt idx="29">
                  <c:v>260.75</c:v>
                </c:pt>
                <c:pt idx="30">
                  <c:v>228</c:v>
                </c:pt>
                <c:pt idx="31">
                  <c:v>160</c:v>
                </c:pt>
                <c:pt idx="32">
                  <c:v>163.14285278320301</c:v>
                </c:pt>
                <c:pt idx="33">
                  <c:v>149.285720825195</c:v>
                </c:pt>
                <c:pt idx="34">
                  <c:v>157.71427917480401</c:v>
                </c:pt>
                <c:pt idx="35">
                  <c:v>142.85714721679599</c:v>
                </c:pt>
                <c:pt idx="36">
                  <c:v>167.71427917480401</c:v>
                </c:pt>
                <c:pt idx="37">
                  <c:v>148.57142639160099</c:v>
                </c:pt>
                <c:pt idx="38">
                  <c:v>182.83332824707</c:v>
                </c:pt>
                <c:pt idx="39">
                  <c:v>143.75</c:v>
                </c:pt>
                <c:pt idx="40">
                  <c:v>180.33332824707</c:v>
                </c:pt>
                <c:pt idx="41">
                  <c:v>200.600006103515</c:v>
                </c:pt>
                <c:pt idx="42">
                  <c:v>154</c:v>
                </c:pt>
                <c:pt idx="43">
                  <c:v>170.14285278320301</c:v>
                </c:pt>
                <c:pt idx="44">
                  <c:v>219.19999694824199</c:v>
                </c:pt>
                <c:pt idx="45">
                  <c:v>200.80000305175699</c:v>
                </c:pt>
                <c:pt idx="46">
                  <c:v>200.19999694824199</c:v>
                </c:pt>
                <c:pt idx="47">
                  <c:v>250.25</c:v>
                </c:pt>
                <c:pt idx="48">
                  <c:v>188.66667175292901</c:v>
                </c:pt>
                <c:pt idx="49">
                  <c:v>194.83332824707</c:v>
                </c:pt>
                <c:pt idx="50">
                  <c:v>181.83332824707</c:v>
                </c:pt>
                <c:pt idx="51">
                  <c:v>223.19999694824199</c:v>
                </c:pt>
                <c:pt idx="52">
                  <c:v>230.19999694824199</c:v>
                </c:pt>
                <c:pt idx="53">
                  <c:v>207.39999389648401</c:v>
                </c:pt>
                <c:pt idx="54">
                  <c:v>180.16667175292901</c:v>
                </c:pt>
                <c:pt idx="55">
                  <c:v>180</c:v>
                </c:pt>
                <c:pt idx="56">
                  <c:v>181</c:v>
                </c:pt>
                <c:pt idx="57">
                  <c:v>184</c:v>
                </c:pt>
                <c:pt idx="58">
                  <c:v>184.83332824707</c:v>
                </c:pt>
                <c:pt idx="59">
                  <c:v>197</c:v>
                </c:pt>
                <c:pt idx="60">
                  <c:v>215.39999389648401</c:v>
                </c:pt>
                <c:pt idx="61">
                  <c:v>239.80000305175699</c:v>
                </c:pt>
                <c:pt idx="62">
                  <c:v>293.5</c:v>
                </c:pt>
                <c:pt idx="63">
                  <c:v>373</c:v>
                </c:pt>
                <c:pt idx="64">
                  <c:v>464</c:v>
                </c:pt>
                <c:pt idx="65">
                  <c:v>298</c:v>
                </c:pt>
                <c:pt idx="66">
                  <c:v>309.25</c:v>
                </c:pt>
                <c:pt idx="67">
                  <c:v>331</c:v>
                </c:pt>
                <c:pt idx="68">
                  <c:v>468</c:v>
                </c:pt>
                <c:pt idx="69">
                  <c:v>500</c:v>
                </c:pt>
                <c:pt idx="70">
                  <c:v>500</c:v>
                </c:pt>
                <c:pt idx="71">
                  <c:v>500</c:v>
                </c:pt>
                <c:pt idx="72">
                  <c:v>500</c:v>
                </c:pt>
                <c:pt idx="73">
                  <c:v>500</c:v>
                </c:pt>
                <c:pt idx="74">
                  <c:v>500</c:v>
                </c:pt>
                <c:pt idx="75">
                  <c:v>500</c:v>
                </c:pt>
                <c:pt idx="76">
                  <c:v>500</c:v>
                </c:pt>
                <c:pt idx="77">
                  <c:v>500</c:v>
                </c:pt>
                <c:pt idx="78">
                  <c:v>500</c:v>
                </c:pt>
                <c:pt idx="79">
                  <c:v>500</c:v>
                </c:pt>
                <c:pt idx="80">
                  <c:v>500</c:v>
                </c:pt>
                <c:pt idx="81">
                  <c:v>500</c:v>
                </c:pt>
                <c:pt idx="82">
                  <c:v>500</c:v>
                </c:pt>
                <c:pt idx="83">
                  <c:v>500</c:v>
                </c:pt>
                <c:pt idx="84">
                  <c:v>500</c:v>
                </c:pt>
                <c:pt idx="85">
                  <c:v>500</c:v>
                </c:pt>
                <c:pt idx="86">
                  <c:v>500</c:v>
                </c:pt>
                <c:pt idx="87">
                  <c:v>500</c:v>
                </c:pt>
                <c:pt idx="88">
                  <c:v>500</c:v>
                </c:pt>
                <c:pt idx="89">
                  <c:v>500</c:v>
                </c:pt>
                <c:pt idx="90">
                  <c:v>500</c:v>
                </c:pt>
                <c:pt idx="91">
                  <c:v>500</c:v>
                </c:pt>
                <c:pt idx="92">
                  <c:v>500</c:v>
                </c:pt>
                <c:pt idx="93">
                  <c:v>500</c:v>
                </c:pt>
                <c:pt idx="94">
                  <c:v>500</c:v>
                </c:pt>
                <c:pt idx="95">
                  <c:v>500</c:v>
                </c:pt>
                <c:pt idx="96">
                  <c:v>500</c:v>
                </c:pt>
                <c:pt idx="97">
                  <c:v>500</c:v>
                </c:pt>
                <c:pt idx="98">
                  <c:v>500</c:v>
                </c:pt>
                <c:pt idx="99">
                  <c:v>500</c:v>
                </c:pt>
                <c:pt idx="100">
                  <c:v>500</c:v>
                </c:pt>
                <c:pt idx="101">
                  <c:v>500</c:v>
                </c:pt>
                <c:pt idx="102">
                  <c:v>500</c:v>
                </c:pt>
                <c:pt idx="103">
                  <c:v>500</c:v>
                </c:pt>
                <c:pt idx="104">
                  <c:v>500</c:v>
                </c:pt>
                <c:pt idx="105">
                  <c:v>500</c:v>
                </c:pt>
                <c:pt idx="106">
                  <c:v>500</c:v>
                </c:pt>
                <c:pt idx="107">
                  <c:v>500</c:v>
                </c:pt>
                <c:pt idx="108">
                  <c:v>500</c:v>
                </c:pt>
                <c:pt idx="109">
                  <c:v>500</c:v>
                </c:pt>
                <c:pt idx="110">
                  <c:v>500</c:v>
                </c:pt>
                <c:pt idx="111">
                  <c:v>500</c:v>
                </c:pt>
                <c:pt idx="112">
                  <c:v>500</c:v>
                </c:pt>
                <c:pt idx="113">
                  <c:v>500</c:v>
                </c:pt>
                <c:pt idx="114">
                  <c:v>500</c:v>
                </c:pt>
                <c:pt idx="115">
                  <c:v>500</c:v>
                </c:pt>
                <c:pt idx="116">
                  <c:v>500</c:v>
                </c:pt>
                <c:pt idx="117">
                  <c:v>500</c:v>
                </c:pt>
                <c:pt idx="118">
                  <c:v>500</c:v>
                </c:pt>
                <c:pt idx="119">
                  <c:v>500</c:v>
                </c:pt>
                <c:pt idx="120">
                  <c:v>500</c:v>
                </c:pt>
                <c:pt idx="121">
                  <c:v>500</c:v>
                </c:pt>
                <c:pt idx="122">
                  <c:v>500</c:v>
                </c:pt>
                <c:pt idx="123">
                  <c:v>500</c:v>
                </c:pt>
                <c:pt idx="124">
                  <c:v>500</c:v>
                </c:pt>
                <c:pt idx="125">
                  <c:v>500</c:v>
                </c:pt>
                <c:pt idx="126">
                  <c:v>500</c:v>
                </c:pt>
                <c:pt idx="127">
                  <c:v>500</c:v>
                </c:pt>
                <c:pt idx="128">
                  <c:v>500</c:v>
                </c:pt>
                <c:pt idx="129">
                  <c:v>500</c:v>
                </c:pt>
                <c:pt idx="130">
                  <c:v>500</c:v>
                </c:pt>
                <c:pt idx="131">
                  <c:v>500</c:v>
                </c:pt>
                <c:pt idx="132">
                  <c:v>500</c:v>
                </c:pt>
                <c:pt idx="133">
                  <c:v>500</c:v>
                </c:pt>
                <c:pt idx="134">
                  <c:v>500</c:v>
                </c:pt>
                <c:pt idx="135">
                  <c:v>471</c:v>
                </c:pt>
                <c:pt idx="136">
                  <c:v>500</c:v>
                </c:pt>
                <c:pt idx="137">
                  <c:v>500</c:v>
                </c:pt>
                <c:pt idx="138">
                  <c:v>500</c:v>
                </c:pt>
                <c:pt idx="139">
                  <c:v>500</c:v>
                </c:pt>
                <c:pt idx="140">
                  <c:v>500</c:v>
                </c:pt>
                <c:pt idx="141">
                  <c:v>500</c:v>
                </c:pt>
                <c:pt idx="142">
                  <c:v>500</c:v>
                </c:pt>
                <c:pt idx="143">
                  <c:v>500</c:v>
                </c:pt>
                <c:pt idx="144">
                  <c:v>500</c:v>
                </c:pt>
                <c:pt idx="145">
                  <c:v>500</c:v>
                </c:pt>
                <c:pt idx="146">
                  <c:v>500</c:v>
                </c:pt>
                <c:pt idx="147">
                  <c:v>500</c:v>
                </c:pt>
                <c:pt idx="148">
                  <c:v>500</c:v>
                </c:pt>
                <c:pt idx="149">
                  <c:v>500</c:v>
                </c:pt>
                <c:pt idx="150">
                  <c:v>500</c:v>
                </c:pt>
                <c:pt idx="151">
                  <c:v>500</c:v>
                </c:pt>
                <c:pt idx="152">
                  <c:v>500</c:v>
                </c:pt>
                <c:pt idx="153">
                  <c:v>500</c:v>
                </c:pt>
                <c:pt idx="154">
                  <c:v>500</c:v>
                </c:pt>
                <c:pt idx="155">
                  <c:v>500</c:v>
                </c:pt>
                <c:pt idx="156">
                  <c:v>500</c:v>
                </c:pt>
                <c:pt idx="157">
                  <c:v>500</c:v>
                </c:pt>
                <c:pt idx="158">
                  <c:v>500</c:v>
                </c:pt>
                <c:pt idx="159">
                  <c:v>500</c:v>
                </c:pt>
                <c:pt idx="160">
                  <c:v>500</c:v>
                </c:pt>
                <c:pt idx="161">
                  <c:v>500</c:v>
                </c:pt>
                <c:pt idx="162">
                  <c:v>500</c:v>
                </c:pt>
                <c:pt idx="163">
                  <c:v>500</c:v>
                </c:pt>
                <c:pt idx="164">
                  <c:v>500</c:v>
                </c:pt>
                <c:pt idx="165">
                  <c:v>500</c:v>
                </c:pt>
                <c:pt idx="166">
                  <c:v>500</c:v>
                </c:pt>
                <c:pt idx="167">
                  <c:v>500</c:v>
                </c:pt>
                <c:pt idx="168">
                  <c:v>500</c:v>
                </c:pt>
                <c:pt idx="169">
                  <c:v>500</c:v>
                </c:pt>
                <c:pt idx="170">
                  <c:v>500</c:v>
                </c:pt>
                <c:pt idx="171">
                  <c:v>500</c:v>
                </c:pt>
                <c:pt idx="172">
                  <c:v>500</c:v>
                </c:pt>
                <c:pt idx="173">
                  <c:v>500</c:v>
                </c:pt>
                <c:pt idx="174">
                  <c:v>500</c:v>
                </c:pt>
                <c:pt idx="175">
                  <c:v>500</c:v>
                </c:pt>
                <c:pt idx="176">
                  <c:v>500</c:v>
                </c:pt>
                <c:pt idx="177">
                  <c:v>500</c:v>
                </c:pt>
                <c:pt idx="178">
                  <c:v>500</c:v>
                </c:pt>
                <c:pt idx="179">
                  <c:v>500</c:v>
                </c:pt>
                <c:pt idx="180">
                  <c:v>500</c:v>
                </c:pt>
                <c:pt idx="181">
                  <c:v>500</c:v>
                </c:pt>
                <c:pt idx="182">
                  <c:v>500</c:v>
                </c:pt>
                <c:pt idx="183">
                  <c:v>500</c:v>
                </c:pt>
                <c:pt idx="184">
                  <c:v>500</c:v>
                </c:pt>
                <c:pt idx="185">
                  <c:v>500</c:v>
                </c:pt>
                <c:pt idx="186">
                  <c:v>500</c:v>
                </c:pt>
                <c:pt idx="187">
                  <c:v>500</c:v>
                </c:pt>
                <c:pt idx="188">
                  <c:v>500</c:v>
                </c:pt>
                <c:pt idx="189">
                  <c:v>500</c:v>
                </c:pt>
                <c:pt idx="190">
                  <c:v>500</c:v>
                </c:pt>
                <c:pt idx="191">
                  <c:v>500</c:v>
                </c:pt>
                <c:pt idx="192">
                  <c:v>500</c:v>
                </c:pt>
                <c:pt idx="193">
                  <c:v>500</c:v>
                </c:pt>
                <c:pt idx="194">
                  <c:v>500</c:v>
                </c:pt>
                <c:pt idx="195">
                  <c:v>500</c:v>
                </c:pt>
                <c:pt idx="196">
                  <c:v>500</c:v>
                </c:pt>
                <c:pt idx="197">
                  <c:v>500</c:v>
                </c:pt>
                <c:pt idx="198">
                  <c:v>500</c:v>
                </c:pt>
                <c:pt idx="199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3C-4CED-98D2-0E1BD035AE1E}"/>
            </c:ext>
          </c:extLst>
        </c:ser>
        <c:ser>
          <c:idx val="3"/>
          <c:order val="3"/>
          <c:tx>
            <c:strRef>
              <c:f>'batch size 1000'!$I$1</c:f>
              <c:strCache>
                <c:ptCount val="1"/>
                <c:pt idx="0">
                  <c:v>AverageReturn_rtg_na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'batch size 1000'!$H$2:$H$201</c:f>
              <c:numCache>
                <c:formatCode>General</c:formatCode>
                <c:ptCount val="200"/>
                <c:pt idx="0">
                  <c:v>1027</c:v>
                </c:pt>
                <c:pt idx="1">
                  <c:v>2057</c:v>
                </c:pt>
                <c:pt idx="2">
                  <c:v>3070</c:v>
                </c:pt>
                <c:pt idx="3">
                  <c:v>4075</c:v>
                </c:pt>
                <c:pt idx="4">
                  <c:v>5092</c:v>
                </c:pt>
                <c:pt idx="5">
                  <c:v>6121</c:v>
                </c:pt>
                <c:pt idx="6">
                  <c:v>7140</c:v>
                </c:pt>
                <c:pt idx="7">
                  <c:v>8170</c:v>
                </c:pt>
                <c:pt idx="8">
                  <c:v>9303</c:v>
                </c:pt>
                <c:pt idx="9">
                  <c:v>10438</c:v>
                </c:pt>
                <c:pt idx="10">
                  <c:v>11491</c:v>
                </c:pt>
                <c:pt idx="11">
                  <c:v>12506</c:v>
                </c:pt>
                <c:pt idx="12">
                  <c:v>13585</c:v>
                </c:pt>
                <c:pt idx="13">
                  <c:v>14626</c:v>
                </c:pt>
                <c:pt idx="14">
                  <c:v>15747</c:v>
                </c:pt>
                <c:pt idx="15">
                  <c:v>16797</c:v>
                </c:pt>
                <c:pt idx="16">
                  <c:v>17954</c:v>
                </c:pt>
                <c:pt idx="17">
                  <c:v>18992</c:v>
                </c:pt>
                <c:pt idx="18">
                  <c:v>20028</c:v>
                </c:pt>
                <c:pt idx="19">
                  <c:v>21120</c:v>
                </c:pt>
                <c:pt idx="20">
                  <c:v>22218</c:v>
                </c:pt>
                <c:pt idx="21">
                  <c:v>23374</c:v>
                </c:pt>
                <c:pt idx="22">
                  <c:v>24450</c:v>
                </c:pt>
                <c:pt idx="23">
                  <c:v>25633</c:v>
                </c:pt>
                <c:pt idx="24">
                  <c:v>26722</c:v>
                </c:pt>
                <c:pt idx="25">
                  <c:v>27730</c:v>
                </c:pt>
                <c:pt idx="26">
                  <c:v>28849</c:v>
                </c:pt>
                <c:pt idx="27">
                  <c:v>29869</c:v>
                </c:pt>
                <c:pt idx="28">
                  <c:v>30896</c:v>
                </c:pt>
                <c:pt idx="29">
                  <c:v>31926</c:v>
                </c:pt>
                <c:pt idx="30">
                  <c:v>33003</c:v>
                </c:pt>
                <c:pt idx="31">
                  <c:v>34019</c:v>
                </c:pt>
                <c:pt idx="32">
                  <c:v>35167</c:v>
                </c:pt>
                <c:pt idx="33">
                  <c:v>36380</c:v>
                </c:pt>
                <c:pt idx="34">
                  <c:v>37586</c:v>
                </c:pt>
                <c:pt idx="35">
                  <c:v>38613</c:v>
                </c:pt>
                <c:pt idx="36">
                  <c:v>39771</c:v>
                </c:pt>
                <c:pt idx="37">
                  <c:v>40889</c:v>
                </c:pt>
                <c:pt idx="38">
                  <c:v>42053</c:v>
                </c:pt>
                <c:pt idx="39">
                  <c:v>43204</c:v>
                </c:pt>
                <c:pt idx="40">
                  <c:v>44250</c:v>
                </c:pt>
                <c:pt idx="41">
                  <c:v>45454</c:v>
                </c:pt>
                <c:pt idx="42">
                  <c:v>46593</c:v>
                </c:pt>
                <c:pt idx="43">
                  <c:v>48070</c:v>
                </c:pt>
                <c:pt idx="44">
                  <c:v>49268</c:v>
                </c:pt>
                <c:pt idx="45">
                  <c:v>50580</c:v>
                </c:pt>
                <c:pt idx="46">
                  <c:v>52025</c:v>
                </c:pt>
                <c:pt idx="47">
                  <c:v>53025</c:v>
                </c:pt>
                <c:pt idx="48">
                  <c:v>54025</c:v>
                </c:pt>
                <c:pt idx="49">
                  <c:v>55025</c:v>
                </c:pt>
                <c:pt idx="50">
                  <c:v>56365</c:v>
                </c:pt>
                <c:pt idx="51">
                  <c:v>57652</c:v>
                </c:pt>
                <c:pt idx="52">
                  <c:v>58703</c:v>
                </c:pt>
                <c:pt idx="53">
                  <c:v>60013</c:v>
                </c:pt>
                <c:pt idx="54">
                  <c:v>61045</c:v>
                </c:pt>
                <c:pt idx="55">
                  <c:v>62157</c:v>
                </c:pt>
                <c:pt idx="56">
                  <c:v>63260</c:v>
                </c:pt>
                <c:pt idx="57">
                  <c:v>64372</c:v>
                </c:pt>
                <c:pt idx="58">
                  <c:v>65444</c:v>
                </c:pt>
                <c:pt idx="59">
                  <c:v>66608</c:v>
                </c:pt>
                <c:pt idx="60">
                  <c:v>67653</c:v>
                </c:pt>
                <c:pt idx="61">
                  <c:v>68870</c:v>
                </c:pt>
                <c:pt idx="62">
                  <c:v>70200</c:v>
                </c:pt>
                <c:pt idx="63">
                  <c:v>71421</c:v>
                </c:pt>
                <c:pt idx="64">
                  <c:v>72916</c:v>
                </c:pt>
                <c:pt idx="65">
                  <c:v>74241</c:v>
                </c:pt>
                <c:pt idx="66">
                  <c:v>75463</c:v>
                </c:pt>
                <c:pt idx="67">
                  <c:v>76703</c:v>
                </c:pt>
                <c:pt idx="68">
                  <c:v>77975</c:v>
                </c:pt>
                <c:pt idx="69">
                  <c:v>79300</c:v>
                </c:pt>
                <c:pt idx="70">
                  <c:v>80588</c:v>
                </c:pt>
                <c:pt idx="71">
                  <c:v>81642</c:v>
                </c:pt>
                <c:pt idx="72">
                  <c:v>82701</c:v>
                </c:pt>
                <c:pt idx="73">
                  <c:v>83790</c:v>
                </c:pt>
                <c:pt idx="74">
                  <c:v>85061</c:v>
                </c:pt>
                <c:pt idx="75">
                  <c:v>86301</c:v>
                </c:pt>
                <c:pt idx="76">
                  <c:v>87470</c:v>
                </c:pt>
                <c:pt idx="77">
                  <c:v>88787</c:v>
                </c:pt>
                <c:pt idx="78">
                  <c:v>89787</c:v>
                </c:pt>
                <c:pt idx="79">
                  <c:v>90842</c:v>
                </c:pt>
                <c:pt idx="80">
                  <c:v>91842</c:v>
                </c:pt>
                <c:pt idx="81">
                  <c:v>92842</c:v>
                </c:pt>
                <c:pt idx="82">
                  <c:v>93842</c:v>
                </c:pt>
                <c:pt idx="83">
                  <c:v>94842</c:v>
                </c:pt>
                <c:pt idx="84">
                  <c:v>95842</c:v>
                </c:pt>
                <c:pt idx="85">
                  <c:v>96842</c:v>
                </c:pt>
                <c:pt idx="86">
                  <c:v>97842</c:v>
                </c:pt>
                <c:pt idx="87">
                  <c:v>98842</c:v>
                </c:pt>
                <c:pt idx="88">
                  <c:v>99842</c:v>
                </c:pt>
                <c:pt idx="89">
                  <c:v>100842</c:v>
                </c:pt>
                <c:pt idx="90">
                  <c:v>101842</c:v>
                </c:pt>
                <c:pt idx="91">
                  <c:v>102842</c:v>
                </c:pt>
                <c:pt idx="92">
                  <c:v>103842</c:v>
                </c:pt>
                <c:pt idx="93">
                  <c:v>104842</c:v>
                </c:pt>
                <c:pt idx="94">
                  <c:v>105842</c:v>
                </c:pt>
                <c:pt idx="95">
                  <c:v>106842</c:v>
                </c:pt>
                <c:pt idx="96">
                  <c:v>107842</c:v>
                </c:pt>
                <c:pt idx="97">
                  <c:v>108842</c:v>
                </c:pt>
                <c:pt idx="98">
                  <c:v>109842</c:v>
                </c:pt>
                <c:pt idx="99">
                  <c:v>110842</c:v>
                </c:pt>
                <c:pt idx="100">
                  <c:v>111842</c:v>
                </c:pt>
                <c:pt idx="101">
                  <c:v>112842</c:v>
                </c:pt>
                <c:pt idx="102">
                  <c:v>113842</c:v>
                </c:pt>
                <c:pt idx="103">
                  <c:v>114842</c:v>
                </c:pt>
                <c:pt idx="104">
                  <c:v>115842</c:v>
                </c:pt>
                <c:pt idx="105">
                  <c:v>116842</c:v>
                </c:pt>
                <c:pt idx="106">
                  <c:v>117842</c:v>
                </c:pt>
                <c:pt idx="107">
                  <c:v>118842</c:v>
                </c:pt>
                <c:pt idx="108">
                  <c:v>120192</c:v>
                </c:pt>
                <c:pt idx="109">
                  <c:v>121192</c:v>
                </c:pt>
                <c:pt idx="110">
                  <c:v>122192</c:v>
                </c:pt>
                <c:pt idx="111">
                  <c:v>123192</c:v>
                </c:pt>
                <c:pt idx="112">
                  <c:v>124192</c:v>
                </c:pt>
                <c:pt idx="113">
                  <c:v>125192</c:v>
                </c:pt>
                <c:pt idx="114">
                  <c:v>126192</c:v>
                </c:pt>
                <c:pt idx="115">
                  <c:v>127342</c:v>
                </c:pt>
                <c:pt idx="116">
                  <c:v>128414</c:v>
                </c:pt>
                <c:pt idx="117">
                  <c:v>129515</c:v>
                </c:pt>
                <c:pt idx="118">
                  <c:v>130532</c:v>
                </c:pt>
                <c:pt idx="119">
                  <c:v>131644</c:v>
                </c:pt>
                <c:pt idx="120">
                  <c:v>132873</c:v>
                </c:pt>
                <c:pt idx="121">
                  <c:v>134098</c:v>
                </c:pt>
                <c:pt idx="122">
                  <c:v>135127</c:v>
                </c:pt>
                <c:pt idx="123">
                  <c:v>136249</c:v>
                </c:pt>
                <c:pt idx="124">
                  <c:v>137443</c:v>
                </c:pt>
                <c:pt idx="125">
                  <c:v>138446</c:v>
                </c:pt>
                <c:pt idx="126">
                  <c:v>139550</c:v>
                </c:pt>
                <c:pt idx="127">
                  <c:v>140633</c:v>
                </c:pt>
                <c:pt idx="128">
                  <c:v>141760</c:v>
                </c:pt>
                <c:pt idx="129">
                  <c:v>142772</c:v>
                </c:pt>
                <c:pt idx="130">
                  <c:v>143789</c:v>
                </c:pt>
                <c:pt idx="131">
                  <c:v>144848</c:v>
                </c:pt>
                <c:pt idx="132">
                  <c:v>145981</c:v>
                </c:pt>
                <c:pt idx="133">
                  <c:v>146982</c:v>
                </c:pt>
                <c:pt idx="134">
                  <c:v>148077</c:v>
                </c:pt>
                <c:pt idx="135">
                  <c:v>149161</c:v>
                </c:pt>
                <c:pt idx="136">
                  <c:v>150221</c:v>
                </c:pt>
                <c:pt idx="137">
                  <c:v>151322</c:v>
                </c:pt>
                <c:pt idx="138">
                  <c:v>152468</c:v>
                </c:pt>
                <c:pt idx="139">
                  <c:v>153490</c:v>
                </c:pt>
                <c:pt idx="140">
                  <c:v>154630</c:v>
                </c:pt>
                <c:pt idx="141">
                  <c:v>155802</c:v>
                </c:pt>
                <c:pt idx="142">
                  <c:v>156828</c:v>
                </c:pt>
                <c:pt idx="143">
                  <c:v>157828</c:v>
                </c:pt>
                <c:pt idx="144">
                  <c:v>158828</c:v>
                </c:pt>
                <c:pt idx="145">
                  <c:v>159828</c:v>
                </c:pt>
                <c:pt idx="146">
                  <c:v>160828</c:v>
                </c:pt>
                <c:pt idx="147">
                  <c:v>161828</c:v>
                </c:pt>
                <c:pt idx="148">
                  <c:v>162828</c:v>
                </c:pt>
                <c:pt idx="149">
                  <c:v>163828</c:v>
                </c:pt>
                <c:pt idx="150">
                  <c:v>164828</c:v>
                </c:pt>
                <c:pt idx="151">
                  <c:v>165828</c:v>
                </c:pt>
                <c:pt idx="152">
                  <c:v>166828</c:v>
                </c:pt>
                <c:pt idx="153">
                  <c:v>167828</c:v>
                </c:pt>
                <c:pt idx="154">
                  <c:v>168828</c:v>
                </c:pt>
                <c:pt idx="155">
                  <c:v>169828</c:v>
                </c:pt>
                <c:pt idx="156">
                  <c:v>170828</c:v>
                </c:pt>
                <c:pt idx="157">
                  <c:v>171828</c:v>
                </c:pt>
                <c:pt idx="158">
                  <c:v>172828</c:v>
                </c:pt>
                <c:pt idx="159">
                  <c:v>173828</c:v>
                </c:pt>
                <c:pt idx="160">
                  <c:v>174828</c:v>
                </c:pt>
                <c:pt idx="161">
                  <c:v>175828</c:v>
                </c:pt>
                <c:pt idx="162">
                  <c:v>176828</c:v>
                </c:pt>
                <c:pt idx="163">
                  <c:v>177828</c:v>
                </c:pt>
                <c:pt idx="164">
                  <c:v>178828</c:v>
                </c:pt>
                <c:pt idx="165">
                  <c:v>179828</c:v>
                </c:pt>
                <c:pt idx="166">
                  <c:v>180828</c:v>
                </c:pt>
                <c:pt idx="167">
                  <c:v>181828</c:v>
                </c:pt>
                <c:pt idx="168">
                  <c:v>182828</c:v>
                </c:pt>
                <c:pt idx="169">
                  <c:v>183828</c:v>
                </c:pt>
                <c:pt idx="170">
                  <c:v>184828</c:v>
                </c:pt>
                <c:pt idx="171">
                  <c:v>185828</c:v>
                </c:pt>
                <c:pt idx="172">
                  <c:v>186828</c:v>
                </c:pt>
                <c:pt idx="173">
                  <c:v>187828</c:v>
                </c:pt>
                <c:pt idx="174">
                  <c:v>188828</c:v>
                </c:pt>
                <c:pt idx="175">
                  <c:v>189828</c:v>
                </c:pt>
                <c:pt idx="176">
                  <c:v>190828</c:v>
                </c:pt>
                <c:pt idx="177">
                  <c:v>191828</c:v>
                </c:pt>
                <c:pt idx="178">
                  <c:v>192828</c:v>
                </c:pt>
                <c:pt idx="179">
                  <c:v>193828</c:v>
                </c:pt>
                <c:pt idx="180">
                  <c:v>194828</c:v>
                </c:pt>
                <c:pt idx="181">
                  <c:v>195828</c:v>
                </c:pt>
                <c:pt idx="182">
                  <c:v>196828</c:v>
                </c:pt>
                <c:pt idx="183">
                  <c:v>197828</c:v>
                </c:pt>
                <c:pt idx="184">
                  <c:v>198828</c:v>
                </c:pt>
                <c:pt idx="185">
                  <c:v>199828</c:v>
                </c:pt>
                <c:pt idx="186">
                  <c:v>200828</c:v>
                </c:pt>
                <c:pt idx="187">
                  <c:v>201828</c:v>
                </c:pt>
                <c:pt idx="188">
                  <c:v>202828</c:v>
                </c:pt>
                <c:pt idx="189">
                  <c:v>203828</c:v>
                </c:pt>
                <c:pt idx="190">
                  <c:v>204828</c:v>
                </c:pt>
                <c:pt idx="191">
                  <c:v>205828</c:v>
                </c:pt>
                <c:pt idx="192">
                  <c:v>206828</c:v>
                </c:pt>
                <c:pt idx="193">
                  <c:v>207828</c:v>
                </c:pt>
                <c:pt idx="194">
                  <c:v>208880</c:v>
                </c:pt>
                <c:pt idx="195">
                  <c:v>209880</c:v>
                </c:pt>
                <c:pt idx="196">
                  <c:v>210931</c:v>
                </c:pt>
                <c:pt idx="197">
                  <c:v>211931</c:v>
                </c:pt>
                <c:pt idx="198">
                  <c:v>213007</c:v>
                </c:pt>
                <c:pt idx="199">
                  <c:v>214019</c:v>
                </c:pt>
              </c:numCache>
            </c:numRef>
          </c:cat>
          <c:val>
            <c:numRef>
              <c:f>'batch size 1000'!$I$2:$I$201</c:f>
              <c:numCache>
                <c:formatCode>General</c:formatCode>
                <c:ptCount val="200"/>
                <c:pt idx="0">
                  <c:v>23.883720397949201</c:v>
                </c:pt>
                <c:pt idx="1">
                  <c:v>27.8378372192382</c:v>
                </c:pt>
                <c:pt idx="2">
                  <c:v>37.518520355224602</c:v>
                </c:pt>
                <c:pt idx="3">
                  <c:v>50.25</c:v>
                </c:pt>
                <c:pt idx="4">
                  <c:v>53.526317596435497</c:v>
                </c:pt>
                <c:pt idx="5">
                  <c:v>102.900001525878</c:v>
                </c:pt>
                <c:pt idx="6">
                  <c:v>67.933334350585895</c:v>
                </c:pt>
                <c:pt idx="7">
                  <c:v>85.833335876464801</c:v>
                </c:pt>
                <c:pt idx="8">
                  <c:v>113.300003051757</c:v>
                </c:pt>
                <c:pt idx="9">
                  <c:v>141.875</c:v>
                </c:pt>
                <c:pt idx="10">
                  <c:v>131.625</c:v>
                </c:pt>
                <c:pt idx="11">
                  <c:v>112.777778625488</c:v>
                </c:pt>
                <c:pt idx="12">
                  <c:v>154.14285278320301</c:v>
                </c:pt>
                <c:pt idx="13">
                  <c:v>173.5</c:v>
                </c:pt>
                <c:pt idx="14">
                  <c:v>186.83332824707</c:v>
                </c:pt>
                <c:pt idx="15">
                  <c:v>175</c:v>
                </c:pt>
                <c:pt idx="16">
                  <c:v>192.83332824707</c:v>
                </c:pt>
                <c:pt idx="17">
                  <c:v>129.75</c:v>
                </c:pt>
                <c:pt idx="18">
                  <c:v>129.5</c:v>
                </c:pt>
                <c:pt idx="19">
                  <c:v>136.5</c:v>
                </c:pt>
                <c:pt idx="20">
                  <c:v>137.25</c:v>
                </c:pt>
                <c:pt idx="21">
                  <c:v>144.5</c:v>
                </c:pt>
                <c:pt idx="22">
                  <c:v>134.5</c:v>
                </c:pt>
                <c:pt idx="23">
                  <c:v>147.875</c:v>
                </c:pt>
                <c:pt idx="24">
                  <c:v>155.57142639160099</c:v>
                </c:pt>
                <c:pt idx="25">
                  <c:v>100.800003051757</c:v>
                </c:pt>
                <c:pt idx="26">
                  <c:v>159.85714721679599</c:v>
                </c:pt>
                <c:pt idx="27">
                  <c:v>170</c:v>
                </c:pt>
                <c:pt idx="28">
                  <c:v>146.71427917480401</c:v>
                </c:pt>
                <c:pt idx="29">
                  <c:v>147.14285278320301</c:v>
                </c:pt>
                <c:pt idx="30">
                  <c:v>179.5</c:v>
                </c:pt>
                <c:pt idx="31">
                  <c:v>203.19999694824199</c:v>
                </c:pt>
                <c:pt idx="32">
                  <c:v>191.33332824707</c:v>
                </c:pt>
                <c:pt idx="33">
                  <c:v>202.16667175292901</c:v>
                </c:pt>
                <c:pt idx="34">
                  <c:v>201</c:v>
                </c:pt>
                <c:pt idx="35">
                  <c:v>256.75</c:v>
                </c:pt>
                <c:pt idx="36">
                  <c:v>289.5</c:v>
                </c:pt>
                <c:pt idx="37">
                  <c:v>279.5</c:v>
                </c:pt>
                <c:pt idx="38">
                  <c:v>291</c:v>
                </c:pt>
                <c:pt idx="39">
                  <c:v>287.75</c:v>
                </c:pt>
                <c:pt idx="40">
                  <c:v>261.5</c:v>
                </c:pt>
                <c:pt idx="41">
                  <c:v>301</c:v>
                </c:pt>
                <c:pt idx="42">
                  <c:v>379.66665649414</c:v>
                </c:pt>
                <c:pt idx="43">
                  <c:v>492.33334350585898</c:v>
                </c:pt>
                <c:pt idx="44">
                  <c:v>399.33334350585898</c:v>
                </c:pt>
                <c:pt idx="45">
                  <c:v>437.33334350585898</c:v>
                </c:pt>
                <c:pt idx="46">
                  <c:v>481.66665649414</c:v>
                </c:pt>
                <c:pt idx="47">
                  <c:v>500</c:v>
                </c:pt>
                <c:pt idx="48">
                  <c:v>500</c:v>
                </c:pt>
                <c:pt idx="49">
                  <c:v>500</c:v>
                </c:pt>
                <c:pt idx="50">
                  <c:v>446.66665649414</c:v>
                </c:pt>
                <c:pt idx="51">
                  <c:v>429</c:v>
                </c:pt>
                <c:pt idx="52">
                  <c:v>350.33334350585898</c:v>
                </c:pt>
                <c:pt idx="53">
                  <c:v>327.5</c:v>
                </c:pt>
                <c:pt idx="54">
                  <c:v>344</c:v>
                </c:pt>
                <c:pt idx="55">
                  <c:v>278</c:v>
                </c:pt>
                <c:pt idx="56">
                  <c:v>275.75</c:v>
                </c:pt>
                <c:pt idx="57">
                  <c:v>370.66665649414</c:v>
                </c:pt>
                <c:pt idx="58">
                  <c:v>268</c:v>
                </c:pt>
                <c:pt idx="59">
                  <c:v>194</c:v>
                </c:pt>
                <c:pt idx="60">
                  <c:v>261.25</c:v>
                </c:pt>
                <c:pt idx="61">
                  <c:v>202.83332824707</c:v>
                </c:pt>
                <c:pt idx="62">
                  <c:v>266</c:v>
                </c:pt>
                <c:pt idx="63">
                  <c:v>203.5</c:v>
                </c:pt>
                <c:pt idx="64">
                  <c:v>373.75</c:v>
                </c:pt>
                <c:pt idx="65">
                  <c:v>441.66665649414</c:v>
                </c:pt>
                <c:pt idx="66">
                  <c:v>407.33334350585898</c:v>
                </c:pt>
                <c:pt idx="67">
                  <c:v>413.33334350585898</c:v>
                </c:pt>
                <c:pt idx="68">
                  <c:v>318</c:v>
                </c:pt>
                <c:pt idx="69">
                  <c:v>441.66665649414</c:v>
                </c:pt>
                <c:pt idx="70">
                  <c:v>322</c:v>
                </c:pt>
                <c:pt idx="71">
                  <c:v>263.5</c:v>
                </c:pt>
                <c:pt idx="72">
                  <c:v>353</c:v>
                </c:pt>
                <c:pt idx="73">
                  <c:v>272.25</c:v>
                </c:pt>
                <c:pt idx="74">
                  <c:v>317.75</c:v>
                </c:pt>
                <c:pt idx="75">
                  <c:v>413.33334350585898</c:v>
                </c:pt>
                <c:pt idx="76">
                  <c:v>389.66665649414</c:v>
                </c:pt>
                <c:pt idx="77">
                  <c:v>439</c:v>
                </c:pt>
                <c:pt idx="78">
                  <c:v>500</c:v>
                </c:pt>
                <c:pt idx="79">
                  <c:v>351.66665649414</c:v>
                </c:pt>
                <c:pt idx="80">
                  <c:v>500</c:v>
                </c:pt>
                <c:pt idx="81">
                  <c:v>500</c:v>
                </c:pt>
                <c:pt idx="82">
                  <c:v>500</c:v>
                </c:pt>
                <c:pt idx="83">
                  <c:v>500</c:v>
                </c:pt>
                <c:pt idx="84">
                  <c:v>500</c:v>
                </c:pt>
                <c:pt idx="85">
                  <c:v>500</c:v>
                </c:pt>
                <c:pt idx="86">
                  <c:v>500</c:v>
                </c:pt>
                <c:pt idx="87">
                  <c:v>500</c:v>
                </c:pt>
                <c:pt idx="88">
                  <c:v>500</c:v>
                </c:pt>
                <c:pt idx="89">
                  <c:v>500</c:v>
                </c:pt>
                <c:pt idx="90">
                  <c:v>500</c:v>
                </c:pt>
                <c:pt idx="91">
                  <c:v>500</c:v>
                </c:pt>
                <c:pt idx="92">
                  <c:v>500</c:v>
                </c:pt>
                <c:pt idx="93">
                  <c:v>500</c:v>
                </c:pt>
                <c:pt idx="94">
                  <c:v>500</c:v>
                </c:pt>
                <c:pt idx="95">
                  <c:v>500</c:v>
                </c:pt>
                <c:pt idx="96">
                  <c:v>500</c:v>
                </c:pt>
                <c:pt idx="97">
                  <c:v>500</c:v>
                </c:pt>
                <c:pt idx="98">
                  <c:v>500</c:v>
                </c:pt>
                <c:pt idx="99">
                  <c:v>500</c:v>
                </c:pt>
                <c:pt idx="100">
                  <c:v>500</c:v>
                </c:pt>
                <c:pt idx="101">
                  <c:v>500</c:v>
                </c:pt>
                <c:pt idx="102">
                  <c:v>500</c:v>
                </c:pt>
                <c:pt idx="103">
                  <c:v>500</c:v>
                </c:pt>
                <c:pt idx="104">
                  <c:v>500</c:v>
                </c:pt>
                <c:pt idx="105">
                  <c:v>500</c:v>
                </c:pt>
                <c:pt idx="106">
                  <c:v>500</c:v>
                </c:pt>
                <c:pt idx="107">
                  <c:v>500</c:v>
                </c:pt>
                <c:pt idx="108">
                  <c:v>450</c:v>
                </c:pt>
                <c:pt idx="109">
                  <c:v>500</c:v>
                </c:pt>
                <c:pt idx="110">
                  <c:v>500</c:v>
                </c:pt>
                <c:pt idx="111">
                  <c:v>500</c:v>
                </c:pt>
                <c:pt idx="112">
                  <c:v>500</c:v>
                </c:pt>
                <c:pt idx="113">
                  <c:v>500</c:v>
                </c:pt>
                <c:pt idx="114">
                  <c:v>500</c:v>
                </c:pt>
                <c:pt idx="115">
                  <c:v>287.5</c:v>
                </c:pt>
                <c:pt idx="116">
                  <c:v>268</c:v>
                </c:pt>
                <c:pt idx="117">
                  <c:v>367</c:v>
                </c:pt>
                <c:pt idx="118">
                  <c:v>339</c:v>
                </c:pt>
                <c:pt idx="119">
                  <c:v>370.66665649414</c:v>
                </c:pt>
                <c:pt idx="120">
                  <c:v>307.25</c:v>
                </c:pt>
                <c:pt idx="121">
                  <c:v>245</c:v>
                </c:pt>
                <c:pt idx="122">
                  <c:v>205.80000305175699</c:v>
                </c:pt>
                <c:pt idx="123">
                  <c:v>187</c:v>
                </c:pt>
                <c:pt idx="124">
                  <c:v>149.25</c:v>
                </c:pt>
                <c:pt idx="125">
                  <c:v>143.285720825195</c:v>
                </c:pt>
                <c:pt idx="126">
                  <c:v>138</c:v>
                </c:pt>
                <c:pt idx="127">
                  <c:v>135.375</c:v>
                </c:pt>
                <c:pt idx="128">
                  <c:v>140.875</c:v>
                </c:pt>
                <c:pt idx="129">
                  <c:v>126.5</c:v>
                </c:pt>
                <c:pt idx="130">
                  <c:v>127.125</c:v>
                </c:pt>
                <c:pt idx="131">
                  <c:v>117.666664123535</c:v>
                </c:pt>
                <c:pt idx="132">
                  <c:v>141.625</c:v>
                </c:pt>
                <c:pt idx="133">
                  <c:v>125.125</c:v>
                </c:pt>
                <c:pt idx="134">
                  <c:v>109.5</c:v>
                </c:pt>
                <c:pt idx="135">
                  <c:v>120.444442749023</c:v>
                </c:pt>
                <c:pt idx="136">
                  <c:v>132.5</c:v>
                </c:pt>
                <c:pt idx="137">
                  <c:v>137.625</c:v>
                </c:pt>
                <c:pt idx="138">
                  <c:v>163.71427917480401</c:v>
                </c:pt>
                <c:pt idx="139">
                  <c:v>170.33332824707</c:v>
                </c:pt>
                <c:pt idx="140">
                  <c:v>190</c:v>
                </c:pt>
                <c:pt idx="141">
                  <c:v>293</c:v>
                </c:pt>
                <c:pt idx="142">
                  <c:v>342</c:v>
                </c:pt>
                <c:pt idx="143">
                  <c:v>500</c:v>
                </c:pt>
                <c:pt idx="144">
                  <c:v>500</c:v>
                </c:pt>
                <c:pt idx="145">
                  <c:v>500</c:v>
                </c:pt>
                <c:pt idx="146">
                  <c:v>500</c:v>
                </c:pt>
                <c:pt idx="147">
                  <c:v>500</c:v>
                </c:pt>
                <c:pt idx="148">
                  <c:v>500</c:v>
                </c:pt>
                <c:pt idx="149">
                  <c:v>500</c:v>
                </c:pt>
                <c:pt idx="150">
                  <c:v>500</c:v>
                </c:pt>
                <c:pt idx="151">
                  <c:v>500</c:v>
                </c:pt>
                <c:pt idx="152">
                  <c:v>500</c:v>
                </c:pt>
                <c:pt idx="153">
                  <c:v>500</c:v>
                </c:pt>
                <c:pt idx="154">
                  <c:v>500</c:v>
                </c:pt>
                <c:pt idx="155">
                  <c:v>500</c:v>
                </c:pt>
                <c:pt idx="156">
                  <c:v>500</c:v>
                </c:pt>
                <c:pt idx="157">
                  <c:v>500</c:v>
                </c:pt>
                <c:pt idx="158">
                  <c:v>500</c:v>
                </c:pt>
                <c:pt idx="159">
                  <c:v>500</c:v>
                </c:pt>
                <c:pt idx="160">
                  <c:v>500</c:v>
                </c:pt>
                <c:pt idx="161">
                  <c:v>500</c:v>
                </c:pt>
                <c:pt idx="162">
                  <c:v>500</c:v>
                </c:pt>
                <c:pt idx="163">
                  <c:v>500</c:v>
                </c:pt>
                <c:pt idx="164">
                  <c:v>500</c:v>
                </c:pt>
                <c:pt idx="165">
                  <c:v>500</c:v>
                </c:pt>
                <c:pt idx="166">
                  <c:v>500</c:v>
                </c:pt>
                <c:pt idx="167">
                  <c:v>500</c:v>
                </c:pt>
                <c:pt idx="168">
                  <c:v>500</c:v>
                </c:pt>
                <c:pt idx="169">
                  <c:v>500</c:v>
                </c:pt>
                <c:pt idx="170">
                  <c:v>500</c:v>
                </c:pt>
                <c:pt idx="171">
                  <c:v>500</c:v>
                </c:pt>
                <c:pt idx="172">
                  <c:v>500</c:v>
                </c:pt>
                <c:pt idx="173">
                  <c:v>500</c:v>
                </c:pt>
                <c:pt idx="174">
                  <c:v>500</c:v>
                </c:pt>
                <c:pt idx="175">
                  <c:v>500</c:v>
                </c:pt>
                <c:pt idx="176">
                  <c:v>500</c:v>
                </c:pt>
                <c:pt idx="177">
                  <c:v>500</c:v>
                </c:pt>
                <c:pt idx="178">
                  <c:v>500</c:v>
                </c:pt>
                <c:pt idx="179">
                  <c:v>500</c:v>
                </c:pt>
                <c:pt idx="180">
                  <c:v>500</c:v>
                </c:pt>
                <c:pt idx="181">
                  <c:v>500</c:v>
                </c:pt>
                <c:pt idx="182">
                  <c:v>500</c:v>
                </c:pt>
                <c:pt idx="183">
                  <c:v>500</c:v>
                </c:pt>
                <c:pt idx="184">
                  <c:v>500</c:v>
                </c:pt>
                <c:pt idx="185">
                  <c:v>500</c:v>
                </c:pt>
                <c:pt idx="186">
                  <c:v>500</c:v>
                </c:pt>
                <c:pt idx="187">
                  <c:v>500</c:v>
                </c:pt>
                <c:pt idx="188">
                  <c:v>500</c:v>
                </c:pt>
                <c:pt idx="189">
                  <c:v>500</c:v>
                </c:pt>
                <c:pt idx="190">
                  <c:v>500</c:v>
                </c:pt>
                <c:pt idx="191">
                  <c:v>500</c:v>
                </c:pt>
                <c:pt idx="192">
                  <c:v>500</c:v>
                </c:pt>
                <c:pt idx="193">
                  <c:v>500</c:v>
                </c:pt>
                <c:pt idx="194">
                  <c:v>350.66665649414</c:v>
                </c:pt>
                <c:pt idx="195">
                  <c:v>500</c:v>
                </c:pt>
                <c:pt idx="196">
                  <c:v>350.33334350585898</c:v>
                </c:pt>
                <c:pt idx="197">
                  <c:v>500</c:v>
                </c:pt>
                <c:pt idx="198">
                  <c:v>153.71427917480401</c:v>
                </c:pt>
                <c:pt idx="199">
                  <c:v>337.33334350585898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3C-4CED-98D2-0E1BD035A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1641808"/>
        <c:axId val="1721638448"/>
      </c:lineChart>
      <c:catAx>
        <c:axId val="1721641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baseline="0"/>
                  <a:t>Train_EnvstepsSoFar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1638448"/>
        <c:crosses val="autoZero"/>
        <c:auto val="1"/>
        <c:lblAlgn val="ctr"/>
        <c:lblOffset val="100"/>
        <c:noMultiLvlLbl val="0"/>
      </c:catAx>
      <c:valAx>
        <c:axId val="172163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baseline="0"/>
                  <a:t>Train_AverageReturn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164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Learning Curves with Batch Size of 4000</a:t>
            </a:r>
            <a:endParaRPr lang="zh-CN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'batch size 4000'!$C$1</c:f>
              <c:strCache>
                <c:ptCount val="1"/>
                <c:pt idx="0">
                  <c:v>AverageReturn_traj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'batch size 4000'!$B$2:$B$201</c:f>
              <c:numCache>
                <c:formatCode>General</c:formatCode>
                <c:ptCount val="200"/>
                <c:pt idx="0">
                  <c:v>4051</c:v>
                </c:pt>
                <c:pt idx="1">
                  <c:v>8070</c:v>
                </c:pt>
                <c:pt idx="2">
                  <c:v>12084</c:v>
                </c:pt>
                <c:pt idx="3">
                  <c:v>16106</c:v>
                </c:pt>
                <c:pt idx="4">
                  <c:v>20145</c:v>
                </c:pt>
                <c:pt idx="5">
                  <c:v>24221</c:v>
                </c:pt>
                <c:pt idx="6">
                  <c:v>28253</c:v>
                </c:pt>
                <c:pt idx="7">
                  <c:v>32263</c:v>
                </c:pt>
                <c:pt idx="8">
                  <c:v>36302</c:v>
                </c:pt>
                <c:pt idx="9">
                  <c:v>40333</c:v>
                </c:pt>
                <c:pt idx="10">
                  <c:v>44379</c:v>
                </c:pt>
                <c:pt idx="11">
                  <c:v>48477</c:v>
                </c:pt>
                <c:pt idx="12">
                  <c:v>52504</c:v>
                </c:pt>
                <c:pt idx="13">
                  <c:v>56594</c:v>
                </c:pt>
                <c:pt idx="14">
                  <c:v>60643</c:v>
                </c:pt>
                <c:pt idx="15">
                  <c:v>64766</c:v>
                </c:pt>
                <c:pt idx="16">
                  <c:v>68882</c:v>
                </c:pt>
                <c:pt idx="17">
                  <c:v>72993</c:v>
                </c:pt>
                <c:pt idx="18">
                  <c:v>77108</c:v>
                </c:pt>
                <c:pt idx="19">
                  <c:v>81161</c:v>
                </c:pt>
                <c:pt idx="20">
                  <c:v>85200</c:v>
                </c:pt>
                <c:pt idx="21">
                  <c:v>89293</c:v>
                </c:pt>
                <c:pt idx="22">
                  <c:v>93322</c:v>
                </c:pt>
                <c:pt idx="23">
                  <c:v>97402</c:v>
                </c:pt>
                <c:pt idx="24">
                  <c:v>101541</c:v>
                </c:pt>
                <c:pt idx="25">
                  <c:v>105672</c:v>
                </c:pt>
                <c:pt idx="26">
                  <c:v>109952</c:v>
                </c:pt>
                <c:pt idx="27">
                  <c:v>114295</c:v>
                </c:pt>
                <c:pt idx="28">
                  <c:v>118440</c:v>
                </c:pt>
                <c:pt idx="29">
                  <c:v>122712</c:v>
                </c:pt>
                <c:pt idx="30">
                  <c:v>126891</c:v>
                </c:pt>
                <c:pt idx="31">
                  <c:v>131054</c:v>
                </c:pt>
                <c:pt idx="32">
                  <c:v>135488</c:v>
                </c:pt>
                <c:pt idx="33">
                  <c:v>139488</c:v>
                </c:pt>
                <c:pt idx="34">
                  <c:v>143635</c:v>
                </c:pt>
                <c:pt idx="35">
                  <c:v>147772</c:v>
                </c:pt>
                <c:pt idx="36">
                  <c:v>151921</c:v>
                </c:pt>
                <c:pt idx="37">
                  <c:v>156035</c:v>
                </c:pt>
                <c:pt idx="38">
                  <c:v>160427</c:v>
                </c:pt>
                <c:pt idx="39">
                  <c:v>164496</c:v>
                </c:pt>
                <c:pt idx="40">
                  <c:v>168842</c:v>
                </c:pt>
                <c:pt idx="41">
                  <c:v>172977</c:v>
                </c:pt>
                <c:pt idx="42">
                  <c:v>177062</c:v>
                </c:pt>
                <c:pt idx="43">
                  <c:v>181320</c:v>
                </c:pt>
                <c:pt idx="44">
                  <c:v>185389</c:v>
                </c:pt>
                <c:pt idx="45">
                  <c:v>189523</c:v>
                </c:pt>
                <c:pt idx="46">
                  <c:v>193779</c:v>
                </c:pt>
                <c:pt idx="47">
                  <c:v>197972</c:v>
                </c:pt>
                <c:pt idx="48">
                  <c:v>202257</c:v>
                </c:pt>
                <c:pt idx="49">
                  <c:v>206667</c:v>
                </c:pt>
                <c:pt idx="50">
                  <c:v>210667</c:v>
                </c:pt>
                <c:pt idx="51">
                  <c:v>215013</c:v>
                </c:pt>
                <c:pt idx="52">
                  <c:v>219013</c:v>
                </c:pt>
                <c:pt idx="53">
                  <c:v>223013</c:v>
                </c:pt>
                <c:pt idx="54">
                  <c:v>227013</c:v>
                </c:pt>
                <c:pt idx="55">
                  <c:v>231013</c:v>
                </c:pt>
                <c:pt idx="56">
                  <c:v>235013</c:v>
                </c:pt>
                <c:pt idx="57">
                  <c:v>239013</c:v>
                </c:pt>
                <c:pt idx="58">
                  <c:v>243013</c:v>
                </c:pt>
                <c:pt idx="59">
                  <c:v>247013</c:v>
                </c:pt>
                <c:pt idx="60">
                  <c:v>251013</c:v>
                </c:pt>
                <c:pt idx="61">
                  <c:v>255013</c:v>
                </c:pt>
                <c:pt idx="62">
                  <c:v>259300</c:v>
                </c:pt>
                <c:pt idx="63">
                  <c:v>263520</c:v>
                </c:pt>
                <c:pt idx="64">
                  <c:v>267682</c:v>
                </c:pt>
                <c:pt idx="65">
                  <c:v>271851</c:v>
                </c:pt>
                <c:pt idx="66">
                  <c:v>276077</c:v>
                </c:pt>
                <c:pt idx="67">
                  <c:v>280532</c:v>
                </c:pt>
                <c:pt idx="68">
                  <c:v>284850</c:v>
                </c:pt>
                <c:pt idx="69">
                  <c:v>288932</c:v>
                </c:pt>
                <c:pt idx="70">
                  <c:v>293102</c:v>
                </c:pt>
                <c:pt idx="71">
                  <c:v>297102</c:v>
                </c:pt>
                <c:pt idx="72">
                  <c:v>301102</c:v>
                </c:pt>
                <c:pt idx="73">
                  <c:v>305557</c:v>
                </c:pt>
                <c:pt idx="74">
                  <c:v>309557</c:v>
                </c:pt>
                <c:pt idx="75">
                  <c:v>313557</c:v>
                </c:pt>
                <c:pt idx="76">
                  <c:v>317691</c:v>
                </c:pt>
                <c:pt idx="77">
                  <c:v>321948</c:v>
                </c:pt>
                <c:pt idx="78">
                  <c:v>326093</c:v>
                </c:pt>
                <c:pt idx="79">
                  <c:v>330125</c:v>
                </c:pt>
                <c:pt idx="80">
                  <c:v>334336</c:v>
                </c:pt>
                <c:pt idx="81">
                  <c:v>338508</c:v>
                </c:pt>
                <c:pt idx="82">
                  <c:v>342549</c:v>
                </c:pt>
                <c:pt idx="83">
                  <c:v>346653</c:v>
                </c:pt>
                <c:pt idx="84">
                  <c:v>350768</c:v>
                </c:pt>
                <c:pt idx="85">
                  <c:v>354981</c:v>
                </c:pt>
                <c:pt idx="86">
                  <c:v>358983</c:v>
                </c:pt>
                <c:pt idx="87">
                  <c:v>363061</c:v>
                </c:pt>
                <c:pt idx="88">
                  <c:v>367305</c:v>
                </c:pt>
                <c:pt idx="89">
                  <c:v>371628</c:v>
                </c:pt>
                <c:pt idx="90">
                  <c:v>375853</c:v>
                </c:pt>
                <c:pt idx="91">
                  <c:v>380100</c:v>
                </c:pt>
                <c:pt idx="92">
                  <c:v>384236</c:v>
                </c:pt>
                <c:pt idx="93">
                  <c:v>388268</c:v>
                </c:pt>
                <c:pt idx="94">
                  <c:v>392292</c:v>
                </c:pt>
                <c:pt idx="95">
                  <c:v>396386</c:v>
                </c:pt>
                <c:pt idx="96">
                  <c:v>400426</c:v>
                </c:pt>
                <c:pt idx="97">
                  <c:v>404575</c:v>
                </c:pt>
                <c:pt idx="98">
                  <c:v>408751</c:v>
                </c:pt>
                <c:pt idx="99">
                  <c:v>412861</c:v>
                </c:pt>
                <c:pt idx="100">
                  <c:v>416881</c:v>
                </c:pt>
                <c:pt idx="101">
                  <c:v>420961</c:v>
                </c:pt>
                <c:pt idx="102">
                  <c:v>425051</c:v>
                </c:pt>
                <c:pt idx="103">
                  <c:v>429112</c:v>
                </c:pt>
                <c:pt idx="104">
                  <c:v>433214</c:v>
                </c:pt>
                <c:pt idx="105">
                  <c:v>437270</c:v>
                </c:pt>
                <c:pt idx="106">
                  <c:v>441285</c:v>
                </c:pt>
                <c:pt idx="107">
                  <c:v>445370</c:v>
                </c:pt>
                <c:pt idx="108">
                  <c:v>449376</c:v>
                </c:pt>
                <c:pt idx="109">
                  <c:v>453413</c:v>
                </c:pt>
                <c:pt idx="110">
                  <c:v>457505</c:v>
                </c:pt>
                <c:pt idx="111">
                  <c:v>461536</c:v>
                </c:pt>
                <c:pt idx="112">
                  <c:v>465591</c:v>
                </c:pt>
                <c:pt idx="113">
                  <c:v>469612</c:v>
                </c:pt>
                <c:pt idx="114">
                  <c:v>473672</c:v>
                </c:pt>
                <c:pt idx="115">
                  <c:v>477850</c:v>
                </c:pt>
                <c:pt idx="116">
                  <c:v>482044</c:v>
                </c:pt>
                <c:pt idx="117">
                  <c:v>486113</c:v>
                </c:pt>
                <c:pt idx="118">
                  <c:v>490123</c:v>
                </c:pt>
                <c:pt idx="119">
                  <c:v>494340</c:v>
                </c:pt>
                <c:pt idx="120">
                  <c:v>498548</c:v>
                </c:pt>
                <c:pt idx="121">
                  <c:v>502755</c:v>
                </c:pt>
                <c:pt idx="122">
                  <c:v>506837</c:v>
                </c:pt>
                <c:pt idx="123">
                  <c:v>510850</c:v>
                </c:pt>
                <c:pt idx="124">
                  <c:v>514850</c:v>
                </c:pt>
                <c:pt idx="125">
                  <c:v>518850</c:v>
                </c:pt>
                <c:pt idx="126">
                  <c:v>522850</c:v>
                </c:pt>
                <c:pt idx="127">
                  <c:v>526850</c:v>
                </c:pt>
                <c:pt idx="128">
                  <c:v>530850</c:v>
                </c:pt>
                <c:pt idx="129">
                  <c:v>534850</c:v>
                </c:pt>
                <c:pt idx="130">
                  <c:v>538850</c:v>
                </c:pt>
                <c:pt idx="131">
                  <c:v>542850</c:v>
                </c:pt>
                <c:pt idx="132">
                  <c:v>546850</c:v>
                </c:pt>
                <c:pt idx="133">
                  <c:v>550850</c:v>
                </c:pt>
                <c:pt idx="134">
                  <c:v>554850</c:v>
                </c:pt>
                <c:pt idx="135">
                  <c:v>558850</c:v>
                </c:pt>
                <c:pt idx="136">
                  <c:v>562850</c:v>
                </c:pt>
                <c:pt idx="137">
                  <c:v>566850</c:v>
                </c:pt>
                <c:pt idx="138">
                  <c:v>570850</c:v>
                </c:pt>
                <c:pt idx="139">
                  <c:v>574850</c:v>
                </c:pt>
                <c:pt idx="140">
                  <c:v>578850</c:v>
                </c:pt>
                <c:pt idx="141">
                  <c:v>582850</c:v>
                </c:pt>
                <c:pt idx="142">
                  <c:v>586850</c:v>
                </c:pt>
                <c:pt idx="143">
                  <c:v>590850</c:v>
                </c:pt>
                <c:pt idx="144">
                  <c:v>594850</c:v>
                </c:pt>
                <c:pt idx="145">
                  <c:v>598850</c:v>
                </c:pt>
                <c:pt idx="146">
                  <c:v>602850</c:v>
                </c:pt>
                <c:pt idx="147">
                  <c:v>606850</c:v>
                </c:pt>
                <c:pt idx="148">
                  <c:v>611214</c:v>
                </c:pt>
                <c:pt idx="149">
                  <c:v>615588</c:v>
                </c:pt>
                <c:pt idx="150">
                  <c:v>619810</c:v>
                </c:pt>
                <c:pt idx="151">
                  <c:v>624049</c:v>
                </c:pt>
                <c:pt idx="152">
                  <c:v>628127</c:v>
                </c:pt>
                <c:pt idx="153">
                  <c:v>632168</c:v>
                </c:pt>
                <c:pt idx="154">
                  <c:v>636255</c:v>
                </c:pt>
                <c:pt idx="155">
                  <c:v>640274</c:v>
                </c:pt>
                <c:pt idx="156">
                  <c:v>644346</c:v>
                </c:pt>
                <c:pt idx="157">
                  <c:v>648419</c:v>
                </c:pt>
                <c:pt idx="158">
                  <c:v>652455</c:v>
                </c:pt>
                <c:pt idx="159">
                  <c:v>656457</c:v>
                </c:pt>
                <c:pt idx="160">
                  <c:v>660678</c:v>
                </c:pt>
                <c:pt idx="161">
                  <c:v>664741</c:v>
                </c:pt>
                <c:pt idx="162">
                  <c:v>668954</c:v>
                </c:pt>
                <c:pt idx="163">
                  <c:v>673361</c:v>
                </c:pt>
                <c:pt idx="164">
                  <c:v>677847</c:v>
                </c:pt>
                <c:pt idx="165">
                  <c:v>682076</c:v>
                </c:pt>
                <c:pt idx="166">
                  <c:v>686179</c:v>
                </c:pt>
                <c:pt idx="167">
                  <c:v>690543</c:v>
                </c:pt>
                <c:pt idx="168">
                  <c:v>694543</c:v>
                </c:pt>
                <c:pt idx="169">
                  <c:v>698543</c:v>
                </c:pt>
                <c:pt idx="170">
                  <c:v>702543</c:v>
                </c:pt>
                <c:pt idx="171">
                  <c:v>706543</c:v>
                </c:pt>
                <c:pt idx="172">
                  <c:v>710543</c:v>
                </c:pt>
                <c:pt idx="173">
                  <c:v>714543</c:v>
                </c:pt>
                <c:pt idx="174">
                  <c:v>718543</c:v>
                </c:pt>
                <c:pt idx="175">
                  <c:v>722543</c:v>
                </c:pt>
                <c:pt idx="176">
                  <c:v>726543</c:v>
                </c:pt>
                <c:pt idx="177">
                  <c:v>730543</c:v>
                </c:pt>
                <c:pt idx="178">
                  <c:v>734543</c:v>
                </c:pt>
                <c:pt idx="179">
                  <c:v>738924</c:v>
                </c:pt>
                <c:pt idx="180">
                  <c:v>742932</c:v>
                </c:pt>
                <c:pt idx="181">
                  <c:v>747048</c:v>
                </c:pt>
                <c:pt idx="182">
                  <c:v>751335</c:v>
                </c:pt>
                <c:pt idx="183">
                  <c:v>755501</c:v>
                </c:pt>
                <c:pt idx="184">
                  <c:v>759729</c:v>
                </c:pt>
                <c:pt idx="185">
                  <c:v>763820</c:v>
                </c:pt>
                <c:pt idx="186">
                  <c:v>767862</c:v>
                </c:pt>
                <c:pt idx="187">
                  <c:v>771899</c:v>
                </c:pt>
                <c:pt idx="188">
                  <c:v>776038</c:v>
                </c:pt>
                <c:pt idx="189">
                  <c:v>780096</c:v>
                </c:pt>
                <c:pt idx="190">
                  <c:v>784268</c:v>
                </c:pt>
                <c:pt idx="191">
                  <c:v>788374</c:v>
                </c:pt>
                <c:pt idx="192">
                  <c:v>792422</c:v>
                </c:pt>
                <c:pt idx="193">
                  <c:v>796584</c:v>
                </c:pt>
                <c:pt idx="194">
                  <c:v>800752</c:v>
                </c:pt>
                <c:pt idx="195">
                  <c:v>804792</c:v>
                </c:pt>
                <c:pt idx="196">
                  <c:v>808906</c:v>
                </c:pt>
                <c:pt idx="197">
                  <c:v>813066</c:v>
                </c:pt>
                <c:pt idx="198">
                  <c:v>817147</c:v>
                </c:pt>
                <c:pt idx="199">
                  <c:v>821194</c:v>
                </c:pt>
              </c:numCache>
            </c:numRef>
          </c:cat>
          <c:val>
            <c:numRef>
              <c:f>'batch size 4000'!$C$2:$C$201</c:f>
              <c:numCache>
                <c:formatCode>General</c:formatCode>
                <c:ptCount val="200"/>
                <c:pt idx="0">
                  <c:v>23.829412460327099</c:v>
                </c:pt>
                <c:pt idx="1">
                  <c:v>31.896825790405199</c:v>
                </c:pt>
                <c:pt idx="2">
                  <c:v>41.381443023681598</c:v>
                </c:pt>
                <c:pt idx="3">
                  <c:v>56.6478881835937</c:v>
                </c:pt>
                <c:pt idx="4">
                  <c:v>59.397060394287102</c:v>
                </c:pt>
                <c:pt idx="5">
                  <c:v>70.275863647460895</c:v>
                </c:pt>
                <c:pt idx="6">
                  <c:v>72</c:v>
                </c:pt>
                <c:pt idx="7">
                  <c:v>69.137931823730398</c:v>
                </c:pt>
                <c:pt idx="8">
                  <c:v>77.673080444335895</c:v>
                </c:pt>
                <c:pt idx="9">
                  <c:v>83.979164123535099</c:v>
                </c:pt>
                <c:pt idx="10">
                  <c:v>94.093025207519503</c:v>
                </c:pt>
                <c:pt idx="11">
                  <c:v>110.75675964355401</c:v>
                </c:pt>
                <c:pt idx="12">
                  <c:v>143.82142639160099</c:v>
                </c:pt>
                <c:pt idx="13">
                  <c:v>163.600006103515</c:v>
                </c:pt>
                <c:pt idx="14">
                  <c:v>149.962966918945</c:v>
                </c:pt>
                <c:pt idx="15">
                  <c:v>152.70370483398401</c:v>
                </c:pt>
                <c:pt idx="16">
                  <c:v>147</c:v>
                </c:pt>
                <c:pt idx="17">
                  <c:v>158.11538696289</c:v>
                </c:pt>
                <c:pt idx="18">
                  <c:v>158.26922607421801</c:v>
                </c:pt>
                <c:pt idx="19">
                  <c:v>162.11999511718699</c:v>
                </c:pt>
                <c:pt idx="20">
                  <c:v>175.60868835449199</c:v>
                </c:pt>
                <c:pt idx="21">
                  <c:v>204.64999389648401</c:v>
                </c:pt>
                <c:pt idx="22">
                  <c:v>237</c:v>
                </c:pt>
                <c:pt idx="23">
                  <c:v>226.66667175292901</c:v>
                </c:pt>
                <c:pt idx="24">
                  <c:v>258.6875</c:v>
                </c:pt>
                <c:pt idx="25">
                  <c:v>258.1875</c:v>
                </c:pt>
                <c:pt idx="26">
                  <c:v>305.71429443359301</c:v>
                </c:pt>
                <c:pt idx="27">
                  <c:v>310.21429443359301</c:v>
                </c:pt>
                <c:pt idx="28">
                  <c:v>345.41665649414</c:v>
                </c:pt>
                <c:pt idx="29">
                  <c:v>328.61538696289</c:v>
                </c:pt>
                <c:pt idx="30">
                  <c:v>348.25</c:v>
                </c:pt>
                <c:pt idx="31">
                  <c:v>462.55554199218699</c:v>
                </c:pt>
                <c:pt idx="32">
                  <c:v>492.66665649414</c:v>
                </c:pt>
                <c:pt idx="33">
                  <c:v>500</c:v>
                </c:pt>
                <c:pt idx="34">
                  <c:v>460.77777099609301</c:v>
                </c:pt>
                <c:pt idx="35">
                  <c:v>413.70001220703102</c:v>
                </c:pt>
                <c:pt idx="36">
                  <c:v>319.15383911132801</c:v>
                </c:pt>
                <c:pt idx="37">
                  <c:v>293.85714721679602</c:v>
                </c:pt>
                <c:pt idx="38">
                  <c:v>292.79998779296801</c:v>
                </c:pt>
                <c:pt idx="39">
                  <c:v>254.3125</c:v>
                </c:pt>
                <c:pt idx="40">
                  <c:v>310.42855834960898</c:v>
                </c:pt>
                <c:pt idx="41">
                  <c:v>295.35714721679602</c:v>
                </c:pt>
                <c:pt idx="42">
                  <c:v>291.78570556640602</c:v>
                </c:pt>
                <c:pt idx="43">
                  <c:v>327.53845214843699</c:v>
                </c:pt>
                <c:pt idx="44">
                  <c:v>313</c:v>
                </c:pt>
                <c:pt idx="45">
                  <c:v>375.81817626953102</c:v>
                </c:pt>
                <c:pt idx="46">
                  <c:v>386.909088134765</c:v>
                </c:pt>
                <c:pt idx="47">
                  <c:v>465.88888549804602</c:v>
                </c:pt>
                <c:pt idx="48">
                  <c:v>476.11111450195301</c:v>
                </c:pt>
                <c:pt idx="49">
                  <c:v>490</c:v>
                </c:pt>
                <c:pt idx="50">
                  <c:v>500</c:v>
                </c:pt>
                <c:pt idx="51">
                  <c:v>482.88888549804602</c:v>
                </c:pt>
                <c:pt idx="52">
                  <c:v>500</c:v>
                </c:pt>
                <c:pt idx="53">
                  <c:v>500</c:v>
                </c:pt>
                <c:pt idx="54">
                  <c:v>500</c:v>
                </c:pt>
                <c:pt idx="55">
                  <c:v>500</c:v>
                </c:pt>
                <c:pt idx="56">
                  <c:v>500</c:v>
                </c:pt>
                <c:pt idx="57">
                  <c:v>500</c:v>
                </c:pt>
                <c:pt idx="58">
                  <c:v>500</c:v>
                </c:pt>
                <c:pt idx="59">
                  <c:v>500</c:v>
                </c:pt>
                <c:pt idx="60">
                  <c:v>500</c:v>
                </c:pt>
                <c:pt idx="61">
                  <c:v>500</c:v>
                </c:pt>
                <c:pt idx="62">
                  <c:v>476.33334350585898</c:v>
                </c:pt>
                <c:pt idx="63">
                  <c:v>468.88888549804602</c:v>
                </c:pt>
                <c:pt idx="64">
                  <c:v>416.20001220703102</c:v>
                </c:pt>
                <c:pt idx="65">
                  <c:v>379</c:v>
                </c:pt>
                <c:pt idx="66">
                  <c:v>352.16665649414</c:v>
                </c:pt>
                <c:pt idx="67">
                  <c:v>371.25</c:v>
                </c:pt>
                <c:pt idx="68">
                  <c:v>308.42855834960898</c:v>
                </c:pt>
                <c:pt idx="69">
                  <c:v>408.20001220703102</c:v>
                </c:pt>
                <c:pt idx="70">
                  <c:v>417</c:v>
                </c:pt>
                <c:pt idx="71">
                  <c:v>500</c:v>
                </c:pt>
                <c:pt idx="72">
                  <c:v>500</c:v>
                </c:pt>
                <c:pt idx="73">
                  <c:v>495</c:v>
                </c:pt>
                <c:pt idx="74">
                  <c:v>500</c:v>
                </c:pt>
                <c:pt idx="75">
                  <c:v>500</c:v>
                </c:pt>
                <c:pt idx="76">
                  <c:v>375.81817626953102</c:v>
                </c:pt>
                <c:pt idx="77">
                  <c:v>283.79998779296801</c:v>
                </c:pt>
                <c:pt idx="78">
                  <c:v>243.82353210449199</c:v>
                </c:pt>
                <c:pt idx="79">
                  <c:v>237.17646789550699</c:v>
                </c:pt>
                <c:pt idx="80">
                  <c:v>233.94444274902301</c:v>
                </c:pt>
                <c:pt idx="81">
                  <c:v>219.57894897460901</c:v>
                </c:pt>
                <c:pt idx="82">
                  <c:v>224.5</c:v>
                </c:pt>
                <c:pt idx="83">
                  <c:v>256.5</c:v>
                </c:pt>
                <c:pt idx="84">
                  <c:v>274.33334350585898</c:v>
                </c:pt>
                <c:pt idx="85">
                  <c:v>300.92855834960898</c:v>
                </c:pt>
                <c:pt idx="86">
                  <c:v>285.85714721679602</c:v>
                </c:pt>
                <c:pt idx="87">
                  <c:v>313.69232177734301</c:v>
                </c:pt>
                <c:pt idx="88">
                  <c:v>303.14285278320301</c:v>
                </c:pt>
                <c:pt idx="89">
                  <c:v>308.78570556640602</c:v>
                </c:pt>
                <c:pt idx="90">
                  <c:v>325</c:v>
                </c:pt>
                <c:pt idx="91">
                  <c:v>326.69232177734301</c:v>
                </c:pt>
                <c:pt idx="92">
                  <c:v>318.15383911132801</c:v>
                </c:pt>
                <c:pt idx="93">
                  <c:v>336</c:v>
                </c:pt>
                <c:pt idx="94">
                  <c:v>309.53845214843699</c:v>
                </c:pt>
                <c:pt idx="95">
                  <c:v>255.875</c:v>
                </c:pt>
                <c:pt idx="96">
                  <c:v>224.44444274902301</c:v>
                </c:pt>
                <c:pt idx="97">
                  <c:v>218.36842346191401</c:v>
                </c:pt>
                <c:pt idx="98">
                  <c:v>198.85714721679599</c:v>
                </c:pt>
                <c:pt idx="99">
                  <c:v>195.71427917480401</c:v>
                </c:pt>
                <c:pt idx="100">
                  <c:v>174.78260803222599</c:v>
                </c:pt>
                <c:pt idx="101">
                  <c:v>170</c:v>
                </c:pt>
                <c:pt idx="102">
                  <c:v>157.307693481445</c:v>
                </c:pt>
                <c:pt idx="103">
                  <c:v>156.19230651855401</c:v>
                </c:pt>
                <c:pt idx="104">
                  <c:v>157.76922607421801</c:v>
                </c:pt>
                <c:pt idx="105">
                  <c:v>156</c:v>
                </c:pt>
                <c:pt idx="106">
                  <c:v>154.423080444335</c:v>
                </c:pt>
                <c:pt idx="107">
                  <c:v>157.11538696289</c:v>
                </c:pt>
                <c:pt idx="108">
                  <c:v>160.24000549316401</c:v>
                </c:pt>
                <c:pt idx="109">
                  <c:v>161.47999572753901</c:v>
                </c:pt>
                <c:pt idx="110">
                  <c:v>163.67999267578099</c:v>
                </c:pt>
                <c:pt idx="111">
                  <c:v>167.95832824707</c:v>
                </c:pt>
                <c:pt idx="112">
                  <c:v>168.95832824707</c:v>
                </c:pt>
                <c:pt idx="113">
                  <c:v>174.826080322265</c:v>
                </c:pt>
                <c:pt idx="114">
                  <c:v>184.54545593261699</c:v>
                </c:pt>
                <c:pt idx="115">
                  <c:v>189.909088134765</c:v>
                </c:pt>
                <c:pt idx="116">
                  <c:v>190.63636779785099</c:v>
                </c:pt>
                <c:pt idx="117">
                  <c:v>193.76190185546801</c:v>
                </c:pt>
                <c:pt idx="118">
                  <c:v>190.952377319335</c:v>
                </c:pt>
                <c:pt idx="119">
                  <c:v>200.80952453613199</c:v>
                </c:pt>
                <c:pt idx="120">
                  <c:v>221.47367858886699</c:v>
                </c:pt>
                <c:pt idx="121">
                  <c:v>247.47058105468699</c:v>
                </c:pt>
                <c:pt idx="122">
                  <c:v>291.57144165039</c:v>
                </c:pt>
                <c:pt idx="123">
                  <c:v>401.29998779296801</c:v>
                </c:pt>
                <c:pt idx="124">
                  <c:v>500</c:v>
                </c:pt>
                <c:pt idx="125">
                  <c:v>500</c:v>
                </c:pt>
                <c:pt idx="126">
                  <c:v>500</c:v>
                </c:pt>
                <c:pt idx="127">
                  <c:v>500</c:v>
                </c:pt>
                <c:pt idx="128">
                  <c:v>500</c:v>
                </c:pt>
                <c:pt idx="129">
                  <c:v>500</c:v>
                </c:pt>
                <c:pt idx="130">
                  <c:v>500</c:v>
                </c:pt>
                <c:pt idx="131">
                  <c:v>500</c:v>
                </c:pt>
                <c:pt idx="132">
                  <c:v>500</c:v>
                </c:pt>
                <c:pt idx="133">
                  <c:v>500</c:v>
                </c:pt>
                <c:pt idx="134">
                  <c:v>500</c:v>
                </c:pt>
                <c:pt idx="135">
                  <c:v>500</c:v>
                </c:pt>
                <c:pt idx="136">
                  <c:v>500</c:v>
                </c:pt>
                <c:pt idx="137">
                  <c:v>500</c:v>
                </c:pt>
                <c:pt idx="138">
                  <c:v>500</c:v>
                </c:pt>
                <c:pt idx="139">
                  <c:v>500</c:v>
                </c:pt>
                <c:pt idx="140">
                  <c:v>500</c:v>
                </c:pt>
                <c:pt idx="141">
                  <c:v>500</c:v>
                </c:pt>
                <c:pt idx="142">
                  <c:v>500</c:v>
                </c:pt>
                <c:pt idx="143">
                  <c:v>500</c:v>
                </c:pt>
                <c:pt idx="144">
                  <c:v>500</c:v>
                </c:pt>
                <c:pt idx="145">
                  <c:v>500</c:v>
                </c:pt>
                <c:pt idx="146">
                  <c:v>500</c:v>
                </c:pt>
                <c:pt idx="147">
                  <c:v>500</c:v>
                </c:pt>
                <c:pt idx="148">
                  <c:v>484.88888549804602</c:v>
                </c:pt>
                <c:pt idx="149">
                  <c:v>364.5</c:v>
                </c:pt>
                <c:pt idx="150">
                  <c:v>281.46667480468699</c:v>
                </c:pt>
                <c:pt idx="151">
                  <c:v>223.10527038574199</c:v>
                </c:pt>
                <c:pt idx="152">
                  <c:v>214.631576538085</c:v>
                </c:pt>
                <c:pt idx="153">
                  <c:v>192.42857360839801</c:v>
                </c:pt>
                <c:pt idx="154">
                  <c:v>151.37037658691401</c:v>
                </c:pt>
                <c:pt idx="155">
                  <c:v>148.85185241699199</c:v>
                </c:pt>
                <c:pt idx="156">
                  <c:v>135.73333740234301</c:v>
                </c:pt>
                <c:pt idx="157">
                  <c:v>131.38710021972599</c:v>
                </c:pt>
                <c:pt idx="158">
                  <c:v>134.53334045410099</c:v>
                </c:pt>
                <c:pt idx="159">
                  <c:v>160.08000183105401</c:v>
                </c:pt>
                <c:pt idx="160">
                  <c:v>183.52174377441401</c:v>
                </c:pt>
                <c:pt idx="161">
                  <c:v>184.68182373046801</c:v>
                </c:pt>
                <c:pt idx="162">
                  <c:v>280.86666870117102</c:v>
                </c:pt>
                <c:pt idx="163">
                  <c:v>314.78570556640602</c:v>
                </c:pt>
                <c:pt idx="164">
                  <c:v>280.375</c:v>
                </c:pt>
                <c:pt idx="165">
                  <c:v>281.93331909179602</c:v>
                </c:pt>
                <c:pt idx="166">
                  <c:v>373</c:v>
                </c:pt>
                <c:pt idx="167">
                  <c:v>436.39999389648398</c:v>
                </c:pt>
                <c:pt idx="168">
                  <c:v>500</c:v>
                </c:pt>
                <c:pt idx="169">
                  <c:v>500</c:v>
                </c:pt>
                <c:pt idx="170">
                  <c:v>500</c:v>
                </c:pt>
                <c:pt idx="171">
                  <c:v>500</c:v>
                </c:pt>
                <c:pt idx="172">
                  <c:v>500</c:v>
                </c:pt>
                <c:pt idx="173">
                  <c:v>500</c:v>
                </c:pt>
                <c:pt idx="174">
                  <c:v>500</c:v>
                </c:pt>
                <c:pt idx="175">
                  <c:v>500</c:v>
                </c:pt>
                <c:pt idx="176">
                  <c:v>500</c:v>
                </c:pt>
                <c:pt idx="177">
                  <c:v>500</c:v>
                </c:pt>
                <c:pt idx="178">
                  <c:v>500</c:v>
                </c:pt>
                <c:pt idx="179">
                  <c:v>438.100006103515</c:v>
                </c:pt>
                <c:pt idx="180">
                  <c:v>400.79998779296801</c:v>
                </c:pt>
                <c:pt idx="181">
                  <c:v>374.18182373046801</c:v>
                </c:pt>
                <c:pt idx="182">
                  <c:v>329.76922607421801</c:v>
                </c:pt>
                <c:pt idx="183">
                  <c:v>277.73333740234301</c:v>
                </c:pt>
                <c:pt idx="184">
                  <c:v>248.70588684082</c:v>
                </c:pt>
                <c:pt idx="185">
                  <c:v>227.27777099609301</c:v>
                </c:pt>
                <c:pt idx="186">
                  <c:v>212.73684692382801</c:v>
                </c:pt>
                <c:pt idx="187">
                  <c:v>201.850006103515</c:v>
                </c:pt>
                <c:pt idx="188">
                  <c:v>197.09524536132801</c:v>
                </c:pt>
                <c:pt idx="189">
                  <c:v>193.23809814453099</c:v>
                </c:pt>
                <c:pt idx="190">
                  <c:v>189.63636779785099</c:v>
                </c:pt>
                <c:pt idx="191">
                  <c:v>186.63636779785099</c:v>
                </c:pt>
                <c:pt idx="192">
                  <c:v>184</c:v>
                </c:pt>
                <c:pt idx="193">
                  <c:v>180.95652770996</c:v>
                </c:pt>
                <c:pt idx="194">
                  <c:v>173.66667175292901</c:v>
                </c:pt>
                <c:pt idx="195">
                  <c:v>168.33332824707</c:v>
                </c:pt>
                <c:pt idx="196">
                  <c:v>164.55999755859301</c:v>
                </c:pt>
                <c:pt idx="197">
                  <c:v>160</c:v>
                </c:pt>
                <c:pt idx="198">
                  <c:v>156.96153259277301</c:v>
                </c:pt>
                <c:pt idx="199">
                  <c:v>155.65383911132801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1E-402A-9386-2950B4BA157E}"/>
            </c:ext>
          </c:extLst>
        </c:ser>
        <c:ser>
          <c:idx val="1"/>
          <c:order val="1"/>
          <c:tx>
            <c:strRef>
              <c:f>'batch size 4000'!$E$1</c:f>
              <c:strCache>
                <c:ptCount val="1"/>
                <c:pt idx="0">
                  <c:v>AverageReturn_rtg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'batch size 4000'!$D$2:$D$201</c:f>
              <c:numCache>
                <c:formatCode>General</c:formatCode>
                <c:ptCount val="200"/>
                <c:pt idx="0">
                  <c:v>4017</c:v>
                </c:pt>
                <c:pt idx="1">
                  <c:v>8055</c:v>
                </c:pt>
                <c:pt idx="2">
                  <c:v>12104</c:v>
                </c:pt>
                <c:pt idx="3">
                  <c:v>16140</c:v>
                </c:pt>
                <c:pt idx="4">
                  <c:v>20157</c:v>
                </c:pt>
                <c:pt idx="5">
                  <c:v>24244</c:v>
                </c:pt>
                <c:pt idx="6">
                  <c:v>28350</c:v>
                </c:pt>
                <c:pt idx="7">
                  <c:v>32361</c:v>
                </c:pt>
                <c:pt idx="8">
                  <c:v>36477</c:v>
                </c:pt>
                <c:pt idx="9">
                  <c:v>40585</c:v>
                </c:pt>
                <c:pt idx="10">
                  <c:v>44711</c:v>
                </c:pt>
                <c:pt idx="11">
                  <c:v>48766</c:v>
                </c:pt>
                <c:pt idx="12">
                  <c:v>52879</c:v>
                </c:pt>
                <c:pt idx="13">
                  <c:v>57082</c:v>
                </c:pt>
                <c:pt idx="14">
                  <c:v>61368</c:v>
                </c:pt>
                <c:pt idx="15">
                  <c:v>65611</c:v>
                </c:pt>
                <c:pt idx="16">
                  <c:v>69782</c:v>
                </c:pt>
                <c:pt idx="17">
                  <c:v>73922</c:v>
                </c:pt>
                <c:pt idx="18">
                  <c:v>78028</c:v>
                </c:pt>
                <c:pt idx="19">
                  <c:v>82098</c:v>
                </c:pt>
                <c:pt idx="20">
                  <c:v>86246</c:v>
                </c:pt>
                <c:pt idx="21">
                  <c:v>90372</c:v>
                </c:pt>
                <c:pt idx="22">
                  <c:v>94860</c:v>
                </c:pt>
                <c:pt idx="23">
                  <c:v>98860</c:v>
                </c:pt>
                <c:pt idx="24">
                  <c:v>103313</c:v>
                </c:pt>
                <c:pt idx="25">
                  <c:v>107681</c:v>
                </c:pt>
                <c:pt idx="26">
                  <c:v>111681</c:v>
                </c:pt>
                <c:pt idx="27">
                  <c:v>115681</c:v>
                </c:pt>
                <c:pt idx="28">
                  <c:v>119681</c:v>
                </c:pt>
                <c:pt idx="29">
                  <c:v>123681</c:v>
                </c:pt>
                <c:pt idx="30">
                  <c:v>127681</c:v>
                </c:pt>
                <c:pt idx="31">
                  <c:v>131681</c:v>
                </c:pt>
                <c:pt idx="32">
                  <c:v>135681</c:v>
                </c:pt>
                <c:pt idx="33">
                  <c:v>139681</c:v>
                </c:pt>
                <c:pt idx="34">
                  <c:v>143681</c:v>
                </c:pt>
                <c:pt idx="35">
                  <c:v>148150</c:v>
                </c:pt>
                <c:pt idx="36">
                  <c:v>152425</c:v>
                </c:pt>
                <c:pt idx="37">
                  <c:v>156590</c:v>
                </c:pt>
                <c:pt idx="38">
                  <c:v>160695</c:v>
                </c:pt>
                <c:pt idx="39">
                  <c:v>165128</c:v>
                </c:pt>
                <c:pt idx="40">
                  <c:v>169348</c:v>
                </c:pt>
                <c:pt idx="41">
                  <c:v>173363</c:v>
                </c:pt>
                <c:pt idx="42">
                  <c:v>177416</c:v>
                </c:pt>
                <c:pt idx="43">
                  <c:v>181803</c:v>
                </c:pt>
                <c:pt idx="44">
                  <c:v>185803</c:v>
                </c:pt>
                <c:pt idx="45">
                  <c:v>189803</c:v>
                </c:pt>
                <c:pt idx="46">
                  <c:v>193803</c:v>
                </c:pt>
                <c:pt idx="47">
                  <c:v>197803</c:v>
                </c:pt>
                <c:pt idx="48">
                  <c:v>201803</c:v>
                </c:pt>
                <c:pt idx="49">
                  <c:v>205803</c:v>
                </c:pt>
                <c:pt idx="50">
                  <c:v>210159</c:v>
                </c:pt>
                <c:pt idx="51">
                  <c:v>214159</c:v>
                </c:pt>
                <c:pt idx="52">
                  <c:v>218159</c:v>
                </c:pt>
                <c:pt idx="53">
                  <c:v>222159</c:v>
                </c:pt>
                <c:pt idx="54">
                  <c:v>226159</c:v>
                </c:pt>
                <c:pt idx="55">
                  <c:v>230159</c:v>
                </c:pt>
                <c:pt idx="56">
                  <c:v>234159</c:v>
                </c:pt>
                <c:pt idx="57">
                  <c:v>238159</c:v>
                </c:pt>
                <c:pt idx="58">
                  <c:v>242159</c:v>
                </c:pt>
                <c:pt idx="59">
                  <c:v>246159</c:v>
                </c:pt>
                <c:pt idx="60">
                  <c:v>250159</c:v>
                </c:pt>
                <c:pt idx="61">
                  <c:v>254159</c:v>
                </c:pt>
                <c:pt idx="62">
                  <c:v>258159</c:v>
                </c:pt>
                <c:pt idx="63">
                  <c:v>262159</c:v>
                </c:pt>
                <c:pt idx="64">
                  <c:v>266159</c:v>
                </c:pt>
                <c:pt idx="65">
                  <c:v>270159</c:v>
                </c:pt>
                <c:pt idx="66">
                  <c:v>274159</c:v>
                </c:pt>
                <c:pt idx="67">
                  <c:v>278159</c:v>
                </c:pt>
                <c:pt idx="68">
                  <c:v>282159</c:v>
                </c:pt>
                <c:pt idx="69">
                  <c:v>286159</c:v>
                </c:pt>
                <c:pt idx="70">
                  <c:v>290159</c:v>
                </c:pt>
                <c:pt idx="71">
                  <c:v>294159</c:v>
                </c:pt>
                <c:pt idx="72">
                  <c:v>298159</c:v>
                </c:pt>
                <c:pt idx="73">
                  <c:v>302159</c:v>
                </c:pt>
                <c:pt idx="74">
                  <c:v>306159</c:v>
                </c:pt>
                <c:pt idx="75">
                  <c:v>310159</c:v>
                </c:pt>
                <c:pt idx="76">
                  <c:v>314159</c:v>
                </c:pt>
                <c:pt idx="77">
                  <c:v>318159</c:v>
                </c:pt>
                <c:pt idx="78">
                  <c:v>322159</c:v>
                </c:pt>
                <c:pt idx="79">
                  <c:v>326159</c:v>
                </c:pt>
                <c:pt idx="80">
                  <c:v>330159</c:v>
                </c:pt>
                <c:pt idx="81">
                  <c:v>334159</c:v>
                </c:pt>
                <c:pt idx="82">
                  <c:v>338159</c:v>
                </c:pt>
                <c:pt idx="83">
                  <c:v>342159</c:v>
                </c:pt>
                <c:pt idx="84">
                  <c:v>346159</c:v>
                </c:pt>
                <c:pt idx="85">
                  <c:v>350159</c:v>
                </c:pt>
                <c:pt idx="86">
                  <c:v>354159</c:v>
                </c:pt>
                <c:pt idx="87">
                  <c:v>358159</c:v>
                </c:pt>
                <c:pt idx="88">
                  <c:v>362159</c:v>
                </c:pt>
                <c:pt idx="89">
                  <c:v>366159</c:v>
                </c:pt>
                <c:pt idx="90">
                  <c:v>370159</c:v>
                </c:pt>
                <c:pt idx="91">
                  <c:v>374159</c:v>
                </c:pt>
                <c:pt idx="92">
                  <c:v>378159</c:v>
                </c:pt>
                <c:pt idx="93">
                  <c:v>382159</c:v>
                </c:pt>
                <c:pt idx="94">
                  <c:v>386159</c:v>
                </c:pt>
                <c:pt idx="95">
                  <c:v>390159</c:v>
                </c:pt>
                <c:pt idx="96">
                  <c:v>394159</c:v>
                </c:pt>
                <c:pt idx="97">
                  <c:v>398159</c:v>
                </c:pt>
                <c:pt idx="98">
                  <c:v>402159</c:v>
                </c:pt>
                <c:pt idx="99">
                  <c:v>406159</c:v>
                </c:pt>
                <c:pt idx="100">
                  <c:v>410159</c:v>
                </c:pt>
                <c:pt idx="101">
                  <c:v>414232</c:v>
                </c:pt>
                <c:pt idx="102">
                  <c:v>418306</c:v>
                </c:pt>
                <c:pt idx="103">
                  <c:v>422588</c:v>
                </c:pt>
                <c:pt idx="104">
                  <c:v>426767</c:v>
                </c:pt>
                <c:pt idx="105">
                  <c:v>430861</c:v>
                </c:pt>
                <c:pt idx="106">
                  <c:v>434940</c:v>
                </c:pt>
                <c:pt idx="107">
                  <c:v>438965</c:v>
                </c:pt>
                <c:pt idx="108">
                  <c:v>442990</c:v>
                </c:pt>
                <c:pt idx="109">
                  <c:v>447010</c:v>
                </c:pt>
                <c:pt idx="110">
                  <c:v>451050</c:v>
                </c:pt>
                <c:pt idx="111">
                  <c:v>455069</c:v>
                </c:pt>
                <c:pt idx="112">
                  <c:v>459277</c:v>
                </c:pt>
                <c:pt idx="113">
                  <c:v>463277</c:v>
                </c:pt>
                <c:pt idx="114">
                  <c:v>467672</c:v>
                </c:pt>
                <c:pt idx="115">
                  <c:v>471806</c:v>
                </c:pt>
                <c:pt idx="116">
                  <c:v>475972</c:v>
                </c:pt>
                <c:pt idx="117">
                  <c:v>480254</c:v>
                </c:pt>
                <c:pt idx="118">
                  <c:v>484501</c:v>
                </c:pt>
                <c:pt idx="119">
                  <c:v>488501</c:v>
                </c:pt>
                <c:pt idx="120">
                  <c:v>492837</c:v>
                </c:pt>
                <c:pt idx="121">
                  <c:v>497022</c:v>
                </c:pt>
                <c:pt idx="122">
                  <c:v>501230</c:v>
                </c:pt>
                <c:pt idx="123">
                  <c:v>505368</c:v>
                </c:pt>
                <c:pt idx="124">
                  <c:v>509617</c:v>
                </c:pt>
                <c:pt idx="125">
                  <c:v>513870</c:v>
                </c:pt>
                <c:pt idx="126">
                  <c:v>518037</c:v>
                </c:pt>
                <c:pt idx="127">
                  <c:v>522155</c:v>
                </c:pt>
                <c:pt idx="128">
                  <c:v>526299</c:v>
                </c:pt>
                <c:pt idx="129">
                  <c:v>530492</c:v>
                </c:pt>
                <c:pt idx="130">
                  <c:v>534642</c:v>
                </c:pt>
                <c:pt idx="131">
                  <c:v>538840</c:v>
                </c:pt>
                <c:pt idx="132">
                  <c:v>543026</c:v>
                </c:pt>
                <c:pt idx="133">
                  <c:v>547059</c:v>
                </c:pt>
                <c:pt idx="134">
                  <c:v>551159</c:v>
                </c:pt>
                <c:pt idx="135">
                  <c:v>555167</c:v>
                </c:pt>
                <c:pt idx="136">
                  <c:v>559314</c:v>
                </c:pt>
                <c:pt idx="137">
                  <c:v>563395</c:v>
                </c:pt>
                <c:pt idx="138">
                  <c:v>567554</c:v>
                </c:pt>
                <c:pt idx="139">
                  <c:v>571685</c:v>
                </c:pt>
                <c:pt idx="140">
                  <c:v>575788</c:v>
                </c:pt>
                <c:pt idx="141">
                  <c:v>579948</c:v>
                </c:pt>
                <c:pt idx="142">
                  <c:v>583948</c:v>
                </c:pt>
                <c:pt idx="143">
                  <c:v>587986</c:v>
                </c:pt>
                <c:pt idx="144">
                  <c:v>592157</c:v>
                </c:pt>
                <c:pt idx="145">
                  <c:v>596342</c:v>
                </c:pt>
                <c:pt idx="146">
                  <c:v>600575</c:v>
                </c:pt>
                <c:pt idx="147">
                  <c:v>604580</c:v>
                </c:pt>
                <c:pt idx="148">
                  <c:v>608723</c:v>
                </c:pt>
                <c:pt idx="149">
                  <c:v>612745</c:v>
                </c:pt>
                <c:pt idx="150">
                  <c:v>616845</c:v>
                </c:pt>
                <c:pt idx="151">
                  <c:v>620955</c:v>
                </c:pt>
                <c:pt idx="152">
                  <c:v>625214</c:v>
                </c:pt>
                <c:pt idx="153">
                  <c:v>629376</c:v>
                </c:pt>
                <c:pt idx="154">
                  <c:v>633681</c:v>
                </c:pt>
                <c:pt idx="155">
                  <c:v>637902</c:v>
                </c:pt>
                <c:pt idx="156">
                  <c:v>642008</c:v>
                </c:pt>
                <c:pt idx="157">
                  <c:v>646206</c:v>
                </c:pt>
                <c:pt idx="158">
                  <c:v>650261</c:v>
                </c:pt>
                <c:pt idx="159">
                  <c:v>654312</c:v>
                </c:pt>
                <c:pt idx="160">
                  <c:v>658578</c:v>
                </c:pt>
                <c:pt idx="161">
                  <c:v>662898</c:v>
                </c:pt>
                <c:pt idx="162">
                  <c:v>667065</c:v>
                </c:pt>
                <c:pt idx="163">
                  <c:v>671086</c:v>
                </c:pt>
                <c:pt idx="164">
                  <c:v>675337</c:v>
                </c:pt>
                <c:pt idx="165">
                  <c:v>679345</c:v>
                </c:pt>
                <c:pt idx="166">
                  <c:v>683384</c:v>
                </c:pt>
                <c:pt idx="167">
                  <c:v>687751</c:v>
                </c:pt>
                <c:pt idx="168">
                  <c:v>691801</c:v>
                </c:pt>
                <c:pt idx="169">
                  <c:v>695891</c:v>
                </c:pt>
                <c:pt idx="170">
                  <c:v>700181</c:v>
                </c:pt>
                <c:pt idx="171">
                  <c:v>704289</c:v>
                </c:pt>
                <c:pt idx="172">
                  <c:v>708438</c:v>
                </c:pt>
                <c:pt idx="173">
                  <c:v>712628</c:v>
                </c:pt>
                <c:pt idx="174">
                  <c:v>716645</c:v>
                </c:pt>
                <c:pt idx="175">
                  <c:v>720829</c:v>
                </c:pt>
                <c:pt idx="176">
                  <c:v>724946</c:v>
                </c:pt>
                <c:pt idx="177">
                  <c:v>729140</c:v>
                </c:pt>
                <c:pt idx="178">
                  <c:v>733215</c:v>
                </c:pt>
                <c:pt idx="179">
                  <c:v>737336</c:v>
                </c:pt>
                <c:pt idx="180">
                  <c:v>741369</c:v>
                </c:pt>
                <c:pt idx="181">
                  <c:v>745379</c:v>
                </c:pt>
                <c:pt idx="182">
                  <c:v>749408</c:v>
                </c:pt>
                <c:pt idx="183">
                  <c:v>753434</c:v>
                </c:pt>
                <c:pt idx="184">
                  <c:v>757473</c:v>
                </c:pt>
                <c:pt idx="185">
                  <c:v>761543</c:v>
                </c:pt>
                <c:pt idx="186">
                  <c:v>765637</c:v>
                </c:pt>
                <c:pt idx="187">
                  <c:v>769747</c:v>
                </c:pt>
                <c:pt idx="188">
                  <c:v>773825</c:v>
                </c:pt>
                <c:pt idx="189">
                  <c:v>777909</c:v>
                </c:pt>
                <c:pt idx="190">
                  <c:v>782094</c:v>
                </c:pt>
                <c:pt idx="191">
                  <c:v>786096</c:v>
                </c:pt>
                <c:pt idx="192">
                  <c:v>790117</c:v>
                </c:pt>
                <c:pt idx="193">
                  <c:v>794166</c:v>
                </c:pt>
                <c:pt idx="194">
                  <c:v>798229</c:v>
                </c:pt>
                <c:pt idx="195">
                  <c:v>802291</c:v>
                </c:pt>
                <c:pt idx="196">
                  <c:v>806339</c:v>
                </c:pt>
                <c:pt idx="197">
                  <c:v>810416</c:v>
                </c:pt>
                <c:pt idx="198">
                  <c:v>814553</c:v>
                </c:pt>
                <c:pt idx="199">
                  <c:v>818706</c:v>
                </c:pt>
              </c:numCache>
            </c:numRef>
          </c:cat>
          <c:val>
            <c:numRef>
              <c:f>'batch size 4000'!$E$2:$E$201</c:f>
              <c:numCache>
                <c:formatCode>General</c:formatCode>
                <c:ptCount val="200"/>
                <c:pt idx="0">
                  <c:v>23.491228103637599</c:v>
                </c:pt>
                <c:pt idx="1">
                  <c:v>36.709091186523402</c:v>
                </c:pt>
                <c:pt idx="2">
                  <c:v>44.010868072509702</c:v>
                </c:pt>
                <c:pt idx="3">
                  <c:v>56.845069885253899</c:v>
                </c:pt>
                <c:pt idx="4">
                  <c:v>65.852462768554602</c:v>
                </c:pt>
                <c:pt idx="5">
                  <c:v>72.982139587402301</c:v>
                </c:pt>
                <c:pt idx="6">
                  <c:v>74.654548645019503</c:v>
                </c:pt>
                <c:pt idx="7">
                  <c:v>85.340423583984304</c:v>
                </c:pt>
                <c:pt idx="8">
                  <c:v>108.315788269042</c:v>
                </c:pt>
                <c:pt idx="9">
                  <c:v>141.65516662597599</c:v>
                </c:pt>
                <c:pt idx="10">
                  <c:v>165.03999328613199</c:v>
                </c:pt>
                <c:pt idx="11">
                  <c:v>176.30435180664</c:v>
                </c:pt>
                <c:pt idx="12">
                  <c:v>216.47367858886699</c:v>
                </c:pt>
                <c:pt idx="13">
                  <c:v>221.210525512695</c:v>
                </c:pt>
                <c:pt idx="14">
                  <c:v>389.63635253906199</c:v>
                </c:pt>
                <c:pt idx="15">
                  <c:v>249.58824157714801</c:v>
                </c:pt>
                <c:pt idx="16">
                  <c:v>278.06668090820301</c:v>
                </c:pt>
                <c:pt idx="17">
                  <c:v>318.46154785156199</c:v>
                </c:pt>
                <c:pt idx="18">
                  <c:v>342.16665649414</c:v>
                </c:pt>
                <c:pt idx="19">
                  <c:v>407</c:v>
                </c:pt>
                <c:pt idx="20">
                  <c:v>460.88888549804602</c:v>
                </c:pt>
                <c:pt idx="21">
                  <c:v>458.44445800781199</c:v>
                </c:pt>
                <c:pt idx="22">
                  <c:v>498.66665649414</c:v>
                </c:pt>
                <c:pt idx="23">
                  <c:v>500</c:v>
                </c:pt>
                <c:pt idx="24">
                  <c:v>494.77777099609301</c:v>
                </c:pt>
                <c:pt idx="25">
                  <c:v>485.33334350585898</c:v>
                </c:pt>
                <c:pt idx="26">
                  <c:v>500</c:v>
                </c:pt>
                <c:pt idx="27">
                  <c:v>500</c:v>
                </c:pt>
                <c:pt idx="28">
                  <c:v>500</c:v>
                </c:pt>
                <c:pt idx="29">
                  <c:v>500</c:v>
                </c:pt>
                <c:pt idx="30">
                  <c:v>500</c:v>
                </c:pt>
                <c:pt idx="31">
                  <c:v>500</c:v>
                </c:pt>
                <c:pt idx="32">
                  <c:v>500</c:v>
                </c:pt>
                <c:pt idx="33">
                  <c:v>500</c:v>
                </c:pt>
                <c:pt idx="34">
                  <c:v>500</c:v>
                </c:pt>
                <c:pt idx="35">
                  <c:v>496.55554199218699</c:v>
                </c:pt>
                <c:pt idx="36">
                  <c:v>356.25</c:v>
                </c:pt>
                <c:pt idx="37">
                  <c:v>208.25</c:v>
                </c:pt>
                <c:pt idx="38">
                  <c:v>228.05555725097599</c:v>
                </c:pt>
                <c:pt idx="39">
                  <c:v>277.0625</c:v>
                </c:pt>
                <c:pt idx="40">
                  <c:v>281.33334350585898</c:v>
                </c:pt>
                <c:pt idx="41">
                  <c:v>267.66665649414</c:v>
                </c:pt>
                <c:pt idx="42">
                  <c:v>405.29998779296801</c:v>
                </c:pt>
                <c:pt idx="43">
                  <c:v>438.70001220703102</c:v>
                </c:pt>
                <c:pt idx="44">
                  <c:v>500</c:v>
                </c:pt>
                <c:pt idx="45">
                  <c:v>500</c:v>
                </c:pt>
                <c:pt idx="46">
                  <c:v>500</c:v>
                </c:pt>
                <c:pt idx="47">
                  <c:v>500</c:v>
                </c:pt>
                <c:pt idx="48">
                  <c:v>500</c:v>
                </c:pt>
                <c:pt idx="49">
                  <c:v>500</c:v>
                </c:pt>
                <c:pt idx="50">
                  <c:v>484</c:v>
                </c:pt>
                <c:pt idx="51">
                  <c:v>500</c:v>
                </c:pt>
                <c:pt idx="52">
                  <c:v>500</c:v>
                </c:pt>
                <c:pt idx="53">
                  <c:v>500</c:v>
                </c:pt>
                <c:pt idx="54">
                  <c:v>500</c:v>
                </c:pt>
                <c:pt idx="55">
                  <c:v>500</c:v>
                </c:pt>
                <c:pt idx="56">
                  <c:v>500</c:v>
                </c:pt>
                <c:pt idx="57">
                  <c:v>500</c:v>
                </c:pt>
                <c:pt idx="58">
                  <c:v>500</c:v>
                </c:pt>
                <c:pt idx="59">
                  <c:v>500</c:v>
                </c:pt>
                <c:pt idx="60">
                  <c:v>500</c:v>
                </c:pt>
                <c:pt idx="61">
                  <c:v>500</c:v>
                </c:pt>
                <c:pt idx="62">
                  <c:v>500</c:v>
                </c:pt>
                <c:pt idx="63">
                  <c:v>500</c:v>
                </c:pt>
                <c:pt idx="64">
                  <c:v>500</c:v>
                </c:pt>
                <c:pt idx="65">
                  <c:v>500</c:v>
                </c:pt>
                <c:pt idx="66">
                  <c:v>500</c:v>
                </c:pt>
                <c:pt idx="67">
                  <c:v>500</c:v>
                </c:pt>
                <c:pt idx="68">
                  <c:v>500</c:v>
                </c:pt>
                <c:pt idx="69">
                  <c:v>500</c:v>
                </c:pt>
                <c:pt idx="70">
                  <c:v>500</c:v>
                </c:pt>
                <c:pt idx="71">
                  <c:v>500</c:v>
                </c:pt>
                <c:pt idx="72">
                  <c:v>500</c:v>
                </c:pt>
                <c:pt idx="73">
                  <c:v>500</c:v>
                </c:pt>
                <c:pt idx="74">
                  <c:v>500</c:v>
                </c:pt>
                <c:pt idx="75">
                  <c:v>500</c:v>
                </c:pt>
                <c:pt idx="76">
                  <c:v>500</c:v>
                </c:pt>
                <c:pt idx="77">
                  <c:v>500</c:v>
                </c:pt>
                <c:pt idx="78">
                  <c:v>500</c:v>
                </c:pt>
                <c:pt idx="79">
                  <c:v>500</c:v>
                </c:pt>
                <c:pt idx="80">
                  <c:v>500</c:v>
                </c:pt>
                <c:pt idx="81">
                  <c:v>500</c:v>
                </c:pt>
                <c:pt idx="82">
                  <c:v>500</c:v>
                </c:pt>
                <c:pt idx="83">
                  <c:v>500</c:v>
                </c:pt>
                <c:pt idx="84">
                  <c:v>500</c:v>
                </c:pt>
                <c:pt idx="85">
                  <c:v>500</c:v>
                </c:pt>
                <c:pt idx="86">
                  <c:v>500</c:v>
                </c:pt>
                <c:pt idx="87">
                  <c:v>500</c:v>
                </c:pt>
                <c:pt idx="88">
                  <c:v>500</c:v>
                </c:pt>
                <c:pt idx="89">
                  <c:v>500</c:v>
                </c:pt>
                <c:pt idx="90">
                  <c:v>500</c:v>
                </c:pt>
                <c:pt idx="91">
                  <c:v>500</c:v>
                </c:pt>
                <c:pt idx="92">
                  <c:v>500</c:v>
                </c:pt>
                <c:pt idx="93">
                  <c:v>500</c:v>
                </c:pt>
                <c:pt idx="94">
                  <c:v>500</c:v>
                </c:pt>
                <c:pt idx="95">
                  <c:v>500</c:v>
                </c:pt>
                <c:pt idx="96">
                  <c:v>500</c:v>
                </c:pt>
                <c:pt idx="97">
                  <c:v>500</c:v>
                </c:pt>
                <c:pt idx="98">
                  <c:v>500</c:v>
                </c:pt>
                <c:pt idx="99">
                  <c:v>500</c:v>
                </c:pt>
                <c:pt idx="100">
                  <c:v>500</c:v>
                </c:pt>
                <c:pt idx="101">
                  <c:v>452.55554199218699</c:v>
                </c:pt>
                <c:pt idx="102">
                  <c:v>452.66665649414</c:v>
                </c:pt>
                <c:pt idx="103">
                  <c:v>356.83334350585898</c:v>
                </c:pt>
                <c:pt idx="104">
                  <c:v>379.909088134765</c:v>
                </c:pt>
                <c:pt idx="105">
                  <c:v>409.39999389648398</c:v>
                </c:pt>
                <c:pt idx="106">
                  <c:v>453.22222900390602</c:v>
                </c:pt>
                <c:pt idx="107">
                  <c:v>447.22222900390602</c:v>
                </c:pt>
                <c:pt idx="108">
                  <c:v>447.22222900390602</c:v>
                </c:pt>
                <c:pt idx="109">
                  <c:v>446.66665649414</c:v>
                </c:pt>
                <c:pt idx="110">
                  <c:v>404</c:v>
                </c:pt>
                <c:pt idx="111">
                  <c:v>446.55554199218699</c:v>
                </c:pt>
                <c:pt idx="112">
                  <c:v>247.52941894531199</c:v>
                </c:pt>
                <c:pt idx="113">
                  <c:v>500</c:v>
                </c:pt>
                <c:pt idx="114">
                  <c:v>338.07693481445301</c:v>
                </c:pt>
                <c:pt idx="115">
                  <c:v>275.600006103515</c:v>
                </c:pt>
                <c:pt idx="116">
                  <c:v>260.375</c:v>
                </c:pt>
                <c:pt idx="117">
                  <c:v>356.83334350585898</c:v>
                </c:pt>
                <c:pt idx="118">
                  <c:v>424.70001220703102</c:v>
                </c:pt>
                <c:pt idx="119">
                  <c:v>500</c:v>
                </c:pt>
                <c:pt idx="120">
                  <c:v>481.77777099609301</c:v>
                </c:pt>
                <c:pt idx="121">
                  <c:v>465</c:v>
                </c:pt>
                <c:pt idx="122">
                  <c:v>420.79998779296801</c:v>
                </c:pt>
                <c:pt idx="123">
                  <c:v>376.18182373046801</c:v>
                </c:pt>
                <c:pt idx="124">
                  <c:v>283.26666259765602</c:v>
                </c:pt>
                <c:pt idx="125">
                  <c:v>283.53332519531199</c:v>
                </c:pt>
                <c:pt idx="126">
                  <c:v>245.11764526367099</c:v>
                </c:pt>
                <c:pt idx="127">
                  <c:v>228.77777099609301</c:v>
                </c:pt>
                <c:pt idx="128">
                  <c:v>218.10527038574199</c:v>
                </c:pt>
                <c:pt idx="129">
                  <c:v>220.68420410156199</c:v>
                </c:pt>
                <c:pt idx="130">
                  <c:v>197.619049072265</c:v>
                </c:pt>
                <c:pt idx="131">
                  <c:v>209.89999389648401</c:v>
                </c:pt>
                <c:pt idx="132">
                  <c:v>209.30000305175699</c:v>
                </c:pt>
                <c:pt idx="133">
                  <c:v>224.05555725097599</c:v>
                </c:pt>
                <c:pt idx="134">
                  <c:v>215.78947448730401</c:v>
                </c:pt>
                <c:pt idx="135">
                  <c:v>222.66667175292901</c:v>
                </c:pt>
                <c:pt idx="136">
                  <c:v>207.350006103515</c:v>
                </c:pt>
                <c:pt idx="137">
                  <c:v>214.78947448730401</c:v>
                </c:pt>
                <c:pt idx="138">
                  <c:v>218.89472961425699</c:v>
                </c:pt>
                <c:pt idx="139">
                  <c:v>217.42105102539</c:v>
                </c:pt>
                <c:pt idx="140">
                  <c:v>227.94444274902301</c:v>
                </c:pt>
                <c:pt idx="141">
                  <c:v>244.70588684082</c:v>
                </c:pt>
                <c:pt idx="142">
                  <c:v>210.52632141113199</c:v>
                </c:pt>
                <c:pt idx="143">
                  <c:v>252.375</c:v>
                </c:pt>
                <c:pt idx="144">
                  <c:v>245.352935791015</c:v>
                </c:pt>
                <c:pt idx="145">
                  <c:v>261.5625</c:v>
                </c:pt>
                <c:pt idx="146">
                  <c:v>264.5625</c:v>
                </c:pt>
                <c:pt idx="147">
                  <c:v>286.07144165039</c:v>
                </c:pt>
                <c:pt idx="148">
                  <c:v>276.20001220703102</c:v>
                </c:pt>
                <c:pt idx="149">
                  <c:v>335.16665649414</c:v>
                </c:pt>
                <c:pt idx="150">
                  <c:v>315.38461303710898</c:v>
                </c:pt>
                <c:pt idx="151">
                  <c:v>373.63635253906199</c:v>
                </c:pt>
                <c:pt idx="152">
                  <c:v>425.89999389648398</c:v>
                </c:pt>
                <c:pt idx="153">
                  <c:v>378.36364746093699</c:v>
                </c:pt>
                <c:pt idx="154">
                  <c:v>331.15383911132801</c:v>
                </c:pt>
                <c:pt idx="155">
                  <c:v>301.5</c:v>
                </c:pt>
                <c:pt idx="156">
                  <c:v>293.28570556640602</c:v>
                </c:pt>
                <c:pt idx="157">
                  <c:v>262.375</c:v>
                </c:pt>
                <c:pt idx="158">
                  <c:v>289.64285278320301</c:v>
                </c:pt>
                <c:pt idx="159">
                  <c:v>270.06668090820301</c:v>
                </c:pt>
                <c:pt idx="160">
                  <c:v>328.15383911132801</c:v>
                </c:pt>
                <c:pt idx="161">
                  <c:v>270</c:v>
                </c:pt>
                <c:pt idx="162">
                  <c:v>297.64285278320301</c:v>
                </c:pt>
                <c:pt idx="163">
                  <c:v>365.54544067382801</c:v>
                </c:pt>
                <c:pt idx="164">
                  <c:v>327</c:v>
                </c:pt>
                <c:pt idx="165">
                  <c:v>250.5</c:v>
                </c:pt>
                <c:pt idx="166">
                  <c:v>336.58334350585898</c:v>
                </c:pt>
                <c:pt idx="167">
                  <c:v>397</c:v>
                </c:pt>
                <c:pt idx="168">
                  <c:v>337.5</c:v>
                </c:pt>
                <c:pt idx="169">
                  <c:v>454.44445800781199</c:v>
                </c:pt>
                <c:pt idx="170">
                  <c:v>357.5</c:v>
                </c:pt>
                <c:pt idx="171">
                  <c:v>342.33334350585898</c:v>
                </c:pt>
                <c:pt idx="172">
                  <c:v>276.600006103515</c:v>
                </c:pt>
                <c:pt idx="173">
                  <c:v>261.875</c:v>
                </c:pt>
                <c:pt idx="174">
                  <c:v>236.29411315917901</c:v>
                </c:pt>
                <c:pt idx="175">
                  <c:v>209.19999694824199</c:v>
                </c:pt>
                <c:pt idx="176">
                  <c:v>205.850006103515</c:v>
                </c:pt>
                <c:pt idx="177">
                  <c:v>199.71427917480401</c:v>
                </c:pt>
                <c:pt idx="178">
                  <c:v>194.04762268066401</c:v>
                </c:pt>
                <c:pt idx="179">
                  <c:v>187.31817626953099</c:v>
                </c:pt>
                <c:pt idx="180">
                  <c:v>183.31817626953099</c:v>
                </c:pt>
                <c:pt idx="181">
                  <c:v>182.27272033691401</c:v>
                </c:pt>
                <c:pt idx="182">
                  <c:v>183.13636779785099</c:v>
                </c:pt>
                <c:pt idx="183">
                  <c:v>183</c:v>
                </c:pt>
                <c:pt idx="184">
                  <c:v>183.59091186523401</c:v>
                </c:pt>
                <c:pt idx="185">
                  <c:v>185</c:v>
                </c:pt>
                <c:pt idx="186">
                  <c:v>186.09091186523401</c:v>
                </c:pt>
                <c:pt idx="187">
                  <c:v>186.81817626953099</c:v>
                </c:pt>
                <c:pt idx="188">
                  <c:v>185.36363220214801</c:v>
                </c:pt>
                <c:pt idx="189">
                  <c:v>185.63636779785099</c:v>
                </c:pt>
                <c:pt idx="190">
                  <c:v>190.227279663085</c:v>
                </c:pt>
                <c:pt idx="191">
                  <c:v>190.57142639160099</c:v>
                </c:pt>
                <c:pt idx="192">
                  <c:v>191.47619628906199</c:v>
                </c:pt>
                <c:pt idx="193">
                  <c:v>192.80952453613199</c:v>
                </c:pt>
                <c:pt idx="194">
                  <c:v>193.47619628906199</c:v>
                </c:pt>
                <c:pt idx="195">
                  <c:v>193.42857360839801</c:v>
                </c:pt>
                <c:pt idx="196">
                  <c:v>192.76190185546801</c:v>
                </c:pt>
                <c:pt idx="197">
                  <c:v>194.14285278320301</c:v>
                </c:pt>
                <c:pt idx="198">
                  <c:v>197</c:v>
                </c:pt>
                <c:pt idx="199">
                  <c:v>197.76190185546801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1E-402A-9386-2950B4BA157E}"/>
            </c:ext>
          </c:extLst>
        </c:ser>
        <c:ser>
          <c:idx val="2"/>
          <c:order val="2"/>
          <c:tx>
            <c:strRef>
              <c:f>'batch size 4000'!$G$1</c:f>
              <c:strCache>
                <c:ptCount val="1"/>
                <c:pt idx="0">
                  <c:v>AverageReturn_traj_na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'batch size 4000'!$F$2:$F$201</c:f>
              <c:numCache>
                <c:formatCode>General</c:formatCode>
                <c:ptCount val="200"/>
                <c:pt idx="0">
                  <c:v>4019</c:v>
                </c:pt>
                <c:pt idx="1">
                  <c:v>8025</c:v>
                </c:pt>
                <c:pt idx="2">
                  <c:v>12046</c:v>
                </c:pt>
                <c:pt idx="3">
                  <c:v>16084</c:v>
                </c:pt>
                <c:pt idx="4">
                  <c:v>20122</c:v>
                </c:pt>
                <c:pt idx="5">
                  <c:v>24205</c:v>
                </c:pt>
                <c:pt idx="6">
                  <c:v>28405</c:v>
                </c:pt>
                <c:pt idx="7">
                  <c:v>32494</c:v>
                </c:pt>
                <c:pt idx="8">
                  <c:v>36542</c:v>
                </c:pt>
                <c:pt idx="9">
                  <c:v>40631</c:v>
                </c:pt>
                <c:pt idx="10">
                  <c:v>44641</c:v>
                </c:pt>
                <c:pt idx="11">
                  <c:v>48675</c:v>
                </c:pt>
                <c:pt idx="12">
                  <c:v>52789</c:v>
                </c:pt>
                <c:pt idx="13">
                  <c:v>57027</c:v>
                </c:pt>
                <c:pt idx="14">
                  <c:v>61135</c:v>
                </c:pt>
                <c:pt idx="15">
                  <c:v>65145</c:v>
                </c:pt>
                <c:pt idx="16">
                  <c:v>69167</c:v>
                </c:pt>
                <c:pt idx="17">
                  <c:v>73312</c:v>
                </c:pt>
                <c:pt idx="18">
                  <c:v>77399</c:v>
                </c:pt>
                <c:pt idx="19">
                  <c:v>81493</c:v>
                </c:pt>
                <c:pt idx="20">
                  <c:v>85633</c:v>
                </c:pt>
                <c:pt idx="21">
                  <c:v>89661</c:v>
                </c:pt>
                <c:pt idx="22">
                  <c:v>93661</c:v>
                </c:pt>
                <c:pt idx="23">
                  <c:v>97661</c:v>
                </c:pt>
                <c:pt idx="24">
                  <c:v>101661</c:v>
                </c:pt>
                <c:pt idx="25">
                  <c:v>105661</c:v>
                </c:pt>
                <c:pt idx="26">
                  <c:v>109661</c:v>
                </c:pt>
                <c:pt idx="27">
                  <c:v>113661</c:v>
                </c:pt>
                <c:pt idx="28">
                  <c:v>117661</c:v>
                </c:pt>
                <c:pt idx="29">
                  <c:v>121661</c:v>
                </c:pt>
                <c:pt idx="30">
                  <c:v>126125</c:v>
                </c:pt>
                <c:pt idx="31">
                  <c:v>130584</c:v>
                </c:pt>
                <c:pt idx="32">
                  <c:v>134625</c:v>
                </c:pt>
                <c:pt idx="33">
                  <c:v>139100</c:v>
                </c:pt>
                <c:pt idx="34">
                  <c:v>143345</c:v>
                </c:pt>
                <c:pt idx="35">
                  <c:v>147580</c:v>
                </c:pt>
                <c:pt idx="36">
                  <c:v>151760</c:v>
                </c:pt>
                <c:pt idx="37">
                  <c:v>155875</c:v>
                </c:pt>
                <c:pt idx="38">
                  <c:v>160013</c:v>
                </c:pt>
                <c:pt idx="39">
                  <c:v>164404</c:v>
                </c:pt>
                <c:pt idx="40">
                  <c:v>168555</c:v>
                </c:pt>
                <c:pt idx="41">
                  <c:v>172978</c:v>
                </c:pt>
                <c:pt idx="42">
                  <c:v>177324</c:v>
                </c:pt>
                <c:pt idx="43">
                  <c:v>181339</c:v>
                </c:pt>
                <c:pt idx="44">
                  <c:v>185634</c:v>
                </c:pt>
                <c:pt idx="45">
                  <c:v>189827</c:v>
                </c:pt>
                <c:pt idx="46">
                  <c:v>193827</c:v>
                </c:pt>
                <c:pt idx="47">
                  <c:v>197827</c:v>
                </c:pt>
                <c:pt idx="48">
                  <c:v>201827</c:v>
                </c:pt>
                <c:pt idx="49">
                  <c:v>205827</c:v>
                </c:pt>
                <c:pt idx="50">
                  <c:v>209827</c:v>
                </c:pt>
                <c:pt idx="51">
                  <c:v>213827</c:v>
                </c:pt>
                <c:pt idx="52">
                  <c:v>217827</c:v>
                </c:pt>
                <c:pt idx="53">
                  <c:v>221827</c:v>
                </c:pt>
                <c:pt idx="54">
                  <c:v>225827</c:v>
                </c:pt>
                <c:pt idx="55">
                  <c:v>229827</c:v>
                </c:pt>
                <c:pt idx="56">
                  <c:v>233827</c:v>
                </c:pt>
                <c:pt idx="57">
                  <c:v>237827</c:v>
                </c:pt>
                <c:pt idx="58">
                  <c:v>241827</c:v>
                </c:pt>
                <c:pt idx="59">
                  <c:v>245827</c:v>
                </c:pt>
                <c:pt idx="60">
                  <c:v>249827</c:v>
                </c:pt>
                <c:pt idx="61">
                  <c:v>253827</c:v>
                </c:pt>
                <c:pt idx="62">
                  <c:v>257827</c:v>
                </c:pt>
                <c:pt idx="63">
                  <c:v>261827</c:v>
                </c:pt>
                <c:pt idx="64">
                  <c:v>265827</c:v>
                </c:pt>
                <c:pt idx="65">
                  <c:v>269827</c:v>
                </c:pt>
                <c:pt idx="66">
                  <c:v>273827</c:v>
                </c:pt>
                <c:pt idx="67">
                  <c:v>277827</c:v>
                </c:pt>
                <c:pt idx="68">
                  <c:v>281827</c:v>
                </c:pt>
                <c:pt idx="69">
                  <c:v>285827</c:v>
                </c:pt>
                <c:pt idx="70">
                  <c:v>289827</c:v>
                </c:pt>
                <c:pt idx="71">
                  <c:v>293827</c:v>
                </c:pt>
                <c:pt idx="72">
                  <c:v>297827</c:v>
                </c:pt>
                <c:pt idx="73">
                  <c:v>301827</c:v>
                </c:pt>
                <c:pt idx="74">
                  <c:v>305827</c:v>
                </c:pt>
                <c:pt idx="75">
                  <c:v>309827</c:v>
                </c:pt>
                <c:pt idx="76">
                  <c:v>313827</c:v>
                </c:pt>
                <c:pt idx="77">
                  <c:v>317827</c:v>
                </c:pt>
                <c:pt idx="78">
                  <c:v>321827</c:v>
                </c:pt>
                <c:pt idx="79">
                  <c:v>325827</c:v>
                </c:pt>
                <c:pt idx="80">
                  <c:v>329827</c:v>
                </c:pt>
                <c:pt idx="81">
                  <c:v>333827</c:v>
                </c:pt>
                <c:pt idx="82">
                  <c:v>337827</c:v>
                </c:pt>
                <c:pt idx="83">
                  <c:v>341827</c:v>
                </c:pt>
                <c:pt idx="84">
                  <c:v>345827</c:v>
                </c:pt>
                <c:pt idx="85">
                  <c:v>350025</c:v>
                </c:pt>
                <c:pt idx="86">
                  <c:v>354025</c:v>
                </c:pt>
                <c:pt idx="87">
                  <c:v>358025</c:v>
                </c:pt>
                <c:pt idx="88">
                  <c:v>362025</c:v>
                </c:pt>
                <c:pt idx="89">
                  <c:v>366025</c:v>
                </c:pt>
                <c:pt idx="90">
                  <c:v>370025</c:v>
                </c:pt>
                <c:pt idx="91">
                  <c:v>374025</c:v>
                </c:pt>
                <c:pt idx="92">
                  <c:v>378025</c:v>
                </c:pt>
                <c:pt idx="93">
                  <c:v>382025</c:v>
                </c:pt>
                <c:pt idx="94">
                  <c:v>386025</c:v>
                </c:pt>
                <c:pt idx="95">
                  <c:v>390025</c:v>
                </c:pt>
                <c:pt idx="96">
                  <c:v>394025</c:v>
                </c:pt>
                <c:pt idx="97">
                  <c:v>398025</c:v>
                </c:pt>
                <c:pt idx="98">
                  <c:v>402025</c:v>
                </c:pt>
                <c:pt idx="99">
                  <c:v>406025</c:v>
                </c:pt>
                <c:pt idx="100">
                  <c:v>410025</c:v>
                </c:pt>
                <c:pt idx="101">
                  <c:v>414025</c:v>
                </c:pt>
                <c:pt idx="102">
                  <c:v>418025</c:v>
                </c:pt>
                <c:pt idx="103">
                  <c:v>422025</c:v>
                </c:pt>
                <c:pt idx="104">
                  <c:v>426025</c:v>
                </c:pt>
                <c:pt idx="105">
                  <c:v>430025</c:v>
                </c:pt>
                <c:pt idx="106">
                  <c:v>434025</c:v>
                </c:pt>
                <c:pt idx="107">
                  <c:v>438025</c:v>
                </c:pt>
                <c:pt idx="108">
                  <c:v>442025</c:v>
                </c:pt>
                <c:pt idx="109">
                  <c:v>446025</c:v>
                </c:pt>
                <c:pt idx="110">
                  <c:v>450025</c:v>
                </c:pt>
                <c:pt idx="111">
                  <c:v>454025</c:v>
                </c:pt>
                <c:pt idx="112">
                  <c:v>458025</c:v>
                </c:pt>
                <c:pt idx="113">
                  <c:v>462025</c:v>
                </c:pt>
                <c:pt idx="114">
                  <c:v>466025</c:v>
                </c:pt>
                <c:pt idx="115">
                  <c:v>470025</c:v>
                </c:pt>
                <c:pt idx="116">
                  <c:v>474025</c:v>
                </c:pt>
                <c:pt idx="117">
                  <c:v>478025</c:v>
                </c:pt>
                <c:pt idx="118">
                  <c:v>482025</c:v>
                </c:pt>
                <c:pt idx="119">
                  <c:v>486025</c:v>
                </c:pt>
                <c:pt idx="120">
                  <c:v>490025</c:v>
                </c:pt>
                <c:pt idx="121">
                  <c:v>494025</c:v>
                </c:pt>
                <c:pt idx="122">
                  <c:v>498025</c:v>
                </c:pt>
                <c:pt idx="123">
                  <c:v>502025</c:v>
                </c:pt>
                <c:pt idx="124">
                  <c:v>506025</c:v>
                </c:pt>
                <c:pt idx="125">
                  <c:v>510025</c:v>
                </c:pt>
                <c:pt idx="126">
                  <c:v>514025</c:v>
                </c:pt>
                <c:pt idx="127">
                  <c:v>518025</c:v>
                </c:pt>
                <c:pt idx="128">
                  <c:v>522025</c:v>
                </c:pt>
                <c:pt idx="129">
                  <c:v>526025</c:v>
                </c:pt>
                <c:pt idx="130">
                  <c:v>530025</c:v>
                </c:pt>
                <c:pt idx="131">
                  <c:v>534025</c:v>
                </c:pt>
                <c:pt idx="132">
                  <c:v>538025</c:v>
                </c:pt>
                <c:pt idx="133">
                  <c:v>542025</c:v>
                </c:pt>
                <c:pt idx="134">
                  <c:v>546025</c:v>
                </c:pt>
                <c:pt idx="135">
                  <c:v>550025</c:v>
                </c:pt>
                <c:pt idx="136">
                  <c:v>554025</c:v>
                </c:pt>
                <c:pt idx="137">
                  <c:v>558025</c:v>
                </c:pt>
                <c:pt idx="138">
                  <c:v>562025</c:v>
                </c:pt>
                <c:pt idx="139">
                  <c:v>566025</c:v>
                </c:pt>
                <c:pt idx="140">
                  <c:v>570025</c:v>
                </c:pt>
                <c:pt idx="141">
                  <c:v>574025</c:v>
                </c:pt>
                <c:pt idx="142">
                  <c:v>578025</c:v>
                </c:pt>
                <c:pt idx="143">
                  <c:v>582025</c:v>
                </c:pt>
                <c:pt idx="144">
                  <c:v>586025</c:v>
                </c:pt>
                <c:pt idx="145">
                  <c:v>590025</c:v>
                </c:pt>
                <c:pt idx="146">
                  <c:v>594025</c:v>
                </c:pt>
                <c:pt idx="147">
                  <c:v>598025</c:v>
                </c:pt>
                <c:pt idx="148">
                  <c:v>602025</c:v>
                </c:pt>
                <c:pt idx="149">
                  <c:v>606025</c:v>
                </c:pt>
                <c:pt idx="150">
                  <c:v>610025</c:v>
                </c:pt>
                <c:pt idx="151">
                  <c:v>614025</c:v>
                </c:pt>
                <c:pt idx="152">
                  <c:v>618025</c:v>
                </c:pt>
                <c:pt idx="153">
                  <c:v>622025</c:v>
                </c:pt>
                <c:pt idx="154">
                  <c:v>626025</c:v>
                </c:pt>
                <c:pt idx="155">
                  <c:v>630025</c:v>
                </c:pt>
                <c:pt idx="156">
                  <c:v>634025</c:v>
                </c:pt>
                <c:pt idx="157">
                  <c:v>638025</c:v>
                </c:pt>
                <c:pt idx="158">
                  <c:v>642025</c:v>
                </c:pt>
                <c:pt idx="159">
                  <c:v>646025</c:v>
                </c:pt>
                <c:pt idx="160">
                  <c:v>650025</c:v>
                </c:pt>
                <c:pt idx="161">
                  <c:v>654025</c:v>
                </c:pt>
                <c:pt idx="162">
                  <c:v>658025</c:v>
                </c:pt>
                <c:pt idx="163">
                  <c:v>662025</c:v>
                </c:pt>
                <c:pt idx="164">
                  <c:v>666025</c:v>
                </c:pt>
                <c:pt idx="165">
                  <c:v>670025</c:v>
                </c:pt>
                <c:pt idx="166">
                  <c:v>674025</c:v>
                </c:pt>
                <c:pt idx="167">
                  <c:v>678025</c:v>
                </c:pt>
                <c:pt idx="168">
                  <c:v>682025</c:v>
                </c:pt>
                <c:pt idx="169">
                  <c:v>686025</c:v>
                </c:pt>
                <c:pt idx="170">
                  <c:v>690025</c:v>
                </c:pt>
                <c:pt idx="171">
                  <c:v>694025</c:v>
                </c:pt>
                <c:pt idx="172">
                  <c:v>698025</c:v>
                </c:pt>
                <c:pt idx="173">
                  <c:v>702025</c:v>
                </c:pt>
                <c:pt idx="174">
                  <c:v>706025</c:v>
                </c:pt>
                <c:pt idx="175">
                  <c:v>710025</c:v>
                </c:pt>
                <c:pt idx="176">
                  <c:v>714025</c:v>
                </c:pt>
                <c:pt idx="177">
                  <c:v>718025</c:v>
                </c:pt>
                <c:pt idx="178">
                  <c:v>722025</c:v>
                </c:pt>
                <c:pt idx="179">
                  <c:v>726025</c:v>
                </c:pt>
                <c:pt idx="180">
                  <c:v>730025</c:v>
                </c:pt>
                <c:pt idx="181">
                  <c:v>734025</c:v>
                </c:pt>
                <c:pt idx="182">
                  <c:v>738025</c:v>
                </c:pt>
                <c:pt idx="183">
                  <c:v>742025</c:v>
                </c:pt>
                <c:pt idx="184">
                  <c:v>746025</c:v>
                </c:pt>
                <c:pt idx="185">
                  <c:v>750025</c:v>
                </c:pt>
                <c:pt idx="186">
                  <c:v>754025</c:v>
                </c:pt>
                <c:pt idx="187">
                  <c:v>758025</c:v>
                </c:pt>
                <c:pt idx="188">
                  <c:v>762025</c:v>
                </c:pt>
                <c:pt idx="189">
                  <c:v>766025</c:v>
                </c:pt>
                <c:pt idx="190">
                  <c:v>770025</c:v>
                </c:pt>
                <c:pt idx="191">
                  <c:v>774025</c:v>
                </c:pt>
                <c:pt idx="192">
                  <c:v>778025</c:v>
                </c:pt>
                <c:pt idx="193">
                  <c:v>782025</c:v>
                </c:pt>
                <c:pt idx="194">
                  <c:v>786025</c:v>
                </c:pt>
                <c:pt idx="195">
                  <c:v>790025</c:v>
                </c:pt>
                <c:pt idx="196">
                  <c:v>794025</c:v>
                </c:pt>
                <c:pt idx="197">
                  <c:v>798025</c:v>
                </c:pt>
                <c:pt idx="198">
                  <c:v>802025</c:v>
                </c:pt>
                <c:pt idx="199">
                  <c:v>806025</c:v>
                </c:pt>
              </c:numCache>
            </c:numRef>
          </c:cat>
          <c:val>
            <c:numRef>
              <c:f>'batch size 4000'!$G$2:$G$201</c:f>
              <c:numCache>
                <c:formatCode>General</c:formatCode>
                <c:ptCount val="200"/>
                <c:pt idx="0">
                  <c:v>23.922618865966701</c:v>
                </c:pt>
                <c:pt idx="1">
                  <c:v>34.239315032958899</c:v>
                </c:pt>
                <c:pt idx="2">
                  <c:v>47.305881500244098</c:v>
                </c:pt>
                <c:pt idx="3">
                  <c:v>42.957447052001903</c:v>
                </c:pt>
                <c:pt idx="4">
                  <c:v>53.131580352783203</c:v>
                </c:pt>
                <c:pt idx="5">
                  <c:v>64.809524536132798</c:v>
                </c:pt>
                <c:pt idx="6">
                  <c:v>77.777778625488196</c:v>
                </c:pt>
                <c:pt idx="7">
                  <c:v>77.150939941406193</c:v>
                </c:pt>
                <c:pt idx="8">
                  <c:v>89.955558776855398</c:v>
                </c:pt>
                <c:pt idx="9">
                  <c:v>110.51351165771401</c:v>
                </c:pt>
                <c:pt idx="10">
                  <c:v>143.21427917480401</c:v>
                </c:pt>
                <c:pt idx="11">
                  <c:v>144.07142639160099</c:v>
                </c:pt>
                <c:pt idx="12">
                  <c:v>158.23077392578099</c:v>
                </c:pt>
                <c:pt idx="13">
                  <c:v>184.26086425781199</c:v>
                </c:pt>
                <c:pt idx="14">
                  <c:v>178.60868835449199</c:v>
                </c:pt>
                <c:pt idx="15">
                  <c:v>200.5</c:v>
                </c:pt>
                <c:pt idx="16">
                  <c:v>191.52380371093699</c:v>
                </c:pt>
                <c:pt idx="17">
                  <c:v>243.82353210449199</c:v>
                </c:pt>
                <c:pt idx="18">
                  <c:v>227.05555725097599</c:v>
                </c:pt>
                <c:pt idx="19">
                  <c:v>292.42855834960898</c:v>
                </c:pt>
                <c:pt idx="20">
                  <c:v>376.36364746093699</c:v>
                </c:pt>
                <c:pt idx="21">
                  <c:v>447.55554199218699</c:v>
                </c:pt>
                <c:pt idx="22">
                  <c:v>500</c:v>
                </c:pt>
                <c:pt idx="23">
                  <c:v>500</c:v>
                </c:pt>
                <c:pt idx="24">
                  <c:v>500</c:v>
                </c:pt>
                <c:pt idx="25">
                  <c:v>500</c:v>
                </c:pt>
                <c:pt idx="26">
                  <c:v>500</c:v>
                </c:pt>
                <c:pt idx="27">
                  <c:v>500</c:v>
                </c:pt>
                <c:pt idx="28">
                  <c:v>500</c:v>
                </c:pt>
                <c:pt idx="29">
                  <c:v>500</c:v>
                </c:pt>
                <c:pt idx="30">
                  <c:v>496</c:v>
                </c:pt>
                <c:pt idx="31">
                  <c:v>495.44445800781199</c:v>
                </c:pt>
                <c:pt idx="32">
                  <c:v>449</c:v>
                </c:pt>
                <c:pt idx="33">
                  <c:v>406.81817626953102</c:v>
                </c:pt>
                <c:pt idx="34">
                  <c:v>424.5</c:v>
                </c:pt>
                <c:pt idx="35">
                  <c:v>423.5</c:v>
                </c:pt>
                <c:pt idx="36">
                  <c:v>418</c:v>
                </c:pt>
                <c:pt idx="37">
                  <c:v>411.5</c:v>
                </c:pt>
                <c:pt idx="38">
                  <c:v>459.77777099609301</c:v>
                </c:pt>
                <c:pt idx="39">
                  <c:v>439.100006103515</c:v>
                </c:pt>
                <c:pt idx="40">
                  <c:v>461.22222900390602</c:v>
                </c:pt>
                <c:pt idx="41">
                  <c:v>442.29998779296801</c:v>
                </c:pt>
                <c:pt idx="42">
                  <c:v>482.88888549804602</c:v>
                </c:pt>
                <c:pt idx="43">
                  <c:v>401.5</c:v>
                </c:pt>
                <c:pt idx="44">
                  <c:v>477.22222900390602</c:v>
                </c:pt>
                <c:pt idx="45">
                  <c:v>465.88888549804602</c:v>
                </c:pt>
                <c:pt idx="46">
                  <c:v>500</c:v>
                </c:pt>
                <c:pt idx="47">
                  <c:v>500</c:v>
                </c:pt>
                <c:pt idx="48">
                  <c:v>500</c:v>
                </c:pt>
                <c:pt idx="49">
                  <c:v>500</c:v>
                </c:pt>
                <c:pt idx="50">
                  <c:v>500</c:v>
                </c:pt>
                <c:pt idx="51">
                  <c:v>500</c:v>
                </c:pt>
                <c:pt idx="52">
                  <c:v>500</c:v>
                </c:pt>
                <c:pt idx="53">
                  <c:v>500</c:v>
                </c:pt>
                <c:pt idx="54">
                  <c:v>500</c:v>
                </c:pt>
                <c:pt idx="55">
                  <c:v>500</c:v>
                </c:pt>
                <c:pt idx="56">
                  <c:v>500</c:v>
                </c:pt>
                <c:pt idx="57">
                  <c:v>500</c:v>
                </c:pt>
                <c:pt idx="58">
                  <c:v>500</c:v>
                </c:pt>
                <c:pt idx="59">
                  <c:v>500</c:v>
                </c:pt>
                <c:pt idx="60">
                  <c:v>500</c:v>
                </c:pt>
                <c:pt idx="61">
                  <c:v>500</c:v>
                </c:pt>
                <c:pt idx="62">
                  <c:v>500</c:v>
                </c:pt>
                <c:pt idx="63">
                  <c:v>500</c:v>
                </c:pt>
                <c:pt idx="64">
                  <c:v>500</c:v>
                </c:pt>
                <c:pt idx="65">
                  <c:v>500</c:v>
                </c:pt>
                <c:pt idx="66">
                  <c:v>500</c:v>
                </c:pt>
                <c:pt idx="67">
                  <c:v>500</c:v>
                </c:pt>
                <c:pt idx="68">
                  <c:v>500</c:v>
                </c:pt>
                <c:pt idx="69">
                  <c:v>500</c:v>
                </c:pt>
                <c:pt idx="70">
                  <c:v>500</c:v>
                </c:pt>
                <c:pt idx="71">
                  <c:v>500</c:v>
                </c:pt>
                <c:pt idx="72">
                  <c:v>500</c:v>
                </c:pt>
                <c:pt idx="73">
                  <c:v>500</c:v>
                </c:pt>
                <c:pt idx="74">
                  <c:v>500</c:v>
                </c:pt>
                <c:pt idx="75">
                  <c:v>500</c:v>
                </c:pt>
                <c:pt idx="76">
                  <c:v>500</c:v>
                </c:pt>
                <c:pt idx="77">
                  <c:v>500</c:v>
                </c:pt>
                <c:pt idx="78">
                  <c:v>500</c:v>
                </c:pt>
                <c:pt idx="79">
                  <c:v>500</c:v>
                </c:pt>
                <c:pt idx="80">
                  <c:v>500</c:v>
                </c:pt>
                <c:pt idx="81">
                  <c:v>500</c:v>
                </c:pt>
                <c:pt idx="82">
                  <c:v>500</c:v>
                </c:pt>
                <c:pt idx="83">
                  <c:v>500</c:v>
                </c:pt>
                <c:pt idx="84">
                  <c:v>500</c:v>
                </c:pt>
                <c:pt idx="85">
                  <c:v>466.44445800781199</c:v>
                </c:pt>
                <c:pt idx="86">
                  <c:v>500</c:v>
                </c:pt>
                <c:pt idx="87">
                  <c:v>500</c:v>
                </c:pt>
                <c:pt idx="88">
                  <c:v>500</c:v>
                </c:pt>
                <c:pt idx="89">
                  <c:v>500</c:v>
                </c:pt>
                <c:pt idx="90">
                  <c:v>500</c:v>
                </c:pt>
                <c:pt idx="91">
                  <c:v>500</c:v>
                </c:pt>
                <c:pt idx="92">
                  <c:v>500</c:v>
                </c:pt>
                <c:pt idx="93">
                  <c:v>500</c:v>
                </c:pt>
                <c:pt idx="94">
                  <c:v>500</c:v>
                </c:pt>
                <c:pt idx="95">
                  <c:v>500</c:v>
                </c:pt>
                <c:pt idx="96">
                  <c:v>500</c:v>
                </c:pt>
                <c:pt idx="97">
                  <c:v>500</c:v>
                </c:pt>
                <c:pt idx="98">
                  <c:v>500</c:v>
                </c:pt>
                <c:pt idx="99">
                  <c:v>500</c:v>
                </c:pt>
                <c:pt idx="100">
                  <c:v>500</c:v>
                </c:pt>
                <c:pt idx="101">
                  <c:v>500</c:v>
                </c:pt>
                <c:pt idx="102">
                  <c:v>500</c:v>
                </c:pt>
                <c:pt idx="103">
                  <c:v>500</c:v>
                </c:pt>
                <c:pt idx="104">
                  <c:v>500</c:v>
                </c:pt>
                <c:pt idx="105">
                  <c:v>500</c:v>
                </c:pt>
                <c:pt idx="106">
                  <c:v>500</c:v>
                </c:pt>
                <c:pt idx="107">
                  <c:v>500</c:v>
                </c:pt>
                <c:pt idx="108">
                  <c:v>500</c:v>
                </c:pt>
                <c:pt idx="109">
                  <c:v>500</c:v>
                </c:pt>
                <c:pt idx="110">
                  <c:v>500</c:v>
                </c:pt>
                <c:pt idx="111">
                  <c:v>500</c:v>
                </c:pt>
                <c:pt idx="112">
                  <c:v>500</c:v>
                </c:pt>
                <c:pt idx="113">
                  <c:v>500</c:v>
                </c:pt>
                <c:pt idx="114">
                  <c:v>500</c:v>
                </c:pt>
                <c:pt idx="115">
                  <c:v>500</c:v>
                </c:pt>
                <c:pt idx="116">
                  <c:v>500</c:v>
                </c:pt>
                <c:pt idx="117">
                  <c:v>500</c:v>
                </c:pt>
                <c:pt idx="118">
                  <c:v>500</c:v>
                </c:pt>
                <c:pt idx="119">
                  <c:v>500</c:v>
                </c:pt>
                <c:pt idx="120">
                  <c:v>500</c:v>
                </c:pt>
                <c:pt idx="121">
                  <c:v>500</c:v>
                </c:pt>
                <c:pt idx="122">
                  <c:v>500</c:v>
                </c:pt>
                <c:pt idx="123">
                  <c:v>500</c:v>
                </c:pt>
                <c:pt idx="124">
                  <c:v>500</c:v>
                </c:pt>
                <c:pt idx="125">
                  <c:v>500</c:v>
                </c:pt>
                <c:pt idx="126">
                  <c:v>500</c:v>
                </c:pt>
                <c:pt idx="127">
                  <c:v>500</c:v>
                </c:pt>
                <c:pt idx="128">
                  <c:v>500</c:v>
                </c:pt>
                <c:pt idx="129">
                  <c:v>500</c:v>
                </c:pt>
                <c:pt idx="130">
                  <c:v>500</c:v>
                </c:pt>
                <c:pt idx="131">
                  <c:v>500</c:v>
                </c:pt>
                <c:pt idx="132">
                  <c:v>500</c:v>
                </c:pt>
                <c:pt idx="133">
                  <c:v>500</c:v>
                </c:pt>
                <c:pt idx="134">
                  <c:v>500</c:v>
                </c:pt>
                <c:pt idx="135">
                  <c:v>500</c:v>
                </c:pt>
                <c:pt idx="136">
                  <c:v>500</c:v>
                </c:pt>
                <c:pt idx="137">
                  <c:v>500</c:v>
                </c:pt>
                <c:pt idx="138">
                  <c:v>500</c:v>
                </c:pt>
                <c:pt idx="139">
                  <c:v>500</c:v>
                </c:pt>
                <c:pt idx="140">
                  <c:v>500</c:v>
                </c:pt>
                <c:pt idx="141">
                  <c:v>500</c:v>
                </c:pt>
                <c:pt idx="142">
                  <c:v>500</c:v>
                </c:pt>
                <c:pt idx="143">
                  <c:v>500</c:v>
                </c:pt>
                <c:pt idx="144">
                  <c:v>500</c:v>
                </c:pt>
                <c:pt idx="145">
                  <c:v>500</c:v>
                </c:pt>
                <c:pt idx="146">
                  <c:v>500</c:v>
                </c:pt>
                <c:pt idx="147">
                  <c:v>500</c:v>
                </c:pt>
                <c:pt idx="148">
                  <c:v>500</c:v>
                </c:pt>
                <c:pt idx="149">
                  <c:v>500</c:v>
                </c:pt>
                <c:pt idx="150">
                  <c:v>500</c:v>
                </c:pt>
                <c:pt idx="151">
                  <c:v>500</c:v>
                </c:pt>
                <c:pt idx="152">
                  <c:v>500</c:v>
                </c:pt>
                <c:pt idx="153">
                  <c:v>500</c:v>
                </c:pt>
                <c:pt idx="154">
                  <c:v>500</c:v>
                </c:pt>
                <c:pt idx="155">
                  <c:v>500</c:v>
                </c:pt>
                <c:pt idx="156">
                  <c:v>500</c:v>
                </c:pt>
                <c:pt idx="157">
                  <c:v>500</c:v>
                </c:pt>
                <c:pt idx="158">
                  <c:v>500</c:v>
                </c:pt>
                <c:pt idx="159">
                  <c:v>500</c:v>
                </c:pt>
                <c:pt idx="160">
                  <c:v>500</c:v>
                </c:pt>
                <c:pt idx="161">
                  <c:v>500</c:v>
                </c:pt>
                <c:pt idx="162">
                  <c:v>500</c:v>
                </c:pt>
                <c:pt idx="163">
                  <c:v>500</c:v>
                </c:pt>
                <c:pt idx="164">
                  <c:v>500</c:v>
                </c:pt>
                <c:pt idx="165">
                  <c:v>500</c:v>
                </c:pt>
                <c:pt idx="166">
                  <c:v>500</c:v>
                </c:pt>
                <c:pt idx="167">
                  <c:v>500</c:v>
                </c:pt>
                <c:pt idx="168">
                  <c:v>500</c:v>
                </c:pt>
                <c:pt idx="169">
                  <c:v>500</c:v>
                </c:pt>
                <c:pt idx="170">
                  <c:v>500</c:v>
                </c:pt>
                <c:pt idx="171">
                  <c:v>500</c:v>
                </c:pt>
                <c:pt idx="172">
                  <c:v>500</c:v>
                </c:pt>
                <c:pt idx="173">
                  <c:v>500</c:v>
                </c:pt>
                <c:pt idx="174">
                  <c:v>500</c:v>
                </c:pt>
                <c:pt idx="175">
                  <c:v>500</c:v>
                </c:pt>
                <c:pt idx="176">
                  <c:v>500</c:v>
                </c:pt>
                <c:pt idx="177">
                  <c:v>500</c:v>
                </c:pt>
                <c:pt idx="178">
                  <c:v>500</c:v>
                </c:pt>
                <c:pt idx="179">
                  <c:v>500</c:v>
                </c:pt>
                <c:pt idx="180">
                  <c:v>500</c:v>
                </c:pt>
                <c:pt idx="181">
                  <c:v>500</c:v>
                </c:pt>
                <c:pt idx="182">
                  <c:v>500</c:v>
                </c:pt>
                <c:pt idx="183">
                  <c:v>500</c:v>
                </c:pt>
                <c:pt idx="184">
                  <c:v>500</c:v>
                </c:pt>
                <c:pt idx="185">
                  <c:v>500</c:v>
                </c:pt>
                <c:pt idx="186">
                  <c:v>500</c:v>
                </c:pt>
                <c:pt idx="187">
                  <c:v>500</c:v>
                </c:pt>
                <c:pt idx="188">
                  <c:v>500</c:v>
                </c:pt>
                <c:pt idx="189">
                  <c:v>500</c:v>
                </c:pt>
                <c:pt idx="190">
                  <c:v>500</c:v>
                </c:pt>
                <c:pt idx="191">
                  <c:v>500</c:v>
                </c:pt>
                <c:pt idx="192">
                  <c:v>500</c:v>
                </c:pt>
                <c:pt idx="193">
                  <c:v>500</c:v>
                </c:pt>
                <c:pt idx="194">
                  <c:v>500</c:v>
                </c:pt>
                <c:pt idx="195">
                  <c:v>500</c:v>
                </c:pt>
                <c:pt idx="196">
                  <c:v>500</c:v>
                </c:pt>
                <c:pt idx="197">
                  <c:v>500</c:v>
                </c:pt>
                <c:pt idx="198">
                  <c:v>500</c:v>
                </c:pt>
                <c:pt idx="199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1E-402A-9386-2950B4BA157E}"/>
            </c:ext>
          </c:extLst>
        </c:ser>
        <c:ser>
          <c:idx val="3"/>
          <c:order val="3"/>
          <c:tx>
            <c:strRef>
              <c:f>'batch size 4000'!$I$1</c:f>
              <c:strCache>
                <c:ptCount val="1"/>
                <c:pt idx="0">
                  <c:v>AverageReturn_rtg_na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'batch size 4000'!$H$2:$H$201</c:f>
              <c:numCache>
                <c:formatCode>General</c:formatCode>
                <c:ptCount val="200"/>
                <c:pt idx="0">
                  <c:v>4001</c:v>
                </c:pt>
                <c:pt idx="1">
                  <c:v>8020</c:v>
                </c:pt>
                <c:pt idx="2">
                  <c:v>12089</c:v>
                </c:pt>
                <c:pt idx="3">
                  <c:v>16145</c:v>
                </c:pt>
                <c:pt idx="4">
                  <c:v>20156</c:v>
                </c:pt>
                <c:pt idx="5">
                  <c:v>24174</c:v>
                </c:pt>
                <c:pt idx="6">
                  <c:v>28249</c:v>
                </c:pt>
                <c:pt idx="7">
                  <c:v>32284</c:v>
                </c:pt>
                <c:pt idx="8">
                  <c:v>36324</c:v>
                </c:pt>
                <c:pt idx="9">
                  <c:v>40439</c:v>
                </c:pt>
                <c:pt idx="10">
                  <c:v>44490</c:v>
                </c:pt>
                <c:pt idx="11">
                  <c:v>48499</c:v>
                </c:pt>
                <c:pt idx="12">
                  <c:v>52700</c:v>
                </c:pt>
                <c:pt idx="13">
                  <c:v>56804</c:v>
                </c:pt>
                <c:pt idx="14">
                  <c:v>60912</c:v>
                </c:pt>
                <c:pt idx="15">
                  <c:v>64958</c:v>
                </c:pt>
                <c:pt idx="16">
                  <c:v>69140</c:v>
                </c:pt>
                <c:pt idx="17">
                  <c:v>73295</c:v>
                </c:pt>
                <c:pt idx="18">
                  <c:v>77487</c:v>
                </c:pt>
                <c:pt idx="19">
                  <c:v>81670</c:v>
                </c:pt>
                <c:pt idx="20">
                  <c:v>85670</c:v>
                </c:pt>
                <c:pt idx="21">
                  <c:v>89959</c:v>
                </c:pt>
                <c:pt idx="22">
                  <c:v>94270</c:v>
                </c:pt>
                <c:pt idx="23">
                  <c:v>98593</c:v>
                </c:pt>
                <c:pt idx="24">
                  <c:v>102985</c:v>
                </c:pt>
                <c:pt idx="25">
                  <c:v>107421</c:v>
                </c:pt>
                <c:pt idx="26">
                  <c:v>111421</c:v>
                </c:pt>
                <c:pt idx="27">
                  <c:v>115834</c:v>
                </c:pt>
                <c:pt idx="28">
                  <c:v>119904</c:v>
                </c:pt>
                <c:pt idx="29">
                  <c:v>124076</c:v>
                </c:pt>
                <c:pt idx="30">
                  <c:v>128322</c:v>
                </c:pt>
                <c:pt idx="31">
                  <c:v>132467</c:v>
                </c:pt>
                <c:pt idx="32">
                  <c:v>136554</c:v>
                </c:pt>
                <c:pt idx="33">
                  <c:v>140751</c:v>
                </c:pt>
                <c:pt idx="34">
                  <c:v>145025</c:v>
                </c:pt>
                <c:pt idx="35">
                  <c:v>149318</c:v>
                </c:pt>
                <c:pt idx="36">
                  <c:v>153560</c:v>
                </c:pt>
                <c:pt idx="37">
                  <c:v>157729</c:v>
                </c:pt>
                <c:pt idx="38">
                  <c:v>162036</c:v>
                </c:pt>
                <c:pt idx="39">
                  <c:v>166301</c:v>
                </c:pt>
                <c:pt idx="40">
                  <c:v>170774</c:v>
                </c:pt>
                <c:pt idx="41">
                  <c:v>175215</c:v>
                </c:pt>
                <c:pt idx="42">
                  <c:v>179516</c:v>
                </c:pt>
                <c:pt idx="43">
                  <c:v>183516</c:v>
                </c:pt>
                <c:pt idx="44">
                  <c:v>188015</c:v>
                </c:pt>
                <c:pt idx="45">
                  <c:v>192374</c:v>
                </c:pt>
                <c:pt idx="46">
                  <c:v>196374</c:v>
                </c:pt>
                <c:pt idx="47">
                  <c:v>200374</c:v>
                </c:pt>
                <c:pt idx="48">
                  <c:v>204374</c:v>
                </c:pt>
                <c:pt idx="49">
                  <c:v>208374</c:v>
                </c:pt>
                <c:pt idx="50">
                  <c:v>212374</c:v>
                </c:pt>
                <c:pt idx="51">
                  <c:v>216374</c:v>
                </c:pt>
                <c:pt idx="52">
                  <c:v>220374</c:v>
                </c:pt>
                <c:pt idx="53">
                  <c:v>224374</c:v>
                </c:pt>
                <c:pt idx="54">
                  <c:v>228374</c:v>
                </c:pt>
                <c:pt idx="55">
                  <c:v>232374</c:v>
                </c:pt>
                <c:pt idx="56">
                  <c:v>236374</c:v>
                </c:pt>
                <c:pt idx="57">
                  <c:v>240855</c:v>
                </c:pt>
                <c:pt idx="58">
                  <c:v>245230</c:v>
                </c:pt>
                <c:pt idx="59">
                  <c:v>249230</c:v>
                </c:pt>
                <c:pt idx="60">
                  <c:v>253230</c:v>
                </c:pt>
                <c:pt idx="61">
                  <c:v>257620</c:v>
                </c:pt>
                <c:pt idx="62">
                  <c:v>261783</c:v>
                </c:pt>
                <c:pt idx="63">
                  <c:v>265783</c:v>
                </c:pt>
                <c:pt idx="64">
                  <c:v>269783</c:v>
                </c:pt>
                <c:pt idx="65">
                  <c:v>273783</c:v>
                </c:pt>
                <c:pt idx="66">
                  <c:v>277783</c:v>
                </c:pt>
                <c:pt idx="67">
                  <c:v>281783</c:v>
                </c:pt>
                <c:pt idx="68">
                  <c:v>285783</c:v>
                </c:pt>
                <c:pt idx="69">
                  <c:v>289783</c:v>
                </c:pt>
                <c:pt idx="70">
                  <c:v>293783</c:v>
                </c:pt>
                <c:pt idx="71">
                  <c:v>297828</c:v>
                </c:pt>
                <c:pt idx="72">
                  <c:v>302071</c:v>
                </c:pt>
                <c:pt idx="73">
                  <c:v>306370</c:v>
                </c:pt>
                <c:pt idx="74">
                  <c:v>310404</c:v>
                </c:pt>
                <c:pt idx="75">
                  <c:v>314565</c:v>
                </c:pt>
                <c:pt idx="76">
                  <c:v>318565</c:v>
                </c:pt>
                <c:pt idx="77">
                  <c:v>322565</c:v>
                </c:pt>
                <c:pt idx="78">
                  <c:v>326565</c:v>
                </c:pt>
                <c:pt idx="79">
                  <c:v>330565</c:v>
                </c:pt>
                <c:pt idx="80">
                  <c:v>334565</c:v>
                </c:pt>
                <c:pt idx="81">
                  <c:v>338565</c:v>
                </c:pt>
                <c:pt idx="82">
                  <c:v>342565</c:v>
                </c:pt>
                <c:pt idx="83">
                  <c:v>346565</c:v>
                </c:pt>
                <c:pt idx="84">
                  <c:v>350565</c:v>
                </c:pt>
                <c:pt idx="85">
                  <c:v>354565</c:v>
                </c:pt>
                <c:pt idx="86">
                  <c:v>358565</c:v>
                </c:pt>
                <c:pt idx="87">
                  <c:v>362565</c:v>
                </c:pt>
                <c:pt idx="88">
                  <c:v>366565</c:v>
                </c:pt>
                <c:pt idx="89">
                  <c:v>370565</c:v>
                </c:pt>
                <c:pt idx="90">
                  <c:v>374565</c:v>
                </c:pt>
                <c:pt idx="91">
                  <c:v>378565</c:v>
                </c:pt>
                <c:pt idx="92">
                  <c:v>382565</c:v>
                </c:pt>
                <c:pt idx="93">
                  <c:v>386565</c:v>
                </c:pt>
                <c:pt idx="94">
                  <c:v>390565</c:v>
                </c:pt>
                <c:pt idx="95">
                  <c:v>394565</c:v>
                </c:pt>
                <c:pt idx="96">
                  <c:v>398565</c:v>
                </c:pt>
                <c:pt idx="97">
                  <c:v>402565</c:v>
                </c:pt>
                <c:pt idx="98">
                  <c:v>406565</c:v>
                </c:pt>
                <c:pt idx="99">
                  <c:v>410565</c:v>
                </c:pt>
                <c:pt idx="100">
                  <c:v>414565</c:v>
                </c:pt>
                <c:pt idx="101">
                  <c:v>418565</c:v>
                </c:pt>
                <c:pt idx="102">
                  <c:v>422565</c:v>
                </c:pt>
                <c:pt idx="103">
                  <c:v>426565</c:v>
                </c:pt>
                <c:pt idx="104">
                  <c:v>430565</c:v>
                </c:pt>
                <c:pt idx="105">
                  <c:v>434565</c:v>
                </c:pt>
                <c:pt idx="106">
                  <c:v>438565</c:v>
                </c:pt>
                <c:pt idx="107">
                  <c:v>442565</c:v>
                </c:pt>
                <c:pt idx="108">
                  <c:v>446565</c:v>
                </c:pt>
                <c:pt idx="109">
                  <c:v>450565</c:v>
                </c:pt>
                <c:pt idx="110">
                  <c:v>454565</c:v>
                </c:pt>
                <c:pt idx="111">
                  <c:v>458565</c:v>
                </c:pt>
                <c:pt idx="112">
                  <c:v>462565</c:v>
                </c:pt>
                <c:pt idx="113">
                  <c:v>466565</c:v>
                </c:pt>
                <c:pt idx="114">
                  <c:v>470565</c:v>
                </c:pt>
                <c:pt idx="115">
                  <c:v>474565</c:v>
                </c:pt>
                <c:pt idx="116">
                  <c:v>478565</c:v>
                </c:pt>
                <c:pt idx="117">
                  <c:v>482565</c:v>
                </c:pt>
                <c:pt idx="118">
                  <c:v>486565</c:v>
                </c:pt>
                <c:pt idx="119">
                  <c:v>490565</c:v>
                </c:pt>
                <c:pt idx="120">
                  <c:v>494565</c:v>
                </c:pt>
                <c:pt idx="121">
                  <c:v>498565</c:v>
                </c:pt>
                <c:pt idx="122">
                  <c:v>502565</c:v>
                </c:pt>
                <c:pt idx="123">
                  <c:v>506565</c:v>
                </c:pt>
                <c:pt idx="124">
                  <c:v>510565</c:v>
                </c:pt>
                <c:pt idx="125">
                  <c:v>514565</c:v>
                </c:pt>
                <c:pt idx="126">
                  <c:v>518565</c:v>
                </c:pt>
                <c:pt idx="127">
                  <c:v>522565</c:v>
                </c:pt>
                <c:pt idx="128">
                  <c:v>526565</c:v>
                </c:pt>
                <c:pt idx="129">
                  <c:v>530565</c:v>
                </c:pt>
                <c:pt idx="130">
                  <c:v>534565</c:v>
                </c:pt>
                <c:pt idx="131">
                  <c:v>538801</c:v>
                </c:pt>
                <c:pt idx="132">
                  <c:v>542809</c:v>
                </c:pt>
                <c:pt idx="133">
                  <c:v>547074</c:v>
                </c:pt>
                <c:pt idx="134">
                  <c:v>551419</c:v>
                </c:pt>
                <c:pt idx="135">
                  <c:v>555646</c:v>
                </c:pt>
                <c:pt idx="136">
                  <c:v>559661</c:v>
                </c:pt>
                <c:pt idx="137">
                  <c:v>564132</c:v>
                </c:pt>
                <c:pt idx="138">
                  <c:v>568132</c:v>
                </c:pt>
                <c:pt idx="139">
                  <c:v>572132</c:v>
                </c:pt>
                <c:pt idx="140">
                  <c:v>576132</c:v>
                </c:pt>
                <c:pt idx="141">
                  <c:v>580132</c:v>
                </c:pt>
                <c:pt idx="142">
                  <c:v>584132</c:v>
                </c:pt>
                <c:pt idx="143">
                  <c:v>588132</c:v>
                </c:pt>
                <c:pt idx="144">
                  <c:v>592132</c:v>
                </c:pt>
                <c:pt idx="145">
                  <c:v>596132</c:v>
                </c:pt>
                <c:pt idx="146">
                  <c:v>600132</c:v>
                </c:pt>
                <c:pt idx="147">
                  <c:v>604132</c:v>
                </c:pt>
                <c:pt idx="148">
                  <c:v>608132</c:v>
                </c:pt>
                <c:pt idx="149">
                  <c:v>612132</c:v>
                </c:pt>
                <c:pt idx="150">
                  <c:v>616132</c:v>
                </c:pt>
                <c:pt idx="151">
                  <c:v>620132</c:v>
                </c:pt>
                <c:pt idx="152">
                  <c:v>624132</c:v>
                </c:pt>
                <c:pt idx="153">
                  <c:v>628132</c:v>
                </c:pt>
                <c:pt idx="154">
                  <c:v>632132</c:v>
                </c:pt>
                <c:pt idx="155">
                  <c:v>636132</c:v>
                </c:pt>
                <c:pt idx="156">
                  <c:v>640132</c:v>
                </c:pt>
                <c:pt idx="157">
                  <c:v>644132</c:v>
                </c:pt>
                <c:pt idx="158">
                  <c:v>648132</c:v>
                </c:pt>
                <c:pt idx="159">
                  <c:v>652132</c:v>
                </c:pt>
                <c:pt idx="160">
                  <c:v>656132</c:v>
                </c:pt>
                <c:pt idx="161">
                  <c:v>660132</c:v>
                </c:pt>
                <c:pt idx="162">
                  <c:v>664506</c:v>
                </c:pt>
                <c:pt idx="163">
                  <c:v>668506</c:v>
                </c:pt>
                <c:pt idx="164">
                  <c:v>672506</c:v>
                </c:pt>
                <c:pt idx="165">
                  <c:v>676506</c:v>
                </c:pt>
                <c:pt idx="166">
                  <c:v>680506</c:v>
                </c:pt>
                <c:pt idx="167">
                  <c:v>684506</c:v>
                </c:pt>
                <c:pt idx="168">
                  <c:v>688994</c:v>
                </c:pt>
                <c:pt idx="169">
                  <c:v>693266</c:v>
                </c:pt>
                <c:pt idx="170">
                  <c:v>697266</c:v>
                </c:pt>
                <c:pt idx="171">
                  <c:v>701648</c:v>
                </c:pt>
                <c:pt idx="172">
                  <c:v>706140</c:v>
                </c:pt>
                <c:pt idx="173">
                  <c:v>710589</c:v>
                </c:pt>
                <c:pt idx="174">
                  <c:v>714800</c:v>
                </c:pt>
                <c:pt idx="175">
                  <c:v>718968</c:v>
                </c:pt>
                <c:pt idx="176">
                  <c:v>723130</c:v>
                </c:pt>
                <c:pt idx="177">
                  <c:v>727268</c:v>
                </c:pt>
                <c:pt idx="178">
                  <c:v>731606</c:v>
                </c:pt>
                <c:pt idx="179">
                  <c:v>735606</c:v>
                </c:pt>
                <c:pt idx="180">
                  <c:v>739668</c:v>
                </c:pt>
                <c:pt idx="181">
                  <c:v>743668</c:v>
                </c:pt>
                <c:pt idx="182">
                  <c:v>747668</c:v>
                </c:pt>
                <c:pt idx="183">
                  <c:v>751668</c:v>
                </c:pt>
                <c:pt idx="184">
                  <c:v>755668</c:v>
                </c:pt>
                <c:pt idx="185">
                  <c:v>759668</c:v>
                </c:pt>
                <c:pt idx="186">
                  <c:v>763703</c:v>
                </c:pt>
                <c:pt idx="187">
                  <c:v>767726</c:v>
                </c:pt>
                <c:pt idx="188">
                  <c:v>771777</c:v>
                </c:pt>
                <c:pt idx="189">
                  <c:v>775777</c:v>
                </c:pt>
                <c:pt idx="190">
                  <c:v>779875</c:v>
                </c:pt>
                <c:pt idx="191">
                  <c:v>783956</c:v>
                </c:pt>
                <c:pt idx="192">
                  <c:v>788019</c:v>
                </c:pt>
                <c:pt idx="193">
                  <c:v>792019</c:v>
                </c:pt>
                <c:pt idx="194">
                  <c:v>796019</c:v>
                </c:pt>
                <c:pt idx="195">
                  <c:v>800019</c:v>
                </c:pt>
                <c:pt idx="196">
                  <c:v>804019</c:v>
                </c:pt>
                <c:pt idx="197">
                  <c:v>808019</c:v>
                </c:pt>
                <c:pt idx="198">
                  <c:v>812019</c:v>
                </c:pt>
                <c:pt idx="199">
                  <c:v>816019</c:v>
                </c:pt>
              </c:numCache>
            </c:numRef>
          </c:cat>
          <c:val>
            <c:numRef>
              <c:f>'batch size 4000'!$I$2:$I$201</c:f>
              <c:numCache>
                <c:formatCode>General</c:formatCode>
                <c:ptCount val="200"/>
                <c:pt idx="0">
                  <c:v>22.351955413818299</c:v>
                </c:pt>
                <c:pt idx="1">
                  <c:v>31.6456699371337</c:v>
                </c:pt>
                <c:pt idx="2">
                  <c:v>45.211112976074197</c:v>
                </c:pt>
                <c:pt idx="3">
                  <c:v>50.700000762939403</c:v>
                </c:pt>
                <c:pt idx="4">
                  <c:v>55.7083320617675</c:v>
                </c:pt>
                <c:pt idx="5">
                  <c:v>63.777778625488203</c:v>
                </c:pt>
                <c:pt idx="6">
                  <c:v>67.916664123535099</c:v>
                </c:pt>
                <c:pt idx="7">
                  <c:v>79.117645263671804</c:v>
                </c:pt>
                <c:pt idx="8">
                  <c:v>93.9534912109375</c:v>
                </c:pt>
                <c:pt idx="9">
                  <c:v>102.875</c:v>
                </c:pt>
                <c:pt idx="10">
                  <c:v>122.75757598876901</c:v>
                </c:pt>
                <c:pt idx="11">
                  <c:v>154.19230651855401</c:v>
                </c:pt>
                <c:pt idx="12">
                  <c:v>190.95454406738199</c:v>
                </c:pt>
                <c:pt idx="13">
                  <c:v>205.19999694824199</c:v>
                </c:pt>
                <c:pt idx="14">
                  <c:v>195.619049072265</c:v>
                </c:pt>
                <c:pt idx="15">
                  <c:v>212.94737243652301</c:v>
                </c:pt>
                <c:pt idx="16">
                  <c:v>246</c:v>
                </c:pt>
                <c:pt idx="17">
                  <c:v>218.68420410156199</c:v>
                </c:pt>
                <c:pt idx="18">
                  <c:v>299.42855834960898</c:v>
                </c:pt>
                <c:pt idx="19">
                  <c:v>348.58334350585898</c:v>
                </c:pt>
                <c:pt idx="20">
                  <c:v>500</c:v>
                </c:pt>
                <c:pt idx="21">
                  <c:v>476.55554199218699</c:v>
                </c:pt>
                <c:pt idx="22">
                  <c:v>431.100006103515</c:v>
                </c:pt>
                <c:pt idx="23">
                  <c:v>432.29998779296801</c:v>
                </c:pt>
                <c:pt idx="24">
                  <c:v>488</c:v>
                </c:pt>
                <c:pt idx="25">
                  <c:v>492.88888549804602</c:v>
                </c:pt>
                <c:pt idx="26">
                  <c:v>500</c:v>
                </c:pt>
                <c:pt idx="27">
                  <c:v>490.33334350585898</c:v>
                </c:pt>
                <c:pt idx="28">
                  <c:v>452.22222900390602</c:v>
                </c:pt>
                <c:pt idx="29">
                  <c:v>417.20001220703102</c:v>
                </c:pt>
                <c:pt idx="30">
                  <c:v>386</c:v>
                </c:pt>
                <c:pt idx="31">
                  <c:v>414.5</c:v>
                </c:pt>
                <c:pt idx="32">
                  <c:v>371.54544067382801</c:v>
                </c:pt>
                <c:pt idx="33">
                  <c:v>381.54544067382801</c:v>
                </c:pt>
                <c:pt idx="34">
                  <c:v>388.54544067382801</c:v>
                </c:pt>
                <c:pt idx="35">
                  <c:v>357.75</c:v>
                </c:pt>
                <c:pt idx="36">
                  <c:v>424.20001220703102</c:v>
                </c:pt>
                <c:pt idx="37">
                  <c:v>463.22222900390602</c:v>
                </c:pt>
                <c:pt idx="38">
                  <c:v>430.70001220703102</c:v>
                </c:pt>
                <c:pt idx="39">
                  <c:v>473.88888549804602</c:v>
                </c:pt>
                <c:pt idx="40">
                  <c:v>447.29998779296801</c:v>
                </c:pt>
                <c:pt idx="41">
                  <c:v>493.44445800781199</c:v>
                </c:pt>
                <c:pt idx="42">
                  <c:v>477.88888549804602</c:v>
                </c:pt>
                <c:pt idx="43">
                  <c:v>500</c:v>
                </c:pt>
                <c:pt idx="44">
                  <c:v>499.88888549804602</c:v>
                </c:pt>
                <c:pt idx="45">
                  <c:v>484.33334350585898</c:v>
                </c:pt>
                <c:pt idx="46">
                  <c:v>500</c:v>
                </c:pt>
                <c:pt idx="47">
                  <c:v>500</c:v>
                </c:pt>
                <c:pt idx="48">
                  <c:v>500</c:v>
                </c:pt>
                <c:pt idx="49">
                  <c:v>500</c:v>
                </c:pt>
                <c:pt idx="50">
                  <c:v>500</c:v>
                </c:pt>
                <c:pt idx="51">
                  <c:v>500</c:v>
                </c:pt>
                <c:pt idx="52">
                  <c:v>500</c:v>
                </c:pt>
                <c:pt idx="53">
                  <c:v>500</c:v>
                </c:pt>
                <c:pt idx="54">
                  <c:v>500</c:v>
                </c:pt>
                <c:pt idx="55">
                  <c:v>500</c:v>
                </c:pt>
                <c:pt idx="56">
                  <c:v>500</c:v>
                </c:pt>
                <c:pt idx="57">
                  <c:v>497.88888549804602</c:v>
                </c:pt>
                <c:pt idx="58">
                  <c:v>486.11111450195301</c:v>
                </c:pt>
                <c:pt idx="59">
                  <c:v>500</c:v>
                </c:pt>
                <c:pt idx="60">
                  <c:v>500</c:v>
                </c:pt>
                <c:pt idx="61">
                  <c:v>487.77777099609301</c:v>
                </c:pt>
                <c:pt idx="62">
                  <c:v>462.55554199218699</c:v>
                </c:pt>
                <c:pt idx="63">
                  <c:v>500</c:v>
                </c:pt>
                <c:pt idx="64">
                  <c:v>500</c:v>
                </c:pt>
                <c:pt idx="65">
                  <c:v>500</c:v>
                </c:pt>
                <c:pt idx="66">
                  <c:v>500</c:v>
                </c:pt>
                <c:pt idx="67">
                  <c:v>500</c:v>
                </c:pt>
                <c:pt idx="68">
                  <c:v>500</c:v>
                </c:pt>
                <c:pt idx="69">
                  <c:v>500</c:v>
                </c:pt>
                <c:pt idx="70">
                  <c:v>500</c:v>
                </c:pt>
                <c:pt idx="71">
                  <c:v>404.5</c:v>
                </c:pt>
                <c:pt idx="72">
                  <c:v>385.72726440429602</c:v>
                </c:pt>
                <c:pt idx="73">
                  <c:v>477.66665649414</c:v>
                </c:pt>
                <c:pt idx="74">
                  <c:v>403.39999389648398</c:v>
                </c:pt>
                <c:pt idx="75">
                  <c:v>462.33334350585898</c:v>
                </c:pt>
                <c:pt idx="76">
                  <c:v>500</c:v>
                </c:pt>
                <c:pt idx="77">
                  <c:v>500</c:v>
                </c:pt>
                <c:pt idx="78">
                  <c:v>500</c:v>
                </c:pt>
                <c:pt idx="79">
                  <c:v>500</c:v>
                </c:pt>
                <c:pt idx="80">
                  <c:v>500</c:v>
                </c:pt>
                <c:pt idx="81">
                  <c:v>500</c:v>
                </c:pt>
                <c:pt idx="82">
                  <c:v>500</c:v>
                </c:pt>
                <c:pt idx="83">
                  <c:v>500</c:v>
                </c:pt>
                <c:pt idx="84">
                  <c:v>500</c:v>
                </c:pt>
                <c:pt idx="85">
                  <c:v>500</c:v>
                </c:pt>
                <c:pt idx="86">
                  <c:v>500</c:v>
                </c:pt>
                <c:pt idx="87">
                  <c:v>500</c:v>
                </c:pt>
                <c:pt idx="88">
                  <c:v>500</c:v>
                </c:pt>
                <c:pt idx="89">
                  <c:v>500</c:v>
                </c:pt>
                <c:pt idx="90">
                  <c:v>500</c:v>
                </c:pt>
                <c:pt idx="91">
                  <c:v>500</c:v>
                </c:pt>
                <c:pt idx="92">
                  <c:v>500</c:v>
                </c:pt>
                <c:pt idx="93">
                  <c:v>500</c:v>
                </c:pt>
                <c:pt idx="94">
                  <c:v>500</c:v>
                </c:pt>
                <c:pt idx="95">
                  <c:v>500</c:v>
                </c:pt>
                <c:pt idx="96">
                  <c:v>500</c:v>
                </c:pt>
                <c:pt idx="97">
                  <c:v>500</c:v>
                </c:pt>
                <c:pt idx="98">
                  <c:v>500</c:v>
                </c:pt>
                <c:pt idx="99">
                  <c:v>500</c:v>
                </c:pt>
                <c:pt idx="100">
                  <c:v>500</c:v>
                </c:pt>
                <c:pt idx="101">
                  <c:v>500</c:v>
                </c:pt>
                <c:pt idx="102">
                  <c:v>500</c:v>
                </c:pt>
                <c:pt idx="103">
                  <c:v>500</c:v>
                </c:pt>
                <c:pt idx="104">
                  <c:v>500</c:v>
                </c:pt>
                <c:pt idx="105">
                  <c:v>500</c:v>
                </c:pt>
                <c:pt idx="106">
                  <c:v>500</c:v>
                </c:pt>
                <c:pt idx="107">
                  <c:v>500</c:v>
                </c:pt>
                <c:pt idx="108">
                  <c:v>500</c:v>
                </c:pt>
                <c:pt idx="109">
                  <c:v>500</c:v>
                </c:pt>
                <c:pt idx="110">
                  <c:v>500</c:v>
                </c:pt>
                <c:pt idx="111">
                  <c:v>500</c:v>
                </c:pt>
                <c:pt idx="112">
                  <c:v>500</c:v>
                </c:pt>
                <c:pt idx="113">
                  <c:v>500</c:v>
                </c:pt>
                <c:pt idx="114">
                  <c:v>500</c:v>
                </c:pt>
                <c:pt idx="115">
                  <c:v>500</c:v>
                </c:pt>
                <c:pt idx="116">
                  <c:v>500</c:v>
                </c:pt>
                <c:pt idx="117">
                  <c:v>500</c:v>
                </c:pt>
                <c:pt idx="118">
                  <c:v>500</c:v>
                </c:pt>
                <c:pt idx="119">
                  <c:v>500</c:v>
                </c:pt>
                <c:pt idx="120">
                  <c:v>500</c:v>
                </c:pt>
                <c:pt idx="121">
                  <c:v>500</c:v>
                </c:pt>
                <c:pt idx="122">
                  <c:v>500</c:v>
                </c:pt>
                <c:pt idx="123">
                  <c:v>500</c:v>
                </c:pt>
                <c:pt idx="124">
                  <c:v>500</c:v>
                </c:pt>
                <c:pt idx="125">
                  <c:v>500</c:v>
                </c:pt>
                <c:pt idx="126">
                  <c:v>500</c:v>
                </c:pt>
                <c:pt idx="127">
                  <c:v>500</c:v>
                </c:pt>
                <c:pt idx="128">
                  <c:v>500</c:v>
                </c:pt>
                <c:pt idx="129">
                  <c:v>500</c:v>
                </c:pt>
                <c:pt idx="130">
                  <c:v>500</c:v>
                </c:pt>
                <c:pt idx="131">
                  <c:v>470.66665649414</c:v>
                </c:pt>
                <c:pt idx="132">
                  <c:v>445.33334350585898</c:v>
                </c:pt>
                <c:pt idx="133">
                  <c:v>473.88888549804602</c:v>
                </c:pt>
                <c:pt idx="134">
                  <c:v>434.5</c:v>
                </c:pt>
                <c:pt idx="135">
                  <c:v>422.70001220703102</c:v>
                </c:pt>
                <c:pt idx="136">
                  <c:v>446.11111450195301</c:v>
                </c:pt>
                <c:pt idx="137">
                  <c:v>496.77777099609301</c:v>
                </c:pt>
                <c:pt idx="138">
                  <c:v>500</c:v>
                </c:pt>
                <c:pt idx="139">
                  <c:v>500</c:v>
                </c:pt>
                <c:pt idx="140">
                  <c:v>500</c:v>
                </c:pt>
                <c:pt idx="141">
                  <c:v>500</c:v>
                </c:pt>
                <c:pt idx="142">
                  <c:v>500</c:v>
                </c:pt>
                <c:pt idx="143">
                  <c:v>500</c:v>
                </c:pt>
                <c:pt idx="144">
                  <c:v>500</c:v>
                </c:pt>
                <c:pt idx="145">
                  <c:v>500</c:v>
                </c:pt>
                <c:pt idx="146">
                  <c:v>500</c:v>
                </c:pt>
                <c:pt idx="147">
                  <c:v>500</c:v>
                </c:pt>
                <c:pt idx="148">
                  <c:v>500</c:v>
                </c:pt>
                <c:pt idx="149">
                  <c:v>500</c:v>
                </c:pt>
                <c:pt idx="150">
                  <c:v>500</c:v>
                </c:pt>
                <c:pt idx="151">
                  <c:v>500</c:v>
                </c:pt>
                <c:pt idx="152">
                  <c:v>500</c:v>
                </c:pt>
                <c:pt idx="153">
                  <c:v>500</c:v>
                </c:pt>
                <c:pt idx="154">
                  <c:v>500</c:v>
                </c:pt>
                <c:pt idx="155">
                  <c:v>500</c:v>
                </c:pt>
                <c:pt idx="156">
                  <c:v>500</c:v>
                </c:pt>
                <c:pt idx="157">
                  <c:v>500</c:v>
                </c:pt>
                <c:pt idx="158">
                  <c:v>500</c:v>
                </c:pt>
                <c:pt idx="159">
                  <c:v>500</c:v>
                </c:pt>
                <c:pt idx="160">
                  <c:v>500</c:v>
                </c:pt>
                <c:pt idx="161">
                  <c:v>500</c:v>
                </c:pt>
                <c:pt idx="162">
                  <c:v>486</c:v>
                </c:pt>
                <c:pt idx="163">
                  <c:v>500</c:v>
                </c:pt>
                <c:pt idx="164">
                  <c:v>500</c:v>
                </c:pt>
                <c:pt idx="165">
                  <c:v>500</c:v>
                </c:pt>
                <c:pt idx="166">
                  <c:v>500</c:v>
                </c:pt>
                <c:pt idx="167">
                  <c:v>500</c:v>
                </c:pt>
                <c:pt idx="168">
                  <c:v>498.66665649414</c:v>
                </c:pt>
                <c:pt idx="169">
                  <c:v>474.66665649414</c:v>
                </c:pt>
                <c:pt idx="170">
                  <c:v>500</c:v>
                </c:pt>
                <c:pt idx="171">
                  <c:v>486.88888549804602</c:v>
                </c:pt>
                <c:pt idx="172">
                  <c:v>449.20001220703102</c:v>
                </c:pt>
                <c:pt idx="173">
                  <c:v>444.89999389648398</c:v>
                </c:pt>
                <c:pt idx="174">
                  <c:v>421.100006103515</c:v>
                </c:pt>
                <c:pt idx="175">
                  <c:v>416.79998779296801</c:v>
                </c:pt>
                <c:pt idx="176">
                  <c:v>462.44445800781199</c:v>
                </c:pt>
                <c:pt idx="177">
                  <c:v>413.79998779296801</c:v>
                </c:pt>
                <c:pt idx="178">
                  <c:v>433.79998779296801</c:v>
                </c:pt>
                <c:pt idx="179">
                  <c:v>500</c:v>
                </c:pt>
                <c:pt idx="180">
                  <c:v>451.33334350585898</c:v>
                </c:pt>
                <c:pt idx="181">
                  <c:v>500</c:v>
                </c:pt>
                <c:pt idx="182">
                  <c:v>500</c:v>
                </c:pt>
                <c:pt idx="183">
                  <c:v>500</c:v>
                </c:pt>
                <c:pt idx="184">
                  <c:v>500</c:v>
                </c:pt>
                <c:pt idx="185">
                  <c:v>500</c:v>
                </c:pt>
                <c:pt idx="186">
                  <c:v>403.5</c:v>
                </c:pt>
                <c:pt idx="187">
                  <c:v>447</c:v>
                </c:pt>
                <c:pt idx="188">
                  <c:v>368.27273559570301</c:v>
                </c:pt>
                <c:pt idx="189">
                  <c:v>500</c:v>
                </c:pt>
                <c:pt idx="190">
                  <c:v>273.20001220703102</c:v>
                </c:pt>
                <c:pt idx="191">
                  <c:v>313.92306518554602</c:v>
                </c:pt>
                <c:pt idx="192">
                  <c:v>338.58334350585898</c:v>
                </c:pt>
                <c:pt idx="193">
                  <c:v>500</c:v>
                </c:pt>
                <c:pt idx="194">
                  <c:v>500</c:v>
                </c:pt>
                <c:pt idx="195">
                  <c:v>500</c:v>
                </c:pt>
                <c:pt idx="196">
                  <c:v>500</c:v>
                </c:pt>
                <c:pt idx="197">
                  <c:v>500</c:v>
                </c:pt>
                <c:pt idx="198">
                  <c:v>500</c:v>
                </c:pt>
                <c:pt idx="199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1E-402A-9386-2950B4BA1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3018912"/>
        <c:axId val="1963012672"/>
      </c:lineChart>
      <c:catAx>
        <c:axId val="1963018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Train_EnvstepsSoFar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3012672"/>
        <c:crosses val="autoZero"/>
        <c:auto val="1"/>
        <c:lblAlgn val="ctr"/>
        <c:lblOffset val="100"/>
        <c:noMultiLvlLbl val="0"/>
      </c:catAx>
      <c:valAx>
        <c:axId val="196301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Train_AverageReturn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301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Baseline Loss Learning Curves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'baseline loss'!$C$1</c:f>
              <c:strCache>
                <c:ptCount val="1"/>
                <c:pt idx="0">
                  <c:v>BaselineLoss_default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'baseline loss'!$B$2:$B$101</c:f>
              <c:numCache>
                <c:formatCode>General</c:formatCode>
                <c:ptCount val="100"/>
                <c:pt idx="0">
                  <c:v>5020</c:v>
                </c:pt>
                <c:pt idx="1">
                  <c:v>10037</c:v>
                </c:pt>
                <c:pt idx="2">
                  <c:v>15100</c:v>
                </c:pt>
                <c:pt idx="3">
                  <c:v>20129</c:v>
                </c:pt>
                <c:pt idx="4">
                  <c:v>25131</c:v>
                </c:pt>
                <c:pt idx="5">
                  <c:v>30159</c:v>
                </c:pt>
                <c:pt idx="6">
                  <c:v>35169</c:v>
                </c:pt>
                <c:pt idx="7">
                  <c:v>40264</c:v>
                </c:pt>
                <c:pt idx="8">
                  <c:v>45312</c:v>
                </c:pt>
                <c:pt idx="9">
                  <c:v>50349</c:v>
                </c:pt>
                <c:pt idx="10">
                  <c:v>55393</c:v>
                </c:pt>
                <c:pt idx="11">
                  <c:v>60409</c:v>
                </c:pt>
                <c:pt idx="12">
                  <c:v>65509</c:v>
                </c:pt>
                <c:pt idx="13">
                  <c:v>70555</c:v>
                </c:pt>
                <c:pt idx="14">
                  <c:v>75867</c:v>
                </c:pt>
                <c:pt idx="15">
                  <c:v>80878</c:v>
                </c:pt>
                <c:pt idx="16">
                  <c:v>86006</c:v>
                </c:pt>
                <c:pt idx="17">
                  <c:v>91081</c:v>
                </c:pt>
                <c:pt idx="18">
                  <c:v>96085</c:v>
                </c:pt>
                <c:pt idx="19">
                  <c:v>101092</c:v>
                </c:pt>
                <c:pt idx="20">
                  <c:v>106347</c:v>
                </c:pt>
                <c:pt idx="21">
                  <c:v>111521</c:v>
                </c:pt>
                <c:pt idx="22">
                  <c:v>116643</c:v>
                </c:pt>
                <c:pt idx="23">
                  <c:v>122091</c:v>
                </c:pt>
                <c:pt idx="24">
                  <c:v>127566</c:v>
                </c:pt>
                <c:pt idx="25">
                  <c:v>133057</c:v>
                </c:pt>
                <c:pt idx="26">
                  <c:v>138057</c:v>
                </c:pt>
                <c:pt idx="27">
                  <c:v>143057</c:v>
                </c:pt>
                <c:pt idx="28">
                  <c:v>148057</c:v>
                </c:pt>
                <c:pt idx="29">
                  <c:v>153057</c:v>
                </c:pt>
                <c:pt idx="30">
                  <c:v>158057</c:v>
                </c:pt>
                <c:pt idx="31">
                  <c:v>163057</c:v>
                </c:pt>
                <c:pt idx="32">
                  <c:v>168057</c:v>
                </c:pt>
                <c:pt idx="33">
                  <c:v>173057</c:v>
                </c:pt>
                <c:pt idx="34">
                  <c:v>178306</c:v>
                </c:pt>
                <c:pt idx="35">
                  <c:v>183306</c:v>
                </c:pt>
                <c:pt idx="36">
                  <c:v>188306</c:v>
                </c:pt>
                <c:pt idx="37">
                  <c:v>193306</c:v>
                </c:pt>
                <c:pt idx="38">
                  <c:v>198676</c:v>
                </c:pt>
                <c:pt idx="39">
                  <c:v>203676</c:v>
                </c:pt>
                <c:pt idx="40">
                  <c:v>208676</c:v>
                </c:pt>
                <c:pt idx="41">
                  <c:v>213676</c:v>
                </c:pt>
                <c:pt idx="42">
                  <c:v>218676</c:v>
                </c:pt>
                <c:pt idx="43">
                  <c:v>223676</c:v>
                </c:pt>
                <c:pt idx="44">
                  <c:v>228676</c:v>
                </c:pt>
                <c:pt idx="45">
                  <c:v>233676</c:v>
                </c:pt>
                <c:pt idx="46">
                  <c:v>238676</c:v>
                </c:pt>
                <c:pt idx="47">
                  <c:v>243676</c:v>
                </c:pt>
                <c:pt idx="48">
                  <c:v>248676</c:v>
                </c:pt>
                <c:pt idx="49">
                  <c:v>253676</c:v>
                </c:pt>
                <c:pt idx="50">
                  <c:v>258676</c:v>
                </c:pt>
                <c:pt idx="51">
                  <c:v>263676</c:v>
                </c:pt>
                <c:pt idx="52">
                  <c:v>268676</c:v>
                </c:pt>
                <c:pt idx="53">
                  <c:v>273676</c:v>
                </c:pt>
                <c:pt idx="54">
                  <c:v>278676</c:v>
                </c:pt>
                <c:pt idx="55">
                  <c:v>283676</c:v>
                </c:pt>
                <c:pt idx="56">
                  <c:v>288676</c:v>
                </c:pt>
                <c:pt idx="57">
                  <c:v>293676</c:v>
                </c:pt>
                <c:pt idx="58">
                  <c:v>298676</c:v>
                </c:pt>
                <c:pt idx="59">
                  <c:v>303676</c:v>
                </c:pt>
                <c:pt idx="60">
                  <c:v>308676</c:v>
                </c:pt>
                <c:pt idx="61">
                  <c:v>313800</c:v>
                </c:pt>
                <c:pt idx="62">
                  <c:v>319154</c:v>
                </c:pt>
                <c:pt idx="63">
                  <c:v>324448</c:v>
                </c:pt>
                <c:pt idx="64">
                  <c:v>329641</c:v>
                </c:pt>
                <c:pt idx="65">
                  <c:v>334669</c:v>
                </c:pt>
                <c:pt idx="66">
                  <c:v>339721</c:v>
                </c:pt>
                <c:pt idx="67">
                  <c:v>344952</c:v>
                </c:pt>
                <c:pt idx="68">
                  <c:v>350070</c:v>
                </c:pt>
                <c:pt idx="69">
                  <c:v>355396</c:v>
                </c:pt>
                <c:pt idx="70">
                  <c:v>360396</c:v>
                </c:pt>
                <c:pt idx="71">
                  <c:v>365396</c:v>
                </c:pt>
                <c:pt idx="72">
                  <c:v>370396</c:v>
                </c:pt>
                <c:pt idx="73">
                  <c:v>375396</c:v>
                </c:pt>
                <c:pt idx="74">
                  <c:v>380396</c:v>
                </c:pt>
                <c:pt idx="75">
                  <c:v>385777</c:v>
                </c:pt>
                <c:pt idx="76">
                  <c:v>391098</c:v>
                </c:pt>
                <c:pt idx="77">
                  <c:v>396219</c:v>
                </c:pt>
                <c:pt idx="78">
                  <c:v>401261</c:v>
                </c:pt>
                <c:pt idx="79">
                  <c:v>406456</c:v>
                </c:pt>
                <c:pt idx="80">
                  <c:v>411552</c:v>
                </c:pt>
                <c:pt idx="81">
                  <c:v>416580</c:v>
                </c:pt>
                <c:pt idx="82">
                  <c:v>421799</c:v>
                </c:pt>
                <c:pt idx="83">
                  <c:v>426871</c:v>
                </c:pt>
                <c:pt idx="84">
                  <c:v>432362</c:v>
                </c:pt>
                <c:pt idx="85">
                  <c:v>437367</c:v>
                </c:pt>
                <c:pt idx="86">
                  <c:v>442866</c:v>
                </c:pt>
                <c:pt idx="87">
                  <c:v>448091</c:v>
                </c:pt>
                <c:pt idx="88">
                  <c:v>453567</c:v>
                </c:pt>
                <c:pt idx="89">
                  <c:v>458625</c:v>
                </c:pt>
                <c:pt idx="90">
                  <c:v>463778</c:v>
                </c:pt>
                <c:pt idx="91">
                  <c:v>469178</c:v>
                </c:pt>
                <c:pt idx="92">
                  <c:v>474539</c:v>
                </c:pt>
                <c:pt idx="93">
                  <c:v>479757</c:v>
                </c:pt>
                <c:pt idx="94">
                  <c:v>485238</c:v>
                </c:pt>
                <c:pt idx="95">
                  <c:v>490238</c:v>
                </c:pt>
                <c:pt idx="96">
                  <c:v>495699</c:v>
                </c:pt>
                <c:pt idx="97">
                  <c:v>500699</c:v>
                </c:pt>
                <c:pt idx="98">
                  <c:v>505699</c:v>
                </c:pt>
                <c:pt idx="99">
                  <c:v>510699</c:v>
                </c:pt>
              </c:numCache>
            </c:numRef>
          </c:cat>
          <c:val>
            <c:numRef>
              <c:f>'baseline loss'!$C$2:$C$101</c:f>
              <c:numCache>
                <c:formatCode>General</c:formatCode>
                <c:ptCount val="100"/>
                <c:pt idx="0">
                  <c:v>283.07159423828102</c:v>
                </c:pt>
                <c:pt idx="1">
                  <c:v>798.83367919921795</c:v>
                </c:pt>
                <c:pt idx="2">
                  <c:v>999.733154296875</c:v>
                </c:pt>
                <c:pt idx="3">
                  <c:v>1714.89379882812</c:v>
                </c:pt>
                <c:pt idx="4">
                  <c:v>1914.15759277343</c:v>
                </c:pt>
                <c:pt idx="5">
                  <c:v>2184.19409179687</c:v>
                </c:pt>
                <c:pt idx="6">
                  <c:v>1721.71069335937</c:v>
                </c:pt>
                <c:pt idx="7">
                  <c:v>2209.49536132812</c:v>
                </c:pt>
                <c:pt idx="8">
                  <c:v>2750.32861328125</c:v>
                </c:pt>
                <c:pt idx="9">
                  <c:v>3276.48291015625</c:v>
                </c:pt>
                <c:pt idx="10">
                  <c:v>5697.91650390625</c:v>
                </c:pt>
                <c:pt idx="11">
                  <c:v>5396.06787109375</c:v>
                </c:pt>
                <c:pt idx="12">
                  <c:v>4397.44189453125</c:v>
                </c:pt>
                <c:pt idx="13">
                  <c:v>8149.3935546875</c:v>
                </c:pt>
                <c:pt idx="14">
                  <c:v>10056.0283203125</c:v>
                </c:pt>
                <c:pt idx="15">
                  <c:v>24108.16796875</c:v>
                </c:pt>
                <c:pt idx="16">
                  <c:v>12801.1796875</c:v>
                </c:pt>
                <c:pt idx="17">
                  <c:v>10166.083984375</c:v>
                </c:pt>
                <c:pt idx="18">
                  <c:v>13148.6630859375</c:v>
                </c:pt>
                <c:pt idx="19">
                  <c:v>20965.71484375</c:v>
                </c:pt>
                <c:pt idx="20">
                  <c:v>26264.498046875</c:v>
                </c:pt>
                <c:pt idx="21">
                  <c:v>44889.27734375</c:v>
                </c:pt>
                <c:pt idx="22">
                  <c:v>54088.16015625</c:v>
                </c:pt>
                <c:pt idx="23">
                  <c:v>57772.453125</c:v>
                </c:pt>
                <c:pt idx="24">
                  <c:v>57119.38671875</c:v>
                </c:pt>
                <c:pt idx="25">
                  <c:v>56336.66015625</c:v>
                </c:pt>
                <c:pt idx="26">
                  <c:v>55468.390625</c:v>
                </c:pt>
                <c:pt idx="27">
                  <c:v>54428.93359375</c:v>
                </c:pt>
                <c:pt idx="28">
                  <c:v>53448.1640625</c:v>
                </c:pt>
                <c:pt idx="29">
                  <c:v>52517.00390625</c:v>
                </c:pt>
                <c:pt idx="30">
                  <c:v>51630.3125</c:v>
                </c:pt>
                <c:pt idx="31">
                  <c:v>50785.796875</c:v>
                </c:pt>
                <c:pt idx="32">
                  <c:v>49977.48828125</c:v>
                </c:pt>
                <c:pt idx="33">
                  <c:v>49201.31640625</c:v>
                </c:pt>
                <c:pt idx="34">
                  <c:v>46485.3203125</c:v>
                </c:pt>
                <c:pt idx="35">
                  <c:v>47749.3671875</c:v>
                </c:pt>
                <c:pt idx="36">
                  <c:v>47060.88671875</c:v>
                </c:pt>
                <c:pt idx="37">
                  <c:v>46393.7890625</c:v>
                </c:pt>
                <c:pt idx="38">
                  <c:v>43975.8046875</c:v>
                </c:pt>
                <c:pt idx="39">
                  <c:v>45130.59765625</c:v>
                </c:pt>
                <c:pt idx="40">
                  <c:v>44523.81640625</c:v>
                </c:pt>
                <c:pt idx="41">
                  <c:v>43938.33203125</c:v>
                </c:pt>
                <c:pt idx="42">
                  <c:v>43365.796875</c:v>
                </c:pt>
                <c:pt idx="43">
                  <c:v>42810.55078125</c:v>
                </c:pt>
                <c:pt idx="44">
                  <c:v>42269.9765625</c:v>
                </c:pt>
                <c:pt idx="45">
                  <c:v>41742.828125</c:v>
                </c:pt>
                <c:pt idx="46">
                  <c:v>41224.52734375</c:v>
                </c:pt>
                <c:pt idx="47">
                  <c:v>40707.9609375</c:v>
                </c:pt>
                <c:pt idx="48">
                  <c:v>40199.25</c:v>
                </c:pt>
                <c:pt idx="49">
                  <c:v>39754.5859375</c:v>
                </c:pt>
                <c:pt idx="50">
                  <c:v>39303.68359375</c:v>
                </c:pt>
                <c:pt idx="51">
                  <c:v>38851.55078125</c:v>
                </c:pt>
                <c:pt idx="52">
                  <c:v>38411.4296875</c:v>
                </c:pt>
                <c:pt idx="53">
                  <c:v>37981.91796875</c:v>
                </c:pt>
                <c:pt idx="54">
                  <c:v>37562.7890625</c:v>
                </c:pt>
                <c:pt idx="55">
                  <c:v>37153.65234375</c:v>
                </c:pt>
                <c:pt idx="56">
                  <c:v>36754.16796875</c:v>
                </c:pt>
                <c:pt idx="57">
                  <c:v>36364.03125</c:v>
                </c:pt>
                <c:pt idx="58">
                  <c:v>35982.94921875</c:v>
                </c:pt>
                <c:pt idx="59">
                  <c:v>35610.66015625</c:v>
                </c:pt>
                <c:pt idx="60">
                  <c:v>35246.91796875</c:v>
                </c:pt>
                <c:pt idx="61">
                  <c:v>29040.8046875</c:v>
                </c:pt>
                <c:pt idx="62">
                  <c:v>13051.02734375</c:v>
                </c:pt>
                <c:pt idx="63">
                  <c:v>8701.66796875</c:v>
                </c:pt>
                <c:pt idx="64">
                  <c:v>5357.0400390625</c:v>
                </c:pt>
                <c:pt idx="65">
                  <c:v>4702.61572265625</c:v>
                </c:pt>
                <c:pt idx="66">
                  <c:v>4693.59716796875</c:v>
                </c:pt>
                <c:pt idx="67">
                  <c:v>5429.1904296875</c:v>
                </c:pt>
                <c:pt idx="68">
                  <c:v>6884.40478515625</c:v>
                </c:pt>
                <c:pt idx="69">
                  <c:v>16812.0078125</c:v>
                </c:pt>
                <c:pt idx="70">
                  <c:v>34050.67578125</c:v>
                </c:pt>
                <c:pt idx="71">
                  <c:v>33838.0234375</c:v>
                </c:pt>
                <c:pt idx="72">
                  <c:v>33574.5546875</c:v>
                </c:pt>
                <c:pt idx="73">
                  <c:v>33284.28125</c:v>
                </c:pt>
                <c:pt idx="74">
                  <c:v>32981.42578125</c:v>
                </c:pt>
                <c:pt idx="75">
                  <c:v>31010.353515625</c:v>
                </c:pt>
                <c:pt idx="76">
                  <c:v>30961.783203125</c:v>
                </c:pt>
                <c:pt idx="77">
                  <c:v>29390.1484375</c:v>
                </c:pt>
                <c:pt idx="78">
                  <c:v>27127.568359375</c:v>
                </c:pt>
                <c:pt idx="79">
                  <c:v>24352.267578125</c:v>
                </c:pt>
                <c:pt idx="80">
                  <c:v>27725.865234375</c:v>
                </c:pt>
                <c:pt idx="81">
                  <c:v>26110.443359375</c:v>
                </c:pt>
                <c:pt idx="82">
                  <c:v>22522.435546875</c:v>
                </c:pt>
                <c:pt idx="83">
                  <c:v>23191.982421875</c:v>
                </c:pt>
                <c:pt idx="84">
                  <c:v>26608.4453125</c:v>
                </c:pt>
                <c:pt idx="85">
                  <c:v>25731.962890625</c:v>
                </c:pt>
                <c:pt idx="86">
                  <c:v>29969.736328125</c:v>
                </c:pt>
                <c:pt idx="87">
                  <c:v>28738.384765625</c:v>
                </c:pt>
                <c:pt idx="88">
                  <c:v>29147.86328125</c:v>
                </c:pt>
                <c:pt idx="89">
                  <c:v>26070.873046875</c:v>
                </c:pt>
                <c:pt idx="90">
                  <c:v>25911.236328125</c:v>
                </c:pt>
                <c:pt idx="91">
                  <c:v>27284.880859375</c:v>
                </c:pt>
                <c:pt idx="92">
                  <c:v>27134.65625</c:v>
                </c:pt>
                <c:pt idx="93">
                  <c:v>26954.263671875</c:v>
                </c:pt>
                <c:pt idx="94">
                  <c:v>27876.6015625</c:v>
                </c:pt>
                <c:pt idx="95">
                  <c:v>27966.55859375</c:v>
                </c:pt>
                <c:pt idx="96">
                  <c:v>27101.26953125</c:v>
                </c:pt>
                <c:pt idx="97">
                  <c:v>27436.857421875</c:v>
                </c:pt>
                <c:pt idx="98">
                  <c:v>27244.19140625</c:v>
                </c:pt>
                <c:pt idx="99">
                  <c:v>27052.70703125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B3-442F-A269-033A38C08A8C}"/>
            </c:ext>
          </c:extLst>
        </c:ser>
        <c:ser>
          <c:idx val="1"/>
          <c:order val="1"/>
          <c:tx>
            <c:strRef>
              <c:f>'baseline loss'!$E$1</c:f>
              <c:strCache>
                <c:ptCount val="1"/>
                <c:pt idx="0">
                  <c:v>BaselineLoss_bgs1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'baseline loss'!$D$2:$D$101</c:f>
              <c:numCache>
                <c:formatCode>General</c:formatCode>
                <c:ptCount val="100"/>
                <c:pt idx="0">
                  <c:v>5012</c:v>
                </c:pt>
                <c:pt idx="1">
                  <c:v>10021</c:v>
                </c:pt>
                <c:pt idx="2">
                  <c:v>15060</c:v>
                </c:pt>
                <c:pt idx="3">
                  <c:v>20108</c:v>
                </c:pt>
                <c:pt idx="4">
                  <c:v>25133</c:v>
                </c:pt>
                <c:pt idx="5">
                  <c:v>30180</c:v>
                </c:pt>
                <c:pt idx="6">
                  <c:v>35348</c:v>
                </c:pt>
                <c:pt idx="7">
                  <c:v>40364</c:v>
                </c:pt>
                <c:pt idx="8">
                  <c:v>45405</c:v>
                </c:pt>
                <c:pt idx="9">
                  <c:v>50623</c:v>
                </c:pt>
                <c:pt idx="10">
                  <c:v>55805</c:v>
                </c:pt>
                <c:pt idx="11">
                  <c:v>61027</c:v>
                </c:pt>
                <c:pt idx="12">
                  <c:v>66128</c:v>
                </c:pt>
                <c:pt idx="13">
                  <c:v>71252</c:v>
                </c:pt>
                <c:pt idx="14">
                  <c:v>76378</c:v>
                </c:pt>
                <c:pt idx="15">
                  <c:v>81692</c:v>
                </c:pt>
                <c:pt idx="16">
                  <c:v>86838</c:v>
                </c:pt>
                <c:pt idx="17">
                  <c:v>91960</c:v>
                </c:pt>
                <c:pt idx="18">
                  <c:v>96960</c:v>
                </c:pt>
                <c:pt idx="19">
                  <c:v>102315</c:v>
                </c:pt>
                <c:pt idx="20">
                  <c:v>107633</c:v>
                </c:pt>
                <c:pt idx="21">
                  <c:v>112801</c:v>
                </c:pt>
                <c:pt idx="22">
                  <c:v>118107</c:v>
                </c:pt>
                <c:pt idx="23">
                  <c:v>123436</c:v>
                </c:pt>
                <c:pt idx="24">
                  <c:v>128436</c:v>
                </c:pt>
                <c:pt idx="25">
                  <c:v>133436</c:v>
                </c:pt>
                <c:pt idx="26">
                  <c:v>138436</c:v>
                </c:pt>
                <c:pt idx="27">
                  <c:v>143918</c:v>
                </c:pt>
                <c:pt idx="28">
                  <c:v>149325</c:v>
                </c:pt>
                <c:pt idx="29">
                  <c:v>154747</c:v>
                </c:pt>
                <c:pt idx="30">
                  <c:v>159753</c:v>
                </c:pt>
                <c:pt idx="31">
                  <c:v>165229</c:v>
                </c:pt>
                <c:pt idx="32">
                  <c:v>170371</c:v>
                </c:pt>
                <c:pt idx="33">
                  <c:v>175500</c:v>
                </c:pt>
                <c:pt idx="34">
                  <c:v>180740</c:v>
                </c:pt>
                <c:pt idx="35">
                  <c:v>185740</c:v>
                </c:pt>
                <c:pt idx="36">
                  <c:v>191214</c:v>
                </c:pt>
                <c:pt idx="37">
                  <c:v>196214</c:v>
                </c:pt>
                <c:pt idx="38">
                  <c:v>201214</c:v>
                </c:pt>
                <c:pt idx="39">
                  <c:v>206214</c:v>
                </c:pt>
                <c:pt idx="40">
                  <c:v>211214</c:v>
                </c:pt>
                <c:pt idx="41">
                  <c:v>216696</c:v>
                </c:pt>
                <c:pt idx="42">
                  <c:v>221696</c:v>
                </c:pt>
                <c:pt idx="43">
                  <c:v>227153</c:v>
                </c:pt>
                <c:pt idx="44">
                  <c:v>232153</c:v>
                </c:pt>
                <c:pt idx="45">
                  <c:v>237153</c:v>
                </c:pt>
                <c:pt idx="46">
                  <c:v>242153</c:v>
                </c:pt>
                <c:pt idx="47">
                  <c:v>247153</c:v>
                </c:pt>
                <c:pt idx="48">
                  <c:v>252153</c:v>
                </c:pt>
                <c:pt idx="49">
                  <c:v>257153</c:v>
                </c:pt>
                <c:pt idx="50">
                  <c:v>262153</c:v>
                </c:pt>
                <c:pt idx="51">
                  <c:v>267577</c:v>
                </c:pt>
                <c:pt idx="52">
                  <c:v>272819</c:v>
                </c:pt>
                <c:pt idx="53">
                  <c:v>277970</c:v>
                </c:pt>
                <c:pt idx="54">
                  <c:v>283115</c:v>
                </c:pt>
                <c:pt idx="55">
                  <c:v>288320</c:v>
                </c:pt>
                <c:pt idx="56">
                  <c:v>293320</c:v>
                </c:pt>
                <c:pt idx="57">
                  <c:v>298320</c:v>
                </c:pt>
                <c:pt idx="58">
                  <c:v>303320</c:v>
                </c:pt>
                <c:pt idx="59">
                  <c:v>308320</c:v>
                </c:pt>
                <c:pt idx="60">
                  <c:v>313320</c:v>
                </c:pt>
                <c:pt idx="61">
                  <c:v>318634</c:v>
                </c:pt>
                <c:pt idx="62">
                  <c:v>323849</c:v>
                </c:pt>
                <c:pt idx="63">
                  <c:v>329295</c:v>
                </c:pt>
                <c:pt idx="64">
                  <c:v>334590</c:v>
                </c:pt>
                <c:pt idx="65">
                  <c:v>339953</c:v>
                </c:pt>
                <c:pt idx="66">
                  <c:v>344953</c:v>
                </c:pt>
                <c:pt idx="67">
                  <c:v>350435</c:v>
                </c:pt>
                <c:pt idx="68">
                  <c:v>355435</c:v>
                </c:pt>
                <c:pt idx="69">
                  <c:v>360662</c:v>
                </c:pt>
                <c:pt idx="70">
                  <c:v>365662</c:v>
                </c:pt>
                <c:pt idx="71">
                  <c:v>371017</c:v>
                </c:pt>
                <c:pt idx="72">
                  <c:v>376017</c:v>
                </c:pt>
                <c:pt idx="73">
                  <c:v>381017</c:v>
                </c:pt>
                <c:pt idx="74">
                  <c:v>386017</c:v>
                </c:pt>
                <c:pt idx="75">
                  <c:v>391017</c:v>
                </c:pt>
                <c:pt idx="76">
                  <c:v>396017</c:v>
                </c:pt>
                <c:pt idx="77">
                  <c:v>401017</c:v>
                </c:pt>
                <c:pt idx="78">
                  <c:v>406017</c:v>
                </c:pt>
                <c:pt idx="79">
                  <c:v>411017</c:v>
                </c:pt>
                <c:pt idx="80">
                  <c:v>416017</c:v>
                </c:pt>
                <c:pt idx="81">
                  <c:v>421017</c:v>
                </c:pt>
                <c:pt idx="82">
                  <c:v>426017</c:v>
                </c:pt>
                <c:pt idx="83">
                  <c:v>431017</c:v>
                </c:pt>
                <c:pt idx="84">
                  <c:v>436017</c:v>
                </c:pt>
                <c:pt idx="85">
                  <c:v>441017</c:v>
                </c:pt>
                <c:pt idx="86">
                  <c:v>446017</c:v>
                </c:pt>
                <c:pt idx="87">
                  <c:v>451017</c:v>
                </c:pt>
                <c:pt idx="88">
                  <c:v>456017</c:v>
                </c:pt>
                <c:pt idx="89">
                  <c:v>461017</c:v>
                </c:pt>
                <c:pt idx="90">
                  <c:v>466017</c:v>
                </c:pt>
                <c:pt idx="91">
                  <c:v>471017</c:v>
                </c:pt>
                <c:pt idx="92">
                  <c:v>476017</c:v>
                </c:pt>
                <c:pt idx="93">
                  <c:v>481017</c:v>
                </c:pt>
                <c:pt idx="94">
                  <c:v>486017</c:v>
                </c:pt>
                <c:pt idx="95">
                  <c:v>491017</c:v>
                </c:pt>
                <c:pt idx="96">
                  <c:v>496017</c:v>
                </c:pt>
                <c:pt idx="97">
                  <c:v>501017</c:v>
                </c:pt>
                <c:pt idx="98">
                  <c:v>506017</c:v>
                </c:pt>
                <c:pt idx="99">
                  <c:v>511017</c:v>
                </c:pt>
              </c:numCache>
            </c:numRef>
          </c:cat>
          <c:val>
            <c:numRef>
              <c:f>'baseline loss'!$E$2:$E$101</c:f>
              <c:numCache>
                <c:formatCode>General</c:formatCode>
                <c:ptCount val="100"/>
                <c:pt idx="0">
                  <c:v>395.88870239257801</c:v>
                </c:pt>
                <c:pt idx="1">
                  <c:v>838.793701171875</c:v>
                </c:pt>
                <c:pt idx="2">
                  <c:v>1637.07470703125</c:v>
                </c:pt>
                <c:pt idx="3">
                  <c:v>1515.93225097656</c:v>
                </c:pt>
                <c:pt idx="4">
                  <c:v>2563.63159179687</c:v>
                </c:pt>
                <c:pt idx="5">
                  <c:v>2672.19848632812</c:v>
                </c:pt>
                <c:pt idx="6">
                  <c:v>4264.46728515625</c:v>
                </c:pt>
                <c:pt idx="7">
                  <c:v>5384.20849609375</c:v>
                </c:pt>
                <c:pt idx="8">
                  <c:v>6350.03125</c:v>
                </c:pt>
                <c:pt idx="9">
                  <c:v>10747.9794921875</c:v>
                </c:pt>
                <c:pt idx="10">
                  <c:v>11935.7236328125</c:v>
                </c:pt>
                <c:pt idx="11">
                  <c:v>17111.859375</c:v>
                </c:pt>
                <c:pt idx="12">
                  <c:v>14690.5849609375</c:v>
                </c:pt>
                <c:pt idx="13">
                  <c:v>20654.8125</c:v>
                </c:pt>
                <c:pt idx="14">
                  <c:v>41068.4765625</c:v>
                </c:pt>
                <c:pt idx="15">
                  <c:v>54784.75</c:v>
                </c:pt>
                <c:pt idx="16">
                  <c:v>56569.4609375</c:v>
                </c:pt>
                <c:pt idx="17">
                  <c:v>50143.80078125</c:v>
                </c:pt>
                <c:pt idx="18">
                  <c:v>79667.796875</c:v>
                </c:pt>
                <c:pt idx="19">
                  <c:v>76249.1796875</c:v>
                </c:pt>
                <c:pt idx="20">
                  <c:v>76406.765625</c:v>
                </c:pt>
                <c:pt idx="21">
                  <c:v>73492.1875</c:v>
                </c:pt>
                <c:pt idx="22">
                  <c:v>75559.9140625</c:v>
                </c:pt>
                <c:pt idx="23">
                  <c:v>75837.46875</c:v>
                </c:pt>
                <c:pt idx="24">
                  <c:v>78447.96875</c:v>
                </c:pt>
                <c:pt idx="25">
                  <c:v>78241.6171875</c:v>
                </c:pt>
                <c:pt idx="26">
                  <c:v>78041.7734375</c:v>
                </c:pt>
                <c:pt idx="27">
                  <c:v>77341.5078125</c:v>
                </c:pt>
                <c:pt idx="28">
                  <c:v>75417.5</c:v>
                </c:pt>
                <c:pt idx="29">
                  <c:v>75655.9140625</c:v>
                </c:pt>
                <c:pt idx="30">
                  <c:v>69181.2109375</c:v>
                </c:pt>
                <c:pt idx="31">
                  <c:v>68725.1640625</c:v>
                </c:pt>
                <c:pt idx="32">
                  <c:v>69888.3359375</c:v>
                </c:pt>
                <c:pt idx="33">
                  <c:v>70307.5703125</c:v>
                </c:pt>
                <c:pt idx="34">
                  <c:v>66344.5078125</c:v>
                </c:pt>
                <c:pt idx="35">
                  <c:v>76307.8984375</c:v>
                </c:pt>
                <c:pt idx="36">
                  <c:v>75424.34375</c:v>
                </c:pt>
                <c:pt idx="37">
                  <c:v>75936.0625</c:v>
                </c:pt>
                <c:pt idx="38">
                  <c:v>75751.0859375</c:v>
                </c:pt>
                <c:pt idx="39">
                  <c:v>75566.421875</c:v>
                </c:pt>
                <c:pt idx="40">
                  <c:v>75382.1171875</c:v>
                </c:pt>
                <c:pt idx="41">
                  <c:v>74707.1953125</c:v>
                </c:pt>
                <c:pt idx="42">
                  <c:v>75015.765625</c:v>
                </c:pt>
                <c:pt idx="43">
                  <c:v>73748.359375</c:v>
                </c:pt>
                <c:pt idx="44">
                  <c:v>74652.40625</c:v>
                </c:pt>
                <c:pt idx="45">
                  <c:v>74472.0546875</c:v>
                </c:pt>
                <c:pt idx="46">
                  <c:v>74292.5625</c:v>
                </c:pt>
                <c:pt idx="47">
                  <c:v>74114.078125</c:v>
                </c:pt>
                <c:pt idx="48">
                  <c:v>73936.34375</c:v>
                </c:pt>
                <c:pt idx="49">
                  <c:v>73759.71875</c:v>
                </c:pt>
                <c:pt idx="50">
                  <c:v>73584.625</c:v>
                </c:pt>
                <c:pt idx="51">
                  <c:v>71704.875</c:v>
                </c:pt>
                <c:pt idx="52">
                  <c:v>56680.0078125</c:v>
                </c:pt>
                <c:pt idx="53">
                  <c:v>29196.34375</c:v>
                </c:pt>
                <c:pt idx="54">
                  <c:v>38260.3671875</c:v>
                </c:pt>
                <c:pt idx="55">
                  <c:v>55580.2421875</c:v>
                </c:pt>
                <c:pt idx="56">
                  <c:v>72572.2578125</c:v>
                </c:pt>
                <c:pt idx="57">
                  <c:v>72410.1875</c:v>
                </c:pt>
                <c:pt idx="58">
                  <c:v>72247.484375</c:v>
                </c:pt>
                <c:pt idx="59">
                  <c:v>72085.0390625</c:v>
                </c:pt>
                <c:pt idx="60">
                  <c:v>71922.6953125</c:v>
                </c:pt>
                <c:pt idx="61">
                  <c:v>67927.7265625</c:v>
                </c:pt>
                <c:pt idx="62">
                  <c:v>66103.71875</c:v>
                </c:pt>
                <c:pt idx="63">
                  <c:v>70099.109375</c:v>
                </c:pt>
                <c:pt idx="64">
                  <c:v>67863.890625</c:v>
                </c:pt>
                <c:pt idx="65">
                  <c:v>67861.9921875</c:v>
                </c:pt>
                <c:pt idx="66">
                  <c:v>70954.9296875</c:v>
                </c:pt>
                <c:pt idx="67">
                  <c:v>70318.6484375</c:v>
                </c:pt>
                <c:pt idx="68">
                  <c:v>70634.921875</c:v>
                </c:pt>
                <c:pt idx="69">
                  <c:v>65536.3046875</c:v>
                </c:pt>
                <c:pt idx="70">
                  <c:v>70316.453125</c:v>
                </c:pt>
                <c:pt idx="71">
                  <c:v>67686.671875</c:v>
                </c:pt>
                <c:pt idx="72">
                  <c:v>69999.9609375</c:v>
                </c:pt>
                <c:pt idx="73">
                  <c:v>69842.2890625</c:v>
                </c:pt>
                <c:pt idx="74">
                  <c:v>69685</c:v>
                </c:pt>
                <c:pt idx="75">
                  <c:v>69528.078125</c:v>
                </c:pt>
                <c:pt idx="76">
                  <c:v>69371.46875</c:v>
                </c:pt>
                <c:pt idx="77">
                  <c:v>69215.3203125</c:v>
                </c:pt>
                <c:pt idx="78">
                  <c:v>69059.484375</c:v>
                </c:pt>
                <c:pt idx="79">
                  <c:v>68904.125</c:v>
                </c:pt>
                <c:pt idx="80">
                  <c:v>68749.234375</c:v>
                </c:pt>
                <c:pt idx="81">
                  <c:v>68594.84375</c:v>
                </c:pt>
                <c:pt idx="82">
                  <c:v>68440.921875</c:v>
                </c:pt>
                <c:pt idx="83">
                  <c:v>68287.546875</c:v>
                </c:pt>
                <c:pt idx="84">
                  <c:v>68134.6875</c:v>
                </c:pt>
                <c:pt idx="85">
                  <c:v>67982.3125</c:v>
                </c:pt>
                <c:pt idx="86">
                  <c:v>67830.4609375</c:v>
                </c:pt>
                <c:pt idx="87">
                  <c:v>67679.0234375</c:v>
                </c:pt>
                <c:pt idx="88">
                  <c:v>67528.15625</c:v>
                </c:pt>
                <c:pt idx="89">
                  <c:v>67377.828125</c:v>
                </c:pt>
                <c:pt idx="90">
                  <c:v>67227.9765625</c:v>
                </c:pt>
                <c:pt idx="91">
                  <c:v>67078.6953125</c:v>
                </c:pt>
                <c:pt idx="92">
                  <c:v>66929.921875</c:v>
                </c:pt>
                <c:pt idx="93">
                  <c:v>66781.71875</c:v>
                </c:pt>
                <c:pt idx="94">
                  <c:v>66634.0625</c:v>
                </c:pt>
                <c:pt idx="95">
                  <c:v>66486.890625</c:v>
                </c:pt>
                <c:pt idx="96">
                  <c:v>66340.3984375</c:v>
                </c:pt>
                <c:pt idx="97">
                  <c:v>66194.5625</c:v>
                </c:pt>
                <c:pt idx="98">
                  <c:v>66049.1015625</c:v>
                </c:pt>
                <c:pt idx="99">
                  <c:v>65903.859375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B3-442F-A269-033A38C08A8C}"/>
            </c:ext>
          </c:extLst>
        </c:ser>
        <c:ser>
          <c:idx val="2"/>
          <c:order val="2"/>
          <c:tx>
            <c:strRef>
              <c:f>'baseline loss'!$G$1</c:f>
              <c:strCache>
                <c:ptCount val="1"/>
                <c:pt idx="0">
                  <c:v>BaselineLoss_blr1e-3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'baseline loss'!$F$2:$F$101</c:f>
              <c:numCache>
                <c:formatCode>General</c:formatCode>
                <c:ptCount val="100"/>
                <c:pt idx="0">
                  <c:v>5013</c:v>
                </c:pt>
                <c:pt idx="1">
                  <c:v>10015</c:v>
                </c:pt>
                <c:pt idx="2">
                  <c:v>15045</c:v>
                </c:pt>
                <c:pt idx="3">
                  <c:v>20056</c:v>
                </c:pt>
                <c:pt idx="4">
                  <c:v>25061</c:v>
                </c:pt>
                <c:pt idx="5">
                  <c:v>30107</c:v>
                </c:pt>
                <c:pt idx="6">
                  <c:v>35124</c:v>
                </c:pt>
                <c:pt idx="7">
                  <c:v>40225</c:v>
                </c:pt>
                <c:pt idx="8">
                  <c:v>45249</c:v>
                </c:pt>
                <c:pt idx="9">
                  <c:v>50289</c:v>
                </c:pt>
                <c:pt idx="10">
                  <c:v>55466</c:v>
                </c:pt>
                <c:pt idx="11">
                  <c:v>60492</c:v>
                </c:pt>
                <c:pt idx="12">
                  <c:v>65635</c:v>
                </c:pt>
                <c:pt idx="13">
                  <c:v>70882</c:v>
                </c:pt>
                <c:pt idx="14">
                  <c:v>76063</c:v>
                </c:pt>
                <c:pt idx="15">
                  <c:v>81171</c:v>
                </c:pt>
                <c:pt idx="16">
                  <c:v>86514</c:v>
                </c:pt>
                <c:pt idx="17">
                  <c:v>91865</c:v>
                </c:pt>
                <c:pt idx="18">
                  <c:v>97331</c:v>
                </c:pt>
                <c:pt idx="19">
                  <c:v>102764</c:v>
                </c:pt>
                <c:pt idx="20">
                  <c:v>108143</c:v>
                </c:pt>
                <c:pt idx="21">
                  <c:v>113432</c:v>
                </c:pt>
                <c:pt idx="22">
                  <c:v>118432</c:v>
                </c:pt>
                <c:pt idx="23">
                  <c:v>123909</c:v>
                </c:pt>
                <c:pt idx="24">
                  <c:v>129317</c:v>
                </c:pt>
                <c:pt idx="25">
                  <c:v>134317</c:v>
                </c:pt>
                <c:pt idx="26">
                  <c:v>139317</c:v>
                </c:pt>
                <c:pt idx="27">
                  <c:v>144475</c:v>
                </c:pt>
                <c:pt idx="28">
                  <c:v>149909</c:v>
                </c:pt>
                <c:pt idx="29">
                  <c:v>155001</c:v>
                </c:pt>
                <c:pt idx="30">
                  <c:v>160313</c:v>
                </c:pt>
                <c:pt idx="31">
                  <c:v>165313</c:v>
                </c:pt>
                <c:pt idx="32">
                  <c:v>170649</c:v>
                </c:pt>
                <c:pt idx="33">
                  <c:v>175649</c:v>
                </c:pt>
                <c:pt idx="34">
                  <c:v>180888</c:v>
                </c:pt>
                <c:pt idx="35">
                  <c:v>186280</c:v>
                </c:pt>
                <c:pt idx="36">
                  <c:v>191280</c:v>
                </c:pt>
                <c:pt idx="37">
                  <c:v>196644</c:v>
                </c:pt>
                <c:pt idx="38">
                  <c:v>201644</c:v>
                </c:pt>
                <c:pt idx="39">
                  <c:v>206644</c:v>
                </c:pt>
                <c:pt idx="40">
                  <c:v>211644</c:v>
                </c:pt>
                <c:pt idx="41">
                  <c:v>216644</c:v>
                </c:pt>
                <c:pt idx="42">
                  <c:v>222013</c:v>
                </c:pt>
                <c:pt idx="43">
                  <c:v>227013</c:v>
                </c:pt>
                <c:pt idx="44">
                  <c:v>232013</c:v>
                </c:pt>
                <c:pt idx="45">
                  <c:v>237013</c:v>
                </c:pt>
                <c:pt idx="46">
                  <c:v>242512</c:v>
                </c:pt>
                <c:pt idx="47">
                  <c:v>247512</c:v>
                </c:pt>
                <c:pt idx="48">
                  <c:v>252902</c:v>
                </c:pt>
                <c:pt idx="49">
                  <c:v>257902</c:v>
                </c:pt>
                <c:pt idx="50">
                  <c:v>263211</c:v>
                </c:pt>
                <c:pt idx="51">
                  <c:v>268406</c:v>
                </c:pt>
                <c:pt idx="52">
                  <c:v>273468</c:v>
                </c:pt>
                <c:pt idx="53">
                  <c:v>278468</c:v>
                </c:pt>
                <c:pt idx="54">
                  <c:v>283468</c:v>
                </c:pt>
                <c:pt idx="55">
                  <c:v>288915</c:v>
                </c:pt>
                <c:pt idx="56">
                  <c:v>293915</c:v>
                </c:pt>
                <c:pt idx="57">
                  <c:v>299125</c:v>
                </c:pt>
                <c:pt idx="58">
                  <c:v>304388</c:v>
                </c:pt>
                <c:pt idx="59">
                  <c:v>309427</c:v>
                </c:pt>
                <c:pt idx="60">
                  <c:v>314595</c:v>
                </c:pt>
                <c:pt idx="61">
                  <c:v>319741</c:v>
                </c:pt>
                <c:pt idx="62">
                  <c:v>324935</c:v>
                </c:pt>
                <c:pt idx="63">
                  <c:v>330162</c:v>
                </c:pt>
                <c:pt idx="64">
                  <c:v>335385</c:v>
                </c:pt>
                <c:pt idx="65">
                  <c:v>340537</c:v>
                </c:pt>
                <c:pt idx="66">
                  <c:v>345547</c:v>
                </c:pt>
                <c:pt idx="67">
                  <c:v>350708</c:v>
                </c:pt>
                <c:pt idx="68">
                  <c:v>356122</c:v>
                </c:pt>
                <c:pt idx="69">
                  <c:v>361122</c:v>
                </c:pt>
                <c:pt idx="70">
                  <c:v>366122</c:v>
                </c:pt>
                <c:pt idx="71">
                  <c:v>371122</c:v>
                </c:pt>
                <c:pt idx="72">
                  <c:v>376122</c:v>
                </c:pt>
                <c:pt idx="73">
                  <c:v>381122</c:v>
                </c:pt>
                <c:pt idx="74">
                  <c:v>386452</c:v>
                </c:pt>
                <c:pt idx="75">
                  <c:v>391452</c:v>
                </c:pt>
                <c:pt idx="76">
                  <c:v>396581</c:v>
                </c:pt>
                <c:pt idx="77">
                  <c:v>401581</c:v>
                </c:pt>
                <c:pt idx="78">
                  <c:v>406741</c:v>
                </c:pt>
                <c:pt idx="79">
                  <c:v>411741</c:v>
                </c:pt>
                <c:pt idx="80">
                  <c:v>417102</c:v>
                </c:pt>
                <c:pt idx="81">
                  <c:v>422148</c:v>
                </c:pt>
                <c:pt idx="82">
                  <c:v>427148</c:v>
                </c:pt>
                <c:pt idx="83">
                  <c:v>432190</c:v>
                </c:pt>
                <c:pt idx="84">
                  <c:v>437637</c:v>
                </c:pt>
                <c:pt idx="85">
                  <c:v>442637</c:v>
                </c:pt>
                <c:pt idx="86">
                  <c:v>447637</c:v>
                </c:pt>
                <c:pt idx="87">
                  <c:v>452637</c:v>
                </c:pt>
                <c:pt idx="88">
                  <c:v>457637</c:v>
                </c:pt>
                <c:pt idx="89">
                  <c:v>462637</c:v>
                </c:pt>
                <c:pt idx="90">
                  <c:v>467637</c:v>
                </c:pt>
                <c:pt idx="91">
                  <c:v>472637</c:v>
                </c:pt>
                <c:pt idx="92">
                  <c:v>477637</c:v>
                </c:pt>
                <c:pt idx="93">
                  <c:v>482637</c:v>
                </c:pt>
                <c:pt idx="94">
                  <c:v>487637</c:v>
                </c:pt>
                <c:pt idx="95">
                  <c:v>492637</c:v>
                </c:pt>
                <c:pt idx="96">
                  <c:v>498048</c:v>
                </c:pt>
                <c:pt idx="97">
                  <c:v>503544</c:v>
                </c:pt>
                <c:pt idx="98">
                  <c:v>508544</c:v>
                </c:pt>
                <c:pt idx="99">
                  <c:v>513721</c:v>
                </c:pt>
              </c:numCache>
            </c:numRef>
          </c:cat>
          <c:val>
            <c:numRef>
              <c:f>'baseline loss'!$G$2:$G$101</c:f>
              <c:numCache>
                <c:formatCode>General</c:formatCode>
                <c:ptCount val="100"/>
                <c:pt idx="0">
                  <c:v>409.15496826171801</c:v>
                </c:pt>
                <c:pt idx="1">
                  <c:v>739.232421875</c:v>
                </c:pt>
                <c:pt idx="2">
                  <c:v>1528.81311035156</c:v>
                </c:pt>
                <c:pt idx="3">
                  <c:v>1694.22229003906</c:v>
                </c:pt>
                <c:pt idx="4">
                  <c:v>2509.96850585937</c:v>
                </c:pt>
                <c:pt idx="5">
                  <c:v>4384.3671875</c:v>
                </c:pt>
                <c:pt idx="6">
                  <c:v>4083.095703125</c:v>
                </c:pt>
                <c:pt idx="7">
                  <c:v>4457.8583984375</c:v>
                </c:pt>
                <c:pt idx="8">
                  <c:v>7579.673828125</c:v>
                </c:pt>
                <c:pt idx="9">
                  <c:v>10648.544921875</c:v>
                </c:pt>
                <c:pt idx="10">
                  <c:v>12677.8759765625</c:v>
                </c:pt>
                <c:pt idx="11">
                  <c:v>14546.5498046875</c:v>
                </c:pt>
                <c:pt idx="12">
                  <c:v>39194.01171875</c:v>
                </c:pt>
                <c:pt idx="13">
                  <c:v>57611.98828125</c:v>
                </c:pt>
                <c:pt idx="14">
                  <c:v>68015.125</c:v>
                </c:pt>
                <c:pt idx="15">
                  <c:v>65948.4609375</c:v>
                </c:pt>
                <c:pt idx="16">
                  <c:v>75715.40625</c:v>
                </c:pt>
                <c:pt idx="17">
                  <c:v>74676.203125</c:v>
                </c:pt>
                <c:pt idx="18">
                  <c:v>76953.7109375</c:v>
                </c:pt>
                <c:pt idx="19">
                  <c:v>75879.796875</c:v>
                </c:pt>
                <c:pt idx="20">
                  <c:v>74467.015625</c:v>
                </c:pt>
                <c:pt idx="21">
                  <c:v>72891.0390625</c:v>
                </c:pt>
                <c:pt idx="22">
                  <c:v>76838.890625</c:v>
                </c:pt>
                <c:pt idx="23">
                  <c:v>75986.40625</c:v>
                </c:pt>
                <c:pt idx="24">
                  <c:v>74385.3671875</c:v>
                </c:pt>
                <c:pt idx="25">
                  <c:v>76169.3046875</c:v>
                </c:pt>
                <c:pt idx="26">
                  <c:v>75952.9609375</c:v>
                </c:pt>
                <c:pt idx="27">
                  <c:v>70879.921875</c:v>
                </c:pt>
                <c:pt idx="28">
                  <c:v>73980.484375</c:v>
                </c:pt>
                <c:pt idx="29">
                  <c:v>69899.3125</c:v>
                </c:pt>
                <c:pt idx="30">
                  <c:v>72337.25</c:v>
                </c:pt>
                <c:pt idx="31">
                  <c:v>74943.265625</c:v>
                </c:pt>
                <c:pt idx="32">
                  <c:v>71074.84375</c:v>
                </c:pt>
                <c:pt idx="33">
                  <c:v>74563.015625</c:v>
                </c:pt>
                <c:pt idx="34">
                  <c:v>70505.421875</c:v>
                </c:pt>
                <c:pt idx="35">
                  <c:v>72007.7265625</c:v>
                </c:pt>
                <c:pt idx="36">
                  <c:v>74009.25</c:v>
                </c:pt>
                <c:pt idx="37">
                  <c:v>71352.40625</c:v>
                </c:pt>
                <c:pt idx="38">
                  <c:v>73647.71875</c:v>
                </c:pt>
                <c:pt idx="39">
                  <c:v>73468.140625</c:v>
                </c:pt>
                <c:pt idx="40">
                  <c:v>73291.4375</c:v>
                </c:pt>
                <c:pt idx="41">
                  <c:v>73114.75</c:v>
                </c:pt>
                <c:pt idx="42">
                  <c:v>70529.1015625</c:v>
                </c:pt>
                <c:pt idx="43">
                  <c:v>72771.3046875</c:v>
                </c:pt>
                <c:pt idx="44">
                  <c:v>72600.515625</c:v>
                </c:pt>
                <c:pt idx="45">
                  <c:v>72429.140625</c:v>
                </c:pt>
                <c:pt idx="46">
                  <c:v>67186.078125</c:v>
                </c:pt>
                <c:pt idx="47">
                  <c:v>72094.8359375</c:v>
                </c:pt>
                <c:pt idx="48">
                  <c:v>69759.1171875</c:v>
                </c:pt>
                <c:pt idx="49">
                  <c:v>71763.109375</c:v>
                </c:pt>
                <c:pt idx="50">
                  <c:v>67794.171875</c:v>
                </c:pt>
                <c:pt idx="51">
                  <c:v>69072.375</c:v>
                </c:pt>
                <c:pt idx="52">
                  <c:v>65673.078125</c:v>
                </c:pt>
                <c:pt idx="53">
                  <c:v>71118.484375</c:v>
                </c:pt>
                <c:pt idx="54">
                  <c:v>70960.21875</c:v>
                </c:pt>
                <c:pt idx="55">
                  <c:v>69536.4375</c:v>
                </c:pt>
                <c:pt idx="56">
                  <c:v>70646.0390625</c:v>
                </c:pt>
                <c:pt idx="57">
                  <c:v>65364.0859375</c:v>
                </c:pt>
                <c:pt idx="58">
                  <c:v>38863.86328125</c:v>
                </c:pt>
                <c:pt idx="59">
                  <c:v>25526.60546875</c:v>
                </c:pt>
                <c:pt idx="60">
                  <c:v>19154.3671875</c:v>
                </c:pt>
                <c:pt idx="61">
                  <c:v>14065.8408203125</c:v>
                </c:pt>
                <c:pt idx="62">
                  <c:v>11487.08984375</c:v>
                </c:pt>
                <c:pt idx="63">
                  <c:v>11671.4697265625</c:v>
                </c:pt>
                <c:pt idx="64">
                  <c:v>11688.0546875</c:v>
                </c:pt>
                <c:pt idx="65">
                  <c:v>14053.8671875</c:v>
                </c:pt>
                <c:pt idx="66">
                  <c:v>18817.080078125</c:v>
                </c:pt>
                <c:pt idx="67">
                  <c:v>30831.015625</c:v>
                </c:pt>
                <c:pt idx="68">
                  <c:v>56234.578125</c:v>
                </c:pt>
                <c:pt idx="69">
                  <c:v>69300.5546875</c:v>
                </c:pt>
                <c:pt idx="70">
                  <c:v>69160.703125</c:v>
                </c:pt>
                <c:pt idx="71">
                  <c:v>69011.7109375</c:v>
                </c:pt>
                <c:pt idx="72">
                  <c:v>68857.5859375</c:v>
                </c:pt>
                <c:pt idx="73">
                  <c:v>68700.6953125</c:v>
                </c:pt>
                <c:pt idx="74">
                  <c:v>65799.4296875</c:v>
                </c:pt>
                <c:pt idx="75">
                  <c:v>68386</c:v>
                </c:pt>
                <c:pt idx="76">
                  <c:v>63079.79296875</c:v>
                </c:pt>
                <c:pt idx="77">
                  <c:v>68074.5</c:v>
                </c:pt>
                <c:pt idx="78">
                  <c:v>62945.0546875</c:v>
                </c:pt>
                <c:pt idx="79">
                  <c:v>67766.3828125</c:v>
                </c:pt>
                <c:pt idx="80">
                  <c:v>65241.83203125</c:v>
                </c:pt>
                <c:pt idx="81">
                  <c:v>66847.2734375</c:v>
                </c:pt>
                <c:pt idx="82">
                  <c:v>67306.2734375</c:v>
                </c:pt>
                <c:pt idx="83">
                  <c:v>61863.58984375</c:v>
                </c:pt>
                <c:pt idx="84">
                  <c:v>65336.4921875</c:v>
                </c:pt>
                <c:pt idx="85">
                  <c:v>66854.6796875</c:v>
                </c:pt>
                <c:pt idx="86">
                  <c:v>66703.9609375</c:v>
                </c:pt>
                <c:pt idx="87">
                  <c:v>66553.2109375</c:v>
                </c:pt>
                <c:pt idx="88">
                  <c:v>66402.8046875</c:v>
                </c:pt>
                <c:pt idx="89">
                  <c:v>66252.8125</c:v>
                </c:pt>
                <c:pt idx="90">
                  <c:v>66103.375</c:v>
                </c:pt>
                <c:pt idx="91">
                  <c:v>65954.5546875</c:v>
                </c:pt>
                <c:pt idx="92">
                  <c:v>65806.3125</c:v>
                </c:pt>
                <c:pt idx="93">
                  <c:v>65658.6953125</c:v>
                </c:pt>
                <c:pt idx="94">
                  <c:v>65511.640625</c:v>
                </c:pt>
                <c:pt idx="95">
                  <c:v>65365.18359375</c:v>
                </c:pt>
                <c:pt idx="96">
                  <c:v>63432.67578125</c:v>
                </c:pt>
                <c:pt idx="97">
                  <c:v>64969.6484375</c:v>
                </c:pt>
                <c:pt idx="98">
                  <c:v>64930.95703125</c:v>
                </c:pt>
                <c:pt idx="99">
                  <c:v>60326.25390625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B3-442F-A269-033A38C08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3674176"/>
        <c:axId val="1963666976"/>
      </c:lineChart>
      <c:catAx>
        <c:axId val="1963674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Train_EnvstepsSoFar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3666976"/>
        <c:crosses val="autoZero"/>
        <c:auto val="1"/>
        <c:lblAlgn val="ctr"/>
        <c:lblOffset val="100"/>
        <c:noMultiLvlLbl val="0"/>
      </c:catAx>
      <c:valAx>
        <c:axId val="196366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Baseline_Loss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367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/>
              <a:t>Evaluation Return Learning Curves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'evaluation return'!$C$1</c:f>
              <c:strCache>
                <c:ptCount val="1"/>
                <c:pt idx="0">
                  <c:v>Eval_AverageReturn_no_baseline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'evaluation return'!$B$2:$B$101</c:f>
              <c:numCache>
                <c:formatCode>General</c:formatCode>
                <c:ptCount val="100"/>
                <c:pt idx="0">
                  <c:v>5046</c:v>
                </c:pt>
                <c:pt idx="1">
                  <c:v>10066</c:v>
                </c:pt>
                <c:pt idx="2">
                  <c:v>15128</c:v>
                </c:pt>
                <c:pt idx="3">
                  <c:v>20136</c:v>
                </c:pt>
                <c:pt idx="4">
                  <c:v>25176</c:v>
                </c:pt>
                <c:pt idx="5">
                  <c:v>30215</c:v>
                </c:pt>
                <c:pt idx="6">
                  <c:v>35233</c:v>
                </c:pt>
                <c:pt idx="7">
                  <c:v>40276</c:v>
                </c:pt>
                <c:pt idx="8">
                  <c:v>45361</c:v>
                </c:pt>
                <c:pt idx="9">
                  <c:v>50525</c:v>
                </c:pt>
                <c:pt idx="10">
                  <c:v>55607</c:v>
                </c:pt>
                <c:pt idx="11">
                  <c:v>60608</c:v>
                </c:pt>
                <c:pt idx="12">
                  <c:v>65719</c:v>
                </c:pt>
                <c:pt idx="13">
                  <c:v>70787</c:v>
                </c:pt>
                <c:pt idx="14">
                  <c:v>76161</c:v>
                </c:pt>
                <c:pt idx="15">
                  <c:v>81560</c:v>
                </c:pt>
                <c:pt idx="16">
                  <c:v>86560</c:v>
                </c:pt>
                <c:pt idx="17">
                  <c:v>91953</c:v>
                </c:pt>
                <c:pt idx="18">
                  <c:v>97014</c:v>
                </c:pt>
                <c:pt idx="19">
                  <c:v>102064</c:v>
                </c:pt>
                <c:pt idx="20">
                  <c:v>107094</c:v>
                </c:pt>
                <c:pt idx="21">
                  <c:v>112118</c:v>
                </c:pt>
                <c:pt idx="22">
                  <c:v>117243</c:v>
                </c:pt>
                <c:pt idx="23">
                  <c:v>122306</c:v>
                </c:pt>
                <c:pt idx="24">
                  <c:v>127349</c:v>
                </c:pt>
                <c:pt idx="25">
                  <c:v>132436</c:v>
                </c:pt>
                <c:pt idx="26">
                  <c:v>137550</c:v>
                </c:pt>
                <c:pt idx="27">
                  <c:v>142712</c:v>
                </c:pt>
                <c:pt idx="28">
                  <c:v>148190</c:v>
                </c:pt>
                <c:pt idx="29">
                  <c:v>153418</c:v>
                </c:pt>
                <c:pt idx="30">
                  <c:v>158587</c:v>
                </c:pt>
                <c:pt idx="31">
                  <c:v>163805</c:v>
                </c:pt>
                <c:pt idx="32">
                  <c:v>168808</c:v>
                </c:pt>
                <c:pt idx="33">
                  <c:v>174300</c:v>
                </c:pt>
                <c:pt idx="34">
                  <c:v>179407</c:v>
                </c:pt>
                <c:pt idx="35">
                  <c:v>184837</c:v>
                </c:pt>
                <c:pt idx="36">
                  <c:v>190313</c:v>
                </c:pt>
                <c:pt idx="37">
                  <c:v>195313</c:v>
                </c:pt>
                <c:pt idx="38">
                  <c:v>200753</c:v>
                </c:pt>
                <c:pt idx="39">
                  <c:v>206228</c:v>
                </c:pt>
                <c:pt idx="40">
                  <c:v>211408</c:v>
                </c:pt>
                <c:pt idx="41">
                  <c:v>216408</c:v>
                </c:pt>
                <c:pt idx="42">
                  <c:v>221408</c:v>
                </c:pt>
                <c:pt idx="43">
                  <c:v>226408</c:v>
                </c:pt>
                <c:pt idx="44">
                  <c:v>231408</c:v>
                </c:pt>
                <c:pt idx="45">
                  <c:v>236408</c:v>
                </c:pt>
                <c:pt idx="46">
                  <c:v>241408</c:v>
                </c:pt>
                <c:pt idx="47">
                  <c:v>246408</c:v>
                </c:pt>
                <c:pt idx="48">
                  <c:v>251408</c:v>
                </c:pt>
                <c:pt idx="49">
                  <c:v>256408</c:v>
                </c:pt>
                <c:pt idx="50">
                  <c:v>261408</c:v>
                </c:pt>
                <c:pt idx="51">
                  <c:v>266408</c:v>
                </c:pt>
                <c:pt idx="52">
                  <c:v>271408</c:v>
                </c:pt>
                <c:pt idx="53">
                  <c:v>276408</c:v>
                </c:pt>
                <c:pt idx="54">
                  <c:v>281408</c:v>
                </c:pt>
                <c:pt idx="55">
                  <c:v>286408</c:v>
                </c:pt>
                <c:pt idx="56">
                  <c:v>291408</c:v>
                </c:pt>
                <c:pt idx="57">
                  <c:v>296408</c:v>
                </c:pt>
                <c:pt idx="58">
                  <c:v>301408</c:v>
                </c:pt>
                <c:pt idx="59">
                  <c:v>306408</c:v>
                </c:pt>
                <c:pt idx="60">
                  <c:v>311408</c:v>
                </c:pt>
                <c:pt idx="61">
                  <c:v>316408</c:v>
                </c:pt>
                <c:pt idx="62">
                  <c:v>321408</c:v>
                </c:pt>
                <c:pt idx="63">
                  <c:v>326408</c:v>
                </c:pt>
                <c:pt idx="64">
                  <c:v>331408</c:v>
                </c:pt>
                <c:pt idx="65">
                  <c:v>336408</c:v>
                </c:pt>
                <c:pt idx="66">
                  <c:v>341408</c:v>
                </c:pt>
                <c:pt idx="67">
                  <c:v>346408</c:v>
                </c:pt>
                <c:pt idx="68">
                  <c:v>351408</c:v>
                </c:pt>
                <c:pt idx="69">
                  <c:v>356408</c:v>
                </c:pt>
                <c:pt idx="70">
                  <c:v>361408</c:v>
                </c:pt>
                <c:pt idx="71">
                  <c:v>366408</c:v>
                </c:pt>
                <c:pt idx="72">
                  <c:v>371408</c:v>
                </c:pt>
                <c:pt idx="73">
                  <c:v>376408</c:v>
                </c:pt>
                <c:pt idx="74">
                  <c:v>381484</c:v>
                </c:pt>
                <c:pt idx="75">
                  <c:v>386663</c:v>
                </c:pt>
                <c:pt idx="76">
                  <c:v>391905</c:v>
                </c:pt>
                <c:pt idx="77">
                  <c:v>397105</c:v>
                </c:pt>
                <c:pt idx="78">
                  <c:v>402333</c:v>
                </c:pt>
                <c:pt idx="79">
                  <c:v>407525</c:v>
                </c:pt>
                <c:pt idx="80">
                  <c:v>412946</c:v>
                </c:pt>
                <c:pt idx="81">
                  <c:v>418231</c:v>
                </c:pt>
                <c:pt idx="82">
                  <c:v>423480</c:v>
                </c:pt>
                <c:pt idx="83">
                  <c:v>428515</c:v>
                </c:pt>
                <c:pt idx="84">
                  <c:v>433613</c:v>
                </c:pt>
                <c:pt idx="85">
                  <c:v>438686</c:v>
                </c:pt>
                <c:pt idx="86">
                  <c:v>443864</c:v>
                </c:pt>
                <c:pt idx="87">
                  <c:v>448939</c:v>
                </c:pt>
                <c:pt idx="88">
                  <c:v>453939</c:v>
                </c:pt>
                <c:pt idx="89">
                  <c:v>458966</c:v>
                </c:pt>
                <c:pt idx="90">
                  <c:v>464179</c:v>
                </c:pt>
                <c:pt idx="91">
                  <c:v>469297</c:v>
                </c:pt>
                <c:pt idx="92">
                  <c:v>474416</c:v>
                </c:pt>
                <c:pt idx="93">
                  <c:v>479559</c:v>
                </c:pt>
                <c:pt idx="94">
                  <c:v>484853</c:v>
                </c:pt>
                <c:pt idx="95">
                  <c:v>489916</c:v>
                </c:pt>
                <c:pt idx="96">
                  <c:v>494951</c:v>
                </c:pt>
                <c:pt idx="97">
                  <c:v>499951</c:v>
                </c:pt>
                <c:pt idx="98">
                  <c:v>505445</c:v>
                </c:pt>
                <c:pt idx="99">
                  <c:v>510445</c:v>
                </c:pt>
              </c:numCache>
            </c:numRef>
          </c:cat>
          <c:val>
            <c:numRef>
              <c:f>'evaluation return'!$C$2:$C$101</c:f>
              <c:numCache>
                <c:formatCode>General</c:formatCode>
                <c:ptCount val="100"/>
                <c:pt idx="0">
                  <c:v>26.125</c:v>
                </c:pt>
                <c:pt idx="1">
                  <c:v>40.400001525878899</c:v>
                </c:pt>
                <c:pt idx="2">
                  <c:v>61.857143402099602</c:v>
                </c:pt>
                <c:pt idx="3">
                  <c:v>55.875</c:v>
                </c:pt>
                <c:pt idx="4">
                  <c:v>69</c:v>
                </c:pt>
                <c:pt idx="5">
                  <c:v>156</c:v>
                </c:pt>
                <c:pt idx="6">
                  <c:v>121.25</c:v>
                </c:pt>
                <c:pt idx="7">
                  <c:v>112.25</c:v>
                </c:pt>
                <c:pt idx="8">
                  <c:v>152</c:v>
                </c:pt>
                <c:pt idx="9">
                  <c:v>140.66667175292901</c:v>
                </c:pt>
                <c:pt idx="10">
                  <c:v>242.5</c:v>
                </c:pt>
                <c:pt idx="11">
                  <c:v>208.5</c:v>
                </c:pt>
                <c:pt idx="12">
                  <c:v>428.5</c:v>
                </c:pt>
                <c:pt idx="13">
                  <c:v>347</c:v>
                </c:pt>
                <c:pt idx="14">
                  <c:v>445.5</c:v>
                </c:pt>
                <c:pt idx="15">
                  <c:v>500</c:v>
                </c:pt>
                <c:pt idx="16">
                  <c:v>500</c:v>
                </c:pt>
                <c:pt idx="17">
                  <c:v>284</c:v>
                </c:pt>
                <c:pt idx="18">
                  <c:v>185</c:v>
                </c:pt>
                <c:pt idx="19">
                  <c:v>158.33332824707</c:v>
                </c:pt>
                <c:pt idx="20">
                  <c:v>136.66667175292901</c:v>
                </c:pt>
                <c:pt idx="21">
                  <c:v>221.5</c:v>
                </c:pt>
                <c:pt idx="22">
                  <c:v>230.5</c:v>
                </c:pt>
                <c:pt idx="23">
                  <c:v>160.33332824707</c:v>
                </c:pt>
                <c:pt idx="24">
                  <c:v>301.5</c:v>
                </c:pt>
                <c:pt idx="25">
                  <c:v>475</c:v>
                </c:pt>
                <c:pt idx="26">
                  <c:v>257</c:v>
                </c:pt>
                <c:pt idx="27">
                  <c:v>260</c:v>
                </c:pt>
                <c:pt idx="28">
                  <c:v>210</c:v>
                </c:pt>
                <c:pt idx="29">
                  <c:v>301</c:v>
                </c:pt>
                <c:pt idx="30">
                  <c:v>308.5</c:v>
                </c:pt>
                <c:pt idx="31">
                  <c:v>494</c:v>
                </c:pt>
                <c:pt idx="32">
                  <c:v>500</c:v>
                </c:pt>
                <c:pt idx="33">
                  <c:v>500</c:v>
                </c:pt>
                <c:pt idx="34">
                  <c:v>500</c:v>
                </c:pt>
                <c:pt idx="35">
                  <c:v>500</c:v>
                </c:pt>
                <c:pt idx="36">
                  <c:v>500</c:v>
                </c:pt>
                <c:pt idx="37">
                  <c:v>403</c:v>
                </c:pt>
                <c:pt idx="38">
                  <c:v>439</c:v>
                </c:pt>
                <c:pt idx="39">
                  <c:v>466</c:v>
                </c:pt>
                <c:pt idx="40">
                  <c:v>500</c:v>
                </c:pt>
                <c:pt idx="41">
                  <c:v>500</c:v>
                </c:pt>
                <c:pt idx="42">
                  <c:v>500</c:v>
                </c:pt>
                <c:pt idx="43">
                  <c:v>500</c:v>
                </c:pt>
                <c:pt idx="44">
                  <c:v>500</c:v>
                </c:pt>
                <c:pt idx="45">
                  <c:v>500</c:v>
                </c:pt>
                <c:pt idx="46">
                  <c:v>500</c:v>
                </c:pt>
                <c:pt idx="47">
                  <c:v>500</c:v>
                </c:pt>
                <c:pt idx="48">
                  <c:v>500</c:v>
                </c:pt>
                <c:pt idx="49">
                  <c:v>500</c:v>
                </c:pt>
                <c:pt idx="50">
                  <c:v>500</c:v>
                </c:pt>
                <c:pt idx="51">
                  <c:v>500</c:v>
                </c:pt>
                <c:pt idx="52">
                  <c:v>500</c:v>
                </c:pt>
                <c:pt idx="53">
                  <c:v>500</c:v>
                </c:pt>
                <c:pt idx="54">
                  <c:v>500</c:v>
                </c:pt>
                <c:pt idx="55">
                  <c:v>500</c:v>
                </c:pt>
                <c:pt idx="56">
                  <c:v>500</c:v>
                </c:pt>
                <c:pt idx="57">
                  <c:v>500</c:v>
                </c:pt>
                <c:pt idx="58">
                  <c:v>500</c:v>
                </c:pt>
                <c:pt idx="59">
                  <c:v>500</c:v>
                </c:pt>
                <c:pt idx="60">
                  <c:v>500</c:v>
                </c:pt>
                <c:pt idx="61">
                  <c:v>500</c:v>
                </c:pt>
                <c:pt idx="62">
                  <c:v>500</c:v>
                </c:pt>
                <c:pt idx="63">
                  <c:v>500</c:v>
                </c:pt>
                <c:pt idx="64">
                  <c:v>500</c:v>
                </c:pt>
                <c:pt idx="65">
                  <c:v>500</c:v>
                </c:pt>
                <c:pt idx="66">
                  <c:v>500</c:v>
                </c:pt>
                <c:pt idx="67">
                  <c:v>500</c:v>
                </c:pt>
                <c:pt idx="68">
                  <c:v>500</c:v>
                </c:pt>
                <c:pt idx="69">
                  <c:v>500</c:v>
                </c:pt>
                <c:pt idx="70">
                  <c:v>500</c:v>
                </c:pt>
                <c:pt idx="71">
                  <c:v>500</c:v>
                </c:pt>
                <c:pt idx="72">
                  <c:v>500</c:v>
                </c:pt>
                <c:pt idx="73">
                  <c:v>500</c:v>
                </c:pt>
                <c:pt idx="74">
                  <c:v>500</c:v>
                </c:pt>
                <c:pt idx="75">
                  <c:v>500</c:v>
                </c:pt>
                <c:pt idx="76">
                  <c:v>500</c:v>
                </c:pt>
                <c:pt idx="77">
                  <c:v>257</c:v>
                </c:pt>
                <c:pt idx="78">
                  <c:v>500</c:v>
                </c:pt>
                <c:pt idx="79">
                  <c:v>138</c:v>
                </c:pt>
                <c:pt idx="80">
                  <c:v>260.5</c:v>
                </c:pt>
                <c:pt idx="81">
                  <c:v>150.5</c:v>
                </c:pt>
                <c:pt idx="82">
                  <c:v>500</c:v>
                </c:pt>
                <c:pt idx="83">
                  <c:v>500</c:v>
                </c:pt>
                <c:pt idx="84">
                  <c:v>500</c:v>
                </c:pt>
                <c:pt idx="85">
                  <c:v>260.5</c:v>
                </c:pt>
                <c:pt idx="86">
                  <c:v>259</c:v>
                </c:pt>
                <c:pt idx="87">
                  <c:v>500</c:v>
                </c:pt>
                <c:pt idx="88">
                  <c:v>370</c:v>
                </c:pt>
                <c:pt idx="89">
                  <c:v>221.5</c:v>
                </c:pt>
                <c:pt idx="90">
                  <c:v>213.5</c:v>
                </c:pt>
                <c:pt idx="91">
                  <c:v>236.5</c:v>
                </c:pt>
                <c:pt idx="92">
                  <c:v>244.5</c:v>
                </c:pt>
                <c:pt idx="93">
                  <c:v>254</c:v>
                </c:pt>
                <c:pt idx="94">
                  <c:v>254</c:v>
                </c:pt>
                <c:pt idx="95">
                  <c:v>358</c:v>
                </c:pt>
                <c:pt idx="96">
                  <c:v>500</c:v>
                </c:pt>
                <c:pt idx="97">
                  <c:v>500</c:v>
                </c:pt>
                <c:pt idx="98">
                  <c:v>500</c:v>
                </c:pt>
                <c:pt idx="99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E2-457D-83D3-11FF03D6988F}"/>
            </c:ext>
          </c:extLst>
        </c:ser>
        <c:ser>
          <c:idx val="1"/>
          <c:order val="1"/>
          <c:tx>
            <c:strRef>
              <c:f>'evaluation return'!$E$1</c:f>
              <c:strCache>
                <c:ptCount val="1"/>
                <c:pt idx="0">
                  <c:v>Eval_AverageReturn_baseline_default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'evaluation return'!$D$2:$D$101</c:f>
              <c:numCache>
                <c:formatCode>General</c:formatCode>
                <c:ptCount val="100"/>
                <c:pt idx="0">
                  <c:v>5020</c:v>
                </c:pt>
                <c:pt idx="1">
                  <c:v>10037</c:v>
                </c:pt>
                <c:pt idx="2">
                  <c:v>15100</c:v>
                </c:pt>
                <c:pt idx="3">
                  <c:v>20129</c:v>
                </c:pt>
                <c:pt idx="4">
                  <c:v>25131</c:v>
                </c:pt>
                <c:pt idx="5">
                  <c:v>30159</c:v>
                </c:pt>
                <c:pt idx="6">
                  <c:v>35169</c:v>
                </c:pt>
                <c:pt idx="7">
                  <c:v>40264</c:v>
                </c:pt>
                <c:pt idx="8">
                  <c:v>45312</c:v>
                </c:pt>
                <c:pt idx="9">
                  <c:v>50349</c:v>
                </c:pt>
                <c:pt idx="10">
                  <c:v>55393</c:v>
                </c:pt>
                <c:pt idx="11">
                  <c:v>60409</c:v>
                </c:pt>
                <c:pt idx="12">
                  <c:v>65509</c:v>
                </c:pt>
                <c:pt idx="13">
                  <c:v>70555</c:v>
                </c:pt>
                <c:pt idx="14">
                  <c:v>75867</c:v>
                </c:pt>
                <c:pt idx="15">
                  <c:v>80878</c:v>
                </c:pt>
                <c:pt idx="16">
                  <c:v>86006</c:v>
                </c:pt>
                <c:pt idx="17">
                  <c:v>91081</c:v>
                </c:pt>
                <c:pt idx="18">
                  <c:v>96085</c:v>
                </c:pt>
                <c:pt idx="19">
                  <c:v>101092</c:v>
                </c:pt>
                <c:pt idx="20">
                  <c:v>106347</c:v>
                </c:pt>
                <c:pt idx="21">
                  <c:v>111521</c:v>
                </c:pt>
                <c:pt idx="22">
                  <c:v>116643</c:v>
                </c:pt>
                <c:pt idx="23">
                  <c:v>122091</c:v>
                </c:pt>
                <c:pt idx="24">
                  <c:v>127566</c:v>
                </c:pt>
                <c:pt idx="25">
                  <c:v>133057</c:v>
                </c:pt>
                <c:pt idx="26">
                  <c:v>138057</c:v>
                </c:pt>
                <c:pt idx="27">
                  <c:v>143057</c:v>
                </c:pt>
                <c:pt idx="28">
                  <c:v>148057</c:v>
                </c:pt>
                <c:pt idx="29">
                  <c:v>153057</c:v>
                </c:pt>
                <c:pt idx="30">
                  <c:v>158057</c:v>
                </c:pt>
                <c:pt idx="31">
                  <c:v>163057</c:v>
                </c:pt>
                <c:pt idx="32">
                  <c:v>168057</c:v>
                </c:pt>
                <c:pt idx="33">
                  <c:v>173057</c:v>
                </c:pt>
                <c:pt idx="34">
                  <c:v>178306</c:v>
                </c:pt>
                <c:pt idx="35">
                  <c:v>183306</c:v>
                </c:pt>
                <c:pt idx="36">
                  <c:v>188306</c:v>
                </c:pt>
                <c:pt idx="37">
                  <c:v>193306</c:v>
                </c:pt>
                <c:pt idx="38">
                  <c:v>198676</c:v>
                </c:pt>
                <c:pt idx="39">
                  <c:v>203676</c:v>
                </c:pt>
                <c:pt idx="40">
                  <c:v>208676</c:v>
                </c:pt>
                <c:pt idx="41">
                  <c:v>213676</c:v>
                </c:pt>
                <c:pt idx="42">
                  <c:v>218676</c:v>
                </c:pt>
                <c:pt idx="43">
                  <c:v>223676</c:v>
                </c:pt>
                <c:pt idx="44">
                  <c:v>228676</c:v>
                </c:pt>
                <c:pt idx="45">
                  <c:v>233676</c:v>
                </c:pt>
                <c:pt idx="46">
                  <c:v>238676</c:v>
                </c:pt>
                <c:pt idx="47">
                  <c:v>243676</c:v>
                </c:pt>
                <c:pt idx="48">
                  <c:v>248676</c:v>
                </c:pt>
                <c:pt idx="49">
                  <c:v>253676</c:v>
                </c:pt>
                <c:pt idx="50">
                  <c:v>258676</c:v>
                </c:pt>
                <c:pt idx="51">
                  <c:v>263676</c:v>
                </c:pt>
                <c:pt idx="52">
                  <c:v>268676</c:v>
                </c:pt>
                <c:pt idx="53">
                  <c:v>273676</c:v>
                </c:pt>
                <c:pt idx="54">
                  <c:v>278676</c:v>
                </c:pt>
                <c:pt idx="55">
                  <c:v>283676</c:v>
                </c:pt>
                <c:pt idx="56">
                  <c:v>288676</c:v>
                </c:pt>
                <c:pt idx="57">
                  <c:v>293676</c:v>
                </c:pt>
                <c:pt idx="58">
                  <c:v>298676</c:v>
                </c:pt>
                <c:pt idx="59">
                  <c:v>303676</c:v>
                </c:pt>
                <c:pt idx="60">
                  <c:v>308676</c:v>
                </c:pt>
                <c:pt idx="61">
                  <c:v>313800</c:v>
                </c:pt>
                <c:pt idx="62">
                  <c:v>319154</c:v>
                </c:pt>
                <c:pt idx="63">
                  <c:v>324448</c:v>
                </c:pt>
                <c:pt idx="64">
                  <c:v>329641</c:v>
                </c:pt>
                <c:pt idx="65">
                  <c:v>334669</c:v>
                </c:pt>
                <c:pt idx="66">
                  <c:v>339721</c:v>
                </c:pt>
                <c:pt idx="67">
                  <c:v>344952</c:v>
                </c:pt>
                <c:pt idx="68">
                  <c:v>350070</c:v>
                </c:pt>
                <c:pt idx="69">
                  <c:v>355396</c:v>
                </c:pt>
                <c:pt idx="70">
                  <c:v>360396</c:v>
                </c:pt>
                <c:pt idx="71">
                  <c:v>365396</c:v>
                </c:pt>
                <c:pt idx="72">
                  <c:v>370396</c:v>
                </c:pt>
                <c:pt idx="73">
                  <c:v>375396</c:v>
                </c:pt>
                <c:pt idx="74">
                  <c:v>380396</c:v>
                </c:pt>
                <c:pt idx="75">
                  <c:v>385777</c:v>
                </c:pt>
                <c:pt idx="76">
                  <c:v>391098</c:v>
                </c:pt>
                <c:pt idx="77">
                  <c:v>396219</c:v>
                </c:pt>
                <c:pt idx="78">
                  <c:v>401261</c:v>
                </c:pt>
                <c:pt idx="79">
                  <c:v>406456</c:v>
                </c:pt>
                <c:pt idx="80">
                  <c:v>411552</c:v>
                </c:pt>
                <c:pt idx="81">
                  <c:v>416580</c:v>
                </c:pt>
                <c:pt idx="82">
                  <c:v>421799</c:v>
                </c:pt>
                <c:pt idx="83">
                  <c:v>426871</c:v>
                </c:pt>
                <c:pt idx="84">
                  <c:v>432362</c:v>
                </c:pt>
                <c:pt idx="85">
                  <c:v>437367</c:v>
                </c:pt>
                <c:pt idx="86">
                  <c:v>442866</c:v>
                </c:pt>
                <c:pt idx="87">
                  <c:v>448091</c:v>
                </c:pt>
                <c:pt idx="88">
                  <c:v>453567</c:v>
                </c:pt>
                <c:pt idx="89">
                  <c:v>458625</c:v>
                </c:pt>
                <c:pt idx="90">
                  <c:v>463778</c:v>
                </c:pt>
                <c:pt idx="91">
                  <c:v>469178</c:v>
                </c:pt>
                <c:pt idx="92">
                  <c:v>474539</c:v>
                </c:pt>
                <c:pt idx="93">
                  <c:v>479757</c:v>
                </c:pt>
                <c:pt idx="94">
                  <c:v>485238</c:v>
                </c:pt>
                <c:pt idx="95">
                  <c:v>490238</c:v>
                </c:pt>
                <c:pt idx="96">
                  <c:v>495699</c:v>
                </c:pt>
                <c:pt idx="97">
                  <c:v>500699</c:v>
                </c:pt>
                <c:pt idx="98">
                  <c:v>505699</c:v>
                </c:pt>
                <c:pt idx="99">
                  <c:v>510699</c:v>
                </c:pt>
              </c:numCache>
            </c:numRef>
          </c:cat>
          <c:val>
            <c:numRef>
              <c:f>'evaluation return'!$E$2:$E$101</c:f>
              <c:numCache>
                <c:formatCode>General</c:formatCode>
                <c:ptCount val="100"/>
                <c:pt idx="0">
                  <c:v>34.166667938232401</c:v>
                </c:pt>
                <c:pt idx="1">
                  <c:v>58.714286804199197</c:v>
                </c:pt>
                <c:pt idx="2">
                  <c:v>90.800003051757798</c:v>
                </c:pt>
                <c:pt idx="3">
                  <c:v>69.166664123535099</c:v>
                </c:pt>
                <c:pt idx="4">
                  <c:v>84.599998474121094</c:v>
                </c:pt>
                <c:pt idx="5">
                  <c:v>102.25</c:v>
                </c:pt>
                <c:pt idx="6">
                  <c:v>88.599998474121094</c:v>
                </c:pt>
                <c:pt idx="7">
                  <c:v>71.5</c:v>
                </c:pt>
                <c:pt idx="8">
                  <c:v>123.5</c:v>
                </c:pt>
                <c:pt idx="9">
                  <c:v>107.75</c:v>
                </c:pt>
                <c:pt idx="10">
                  <c:v>160.66667175292901</c:v>
                </c:pt>
                <c:pt idx="11">
                  <c:v>158</c:v>
                </c:pt>
                <c:pt idx="12">
                  <c:v>213.5</c:v>
                </c:pt>
                <c:pt idx="13">
                  <c:v>133.66667175292901</c:v>
                </c:pt>
                <c:pt idx="14">
                  <c:v>152.66667175292901</c:v>
                </c:pt>
                <c:pt idx="15">
                  <c:v>189.66667175292901</c:v>
                </c:pt>
                <c:pt idx="16">
                  <c:v>293.5</c:v>
                </c:pt>
                <c:pt idx="17">
                  <c:v>225</c:v>
                </c:pt>
                <c:pt idx="18">
                  <c:v>200</c:v>
                </c:pt>
                <c:pt idx="19">
                  <c:v>204</c:v>
                </c:pt>
                <c:pt idx="20">
                  <c:v>393</c:v>
                </c:pt>
                <c:pt idx="21">
                  <c:v>500</c:v>
                </c:pt>
                <c:pt idx="22">
                  <c:v>500</c:v>
                </c:pt>
                <c:pt idx="23">
                  <c:v>500</c:v>
                </c:pt>
                <c:pt idx="24">
                  <c:v>500</c:v>
                </c:pt>
                <c:pt idx="25">
                  <c:v>500</c:v>
                </c:pt>
                <c:pt idx="26">
                  <c:v>500</c:v>
                </c:pt>
                <c:pt idx="27">
                  <c:v>500</c:v>
                </c:pt>
                <c:pt idx="28">
                  <c:v>500</c:v>
                </c:pt>
                <c:pt idx="29">
                  <c:v>500</c:v>
                </c:pt>
                <c:pt idx="30">
                  <c:v>500</c:v>
                </c:pt>
                <c:pt idx="31">
                  <c:v>500</c:v>
                </c:pt>
                <c:pt idx="32">
                  <c:v>500</c:v>
                </c:pt>
                <c:pt idx="33">
                  <c:v>500</c:v>
                </c:pt>
                <c:pt idx="34">
                  <c:v>500</c:v>
                </c:pt>
                <c:pt idx="35">
                  <c:v>500</c:v>
                </c:pt>
                <c:pt idx="36">
                  <c:v>500</c:v>
                </c:pt>
                <c:pt idx="37">
                  <c:v>500</c:v>
                </c:pt>
                <c:pt idx="38">
                  <c:v>500</c:v>
                </c:pt>
                <c:pt idx="39">
                  <c:v>500</c:v>
                </c:pt>
                <c:pt idx="40">
                  <c:v>500</c:v>
                </c:pt>
                <c:pt idx="41">
                  <c:v>500</c:v>
                </c:pt>
                <c:pt idx="42">
                  <c:v>500</c:v>
                </c:pt>
                <c:pt idx="43">
                  <c:v>500</c:v>
                </c:pt>
                <c:pt idx="44">
                  <c:v>500</c:v>
                </c:pt>
                <c:pt idx="45">
                  <c:v>500</c:v>
                </c:pt>
                <c:pt idx="46">
                  <c:v>500</c:v>
                </c:pt>
                <c:pt idx="47">
                  <c:v>500</c:v>
                </c:pt>
                <c:pt idx="48">
                  <c:v>500</c:v>
                </c:pt>
                <c:pt idx="49">
                  <c:v>500</c:v>
                </c:pt>
                <c:pt idx="50">
                  <c:v>500</c:v>
                </c:pt>
                <c:pt idx="51">
                  <c:v>500</c:v>
                </c:pt>
                <c:pt idx="52">
                  <c:v>500</c:v>
                </c:pt>
                <c:pt idx="53">
                  <c:v>500</c:v>
                </c:pt>
                <c:pt idx="54">
                  <c:v>500</c:v>
                </c:pt>
                <c:pt idx="55">
                  <c:v>500</c:v>
                </c:pt>
                <c:pt idx="56">
                  <c:v>500</c:v>
                </c:pt>
                <c:pt idx="57">
                  <c:v>500</c:v>
                </c:pt>
                <c:pt idx="58">
                  <c:v>500</c:v>
                </c:pt>
                <c:pt idx="59">
                  <c:v>500</c:v>
                </c:pt>
                <c:pt idx="60">
                  <c:v>437</c:v>
                </c:pt>
                <c:pt idx="61">
                  <c:v>414</c:v>
                </c:pt>
                <c:pt idx="62">
                  <c:v>313.5</c:v>
                </c:pt>
                <c:pt idx="63">
                  <c:v>216.5</c:v>
                </c:pt>
                <c:pt idx="64">
                  <c:v>225</c:v>
                </c:pt>
                <c:pt idx="65">
                  <c:v>205</c:v>
                </c:pt>
                <c:pt idx="66">
                  <c:v>242</c:v>
                </c:pt>
                <c:pt idx="67">
                  <c:v>259.5</c:v>
                </c:pt>
                <c:pt idx="68">
                  <c:v>373</c:v>
                </c:pt>
                <c:pt idx="69">
                  <c:v>500</c:v>
                </c:pt>
                <c:pt idx="70">
                  <c:v>500</c:v>
                </c:pt>
                <c:pt idx="71">
                  <c:v>500</c:v>
                </c:pt>
                <c:pt idx="72">
                  <c:v>500</c:v>
                </c:pt>
                <c:pt idx="73">
                  <c:v>500</c:v>
                </c:pt>
                <c:pt idx="74">
                  <c:v>500</c:v>
                </c:pt>
                <c:pt idx="75">
                  <c:v>415.5</c:v>
                </c:pt>
                <c:pt idx="76">
                  <c:v>500</c:v>
                </c:pt>
                <c:pt idx="77">
                  <c:v>500</c:v>
                </c:pt>
                <c:pt idx="78">
                  <c:v>447</c:v>
                </c:pt>
                <c:pt idx="79">
                  <c:v>438.5</c:v>
                </c:pt>
                <c:pt idx="80">
                  <c:v>333</c:v>
                </c:pt>
                <c:pt idx="81">
                  <c:v>500</c:v>
                </c:pt>
                <c:pt idx="82">
                  <c:v>500</c:v>
                </c:pt>
                <c:pt idx="83">
                  <c:v>500</c:v>
                </c:pt>
                <c:pt idx="84">
                  <c:v>470</c:v>
                </c:pt>
                <c:pt idx="85">
                  <c:v>500</c:v>
                </c:pt>
                <c:pt idx="86">
                  <c:v>500</c:v>
                </c:pt>
                <c:pt idx="87">
                  <c:v>500</c:v>
                </c:pt>
                <c:pt idx="88">
                  <c:v>500</c:v>
                </c:pt>
                <c:pt idx="89">
                  <c:v>500</c:v>
                </c:pt>
                <c:pt idx="90">
                  <c:v>384.5</c:v>
                </c:pt>
                <c:pt idx="91">
                  <c:v>500</c:v>
                </c:pt>
                <c:pt idx="92">
                  <c:v>500</c:v>
                </c:pt>
                <c:pt idx="93">
                  <c:v>500</c:v>
                </c:pt>
                <c:pt idx="94">
                  <c:v>500</c:v>
                </c:pt>
                <c:pt idx="95">
                  <c:v>500</c:v>
                </c:pt>
                <c:pt idx="96">
                  <c:v>500</c:v>
                </c:pt>
                <c:pt idx="97">
                  <c:v>500</c:v>
                </c:pt>
                <c:pt idx="98">
                  <c:v>500</c:v>
                </c:pt>
                <c:pt idx="99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E2-457D-83D3-11FF03D6988F}"/>
            </c:ext>
          </c:extLst>
        </c:ser>
        <c:ser>
          <c:idx val="2"/>
          <c:order val="2"/>
          <c:tx>
            <c:strRef>
              <c:f>'evaluation return'!$G$1</c:f>
              <c:strCache>
                <c:ptCount val="1"/>
                <c:pt idx="0">
                  <c:v>Eval_AverageReturn_baseline_bgs1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'evaluation return'!$F$2:$F$101</c:f>
              <c:numCache>
                <c:formatCode>General</c:formatCode>
                <c:ptCount val="100"/>
                <c:pt idx="0">
                  <c:v>5012</c:v>
                </c:pt>
                <c:pt idx="1">
                  <c:v>10021</c:v>
                </c:pt>
                <c:pt idx="2">
                  <c:v>15060</c:v>
                </c:pt>
                <c:pt idx="3">
                  <c:v>20108</c:v>
                </c:pt>
                <c:pt idx="4">
                  <c:v>25133</c:v>
                </c:pt>
                <c:pt idx="5">
                  <c:v>30180</c:v>
                </c:pt>
                <c:pt idx="6">
                  <c:v>35348</c:v>
                </c:pt>
                <c:pt idx="7">
                  <c:v>40364</c:v>
                </c:pt>
                <c:pt idx="8">
                  <c:v>45405</c:v>
                </c:pt>
                <c:pt idx="9">
                  <c:v>50623</c:v>
                </c:pt>
                <c:pt idx="10">
                  <c:v>55805</c:v>
                </c:pt>
                <c:pt idx="11">
                  <c:v>61027</c:v>
                </c:pt>
                <c:pt idx="12">
                  <c:v>66128</c:v>
                </c:pt>
                <c:pt idx="13">
                  <c:v>71252</c:v>
                </c:pt>
                <c:pt idx="14">
                  <c:v>76378</c:v>
                </c:pt>
                <c:pt idx="15">
                  <c:v>81692</c:v>
                </c:pt>
                <c:pt idx="16">
                  <c:v>86838</c:v>
                </c:pt>
                <c:pt idx="17">
                  <c:v>91960</c:v>
                </c:pt>
                <c:pt idx="18">
                  <c:v>96960</c:v>
                </c:pt>
                <c:pt idx="19">
                  <c:v>102315</c:v>
                </c:pt>
                <c:pt idx="20">
                  <c:v>107633</c:v>
                </c:pt>
                <c:pt idx="21">
                  <c:v>112801</c:v>
                </c:pt>
                <c:pt idx="22">
                  <c:v>118107</c:v>
                </c:pt>
                <c:pt idx="23">
                  <c:v>123436</c:v>
                </c:pt>
                <c:pt idx="24">
                  <c:v>128436</c:v>
                </c:pt>
                <c:pt idx="25">
                  <c:v>133436</c:v>
                </c:pt>
                <c:pt idx="26">
                  <c:v>138436</c:v>
                </c:pt>
                <c:pt idx="27">
                  <c:v>143918</c:v>
                </c:pt>
                <c:pt idx="28">
                  <c:v>149325</c:v>
                </c:pt>
                <c:pt idx="29">
                  <c:v>154747</c:v>
                </c:pt>
                <c:pt idx="30">
                  <c:v>159753</c:v>
                </c:pt>
                <c:pt idx="31">
                  <c:v>165229</c:v>
                </c:pt>
                <c:pt idx="32">
                  <c:v>170371</c:v>
                </c:pt>
                <c:pt idx="33">
                  <c:v>175500</c:v>
                </c:pt>
                <c:pt idx="34">
                  <c:v>180740</c:v>
                </c:pt>
                <c:pt idx="35">
                  <c:v>185740</c:v>
                </c:pt>
                <c:pt idx="36">
                  <c:v>191214</c:v>
                </c:pt>
                <c:pt idx="37">
                  <c:v>196214</c:v>
                </c:pt>
                <c:pt idx="38">
                  <c:v>201214</c:v>
                </c:pt>
                <c:pt idx="39">
                  <c:v>206214</c:v>
                </c:pt>
                <c:pt idx="40">
                  <c:v>211214</c:v>
                </c:pt>
                <c:pt idx="41">
                  <c:v>216696</c:v>
                </c:pt>
                <c:pt idx="42">
                  <c:v>221696</c:v>
                </c:pt>
                <c:pt idx="43">
                  <c:v>227153</c:v>
                </c:pt>
                <c:pt idx="44">
                  <c:v>232153</c:v>
                </c:pt>
                <c:pt idx="45">
                  <c:v>237153</c:v>
                </c:pt>
                <c:pt idx="46">
                  <c:v>242153</c:v>
                </c:pt>
                <c:pt idx="47">
                  <c:v>247153</c:v>
                </c:pt>
                <c:pt idx="48">
                  <c:v>252153</c:v>
                </c:pt>
                <c:pt idx="49">
                  <c:v>257153</c:v>
                </c:pt>
                <c:pt idx="50">
                  <c:v>262153</c:v>
                </c:pt>
                <c:pt idx="51">
                  <c:v>267577</c:v>
                </c:pt>
                <c:pt idx="52">
                  <c:v>272819</c:v>
                </c:pt>
                <c:pt idx="53">
                  <c:v>277970</c:v>
                </c:pt>
                <c:pt idx="54">
                  <c:v>283115</c:v>
                </c:pt>
                <c:pt idx="55">
                  <c:v>288320</c:v>
                </c:pt>
                <c:pt idx="56">
                  <c:v>293320</c:v>
                </c:pt>
                <c:pt idx="57">
                  <c:v>298320</c:v>
                </c:pt>
                <c:pt idx="58">
                  <c:v>303320</c:v>
                </c:pt>
                <c:pt idx="59">
                  <c:v>308320</c:v>
                </c:pt>
                <c:pt idx="60">
                  <c:v>313320</c:v>
                </c:pt>
                <c:pt idx="61">
                  <c:v>318634</c:v>
                </c:pt>
                <c:pt idx="62">
                  <c:v>323849</c:v>
                </c:pt>
                <c:pt idx="63">
                  <c:v>329295</c:v>
                </c:pt>
                <c:pt idx="64">
                  <c:v>334590</c:v>
                </c:pt>
                <c:pt idx="65">
                  <c:v>339953</c:v>
                </c:pt>
                <c:pt idx="66">
                  <c:v>344953</c:v>
                </c:pt>
                <c:pt idx="67">
                  <c:v>350435</c:v>
                </c:pt>
                <c:pt idx="68">
                  <c:v>355435</c:v>
                </c:pt>
                <c:pt idx="69">
                  <c:v>360662</c:v>
                </c:pt>
                <c:pt idx="70">
                  <c:v>365662</c:v>
                </c:pt>
                <c:pt idx="71">
                  <c:v>371017</c:v>
                </c:pt>
                <c:pt idx="72">
                  <c:v>376017</c:v>
                </c:pt>
                <c:pt idx="73">
                  <c:v>381017</c:v>
                </c:pt>
                <c:pt idx="74">
                  <c:v>386017</c:v>
                </c:pt>
                <c:pt idx="75">
                  <c:v>391017</c:v>
                </c:pt>
                <c:pt idx="76">
                  <c:v>396017</c:v>
                </c:pt>
                <c:pt idx="77">
                  <c:v>401017</c:v>
                </c:pt>
                <c:pt idx="78">
                  <c:v>406017</c:v>
                </c:pt>
                <c:pt idx="79">
                  <c:v>411017</c:v>
                </c:pt>
                <c:pt idx="80">
                  <c:v>416017</c:v>
                </c:pt>
                <c:pt idx="81">
                  <c:v>421017</c:v>
                </c:pt>
                <c:pt idx="82">
                  <c:v>426017</c:v>
                </c:pt>
                <c:pt idx="83">
                  <c:v>431017</c:v>
                </c:pt>
                <c:pt idx="84">
                  <c:v>436017</c:v>
                </c:pt>
                <c:pt idx="85">
                  <c:v>441017</c:v>
                </c:pt>
                <c:pt idx="86">
                  <c:v>446017</c:v>
                </c:pt>
                <c:pt idx="87">
                  <c:v>451017</c:v>
                </c:pt>
                <c:pt idx="88">
                  <c:v>456017</c:v>
                </c:pt>
                <c:pt idx="89">
                  <c:v>461017</c:v>
                </c:pt>
                <c:pt idx="90">
                  <c:v>466017</c:v>
                </c:pt>
                <c:pt idx="91">
                  <c:v>471017</c:v>
                </c:pt>
                <c:pt idx="92">
                  <c:v>476017</c:v>
                </c:pt>
                <c:pt idx="93">
                  <c:v>481017</c:v>
                </c:pt>
                <c:pt idx="94">
                  <c:v>486017</c:v>
                </c:pt>
                <c:pt idx="95">
                  <c:v>491017</c:v>
                </c:pt>
                <c:pt idx="96">
                  <c:v>496017</c:v>
                </c:pt>
                <c:pt idx="97">
                  <c:v>501017</c:v>
                </c:pt>
                <c:pt idx="98">
                  <c:v>506017</c:v>
                </c:pt>
                <c:pt idx="99">
                  <c:v>511017</c:v>
                </c:pt>
              </c:numCache>
            </c:numRef>
          </c:cat>
          <c:val>
            <c:numRef>
              <c:f>'evaluation return'!$G$2:$G$101</c:f>
              <c:numCache>
                <c:formatCode>General</c:formatCode>
                <c:ptCount val="100"/>
                <c:pt idx="0">
                  <c:v>50.5</c:v>
                </c:pt>
                <c:pt idx="1">
                  <c:v>44.400001525878899</c:v>
                </c:pt>
                <c:pt idx="2">
                  <c:v>68.666664123535099</c:v>
                </c:pt>
                <c:pt idx="3">
                  <c:v>82.400001525878906</c:v>
                </c:pt>
                <c:pt idx="4">
                  <c:v>65.142860412597599</c:v>
                </c:pt>
                <c:pt idx="5">
                  <c:v>84.333335876464801</c:v>
                </c:pt>
                <c:pt idx="6">
                  <c:v>73.833335876464801</c:v>
                </c:pt>
                <c:pt idx="7">
                  <c:v>140.25</c:v>
                </c:pt>
                <c:pt idx="8">
                  <c:v>152.33332824707</c:v>
                </c:pt>
                <c:pt idx="9">
                  <c:v>136.66667175292901</c:v>
                </c:pt>
                <c:pt idx="10">
                  <c:v>177.66667175292901</c:v>
                </c:pt>
                <c:pt idx="11">
                  <c:v>200</c:v>
                </c:pt>
                <c:pt idx="12">
                  <c:v>256</c:v>
                </c:pt>
                <c:pt idx="13">
                  <c:v>249</c:v>
                </c:pt>
                <c:pt idx="14">
                  <c:v>498</c:v>
                </c:pt>
                <c:pt idx="15">
                  <c:v>355.5</c:v>
                </c:pt>
                <c:pt idx="16">
                  <c:v>408.5</c:v>
                </c:pt>
                <c:pt idx="17">
                  <c:v>500</c:v>
                </c:pt>
                <c:pt idx="18">
                  <c:v>500</c:v>
                </c:pt>
                <c:pt idx="19">
                  <c:v>500</c:v>
                </c:pt>
                <c:pt idx="20">
                  <c:v>500</c:v>
                </c:pt>
                <c:pt idx="21">
                  <c:v>399.5</c:v>
                </c:pt>
                <c:pt idx="22">
                  <c:v>500</c:v>
                </c:pt>
                <c:pt idx="23">
                  <c:v>500</c:v>
                </c:pt>
                <c:pt idx="24">
                  <c:v>500</c:v>
                </c:pt>
                <c:pt idx="25">
                  <c:v>500</c:v>
                </c:pt>
                <c:pt idx="26">
                  <c:v>500</c:v>
                </c:pt>
                <c:pt idx="27">
                  <c:v>500</c:v>
                </c:pt>
                <c:pt idx="28">
                  <c:v>500</c:v>
                </c:pt>
                <c:pt idx="29">
                  <c:v>383.5</c:v>
                </c:pt>
                <c:pt idx="30">
                  <c:v>500</c:v>
                </c:pt>
                <c:pt idx="31">
                  <c:v>500</c:v>
                </c:pt>
                <c:pt idx="32">
                  <c:v>500</c:v>
                </c:pt>
                <c:pt idx="33">
                  <c:v>500</c:v>
                </c:pt>
                <c:pt idx="34">
                  <c:v>500</c:v>
                </c:pt>
                <c:pt idx="35">
                  <c:v>500</c:v>
                </c:pt>
                <c:pt idx="36">
                  <c:v>500</c:v>
                </c:pt>
                <c:pt idx="37">
                  <c:v>500</c:v>
                </c:pt>
                <c:pt idx="38">
                  <c:v>500</c:v>
                </c:pt>
                <c:pt idx="39">
                  <c:v>500</c:v>
                </c:pt>
                <c:pt idx="40">
                  <c:v>500</c:v>
                </c:pt>
                <c:pt idx="41">
                  <c:v>500</c:v>
                </c:pt>
                <c:pt idx="42">
                  <c:v>500</c:v>
                </c:pt>
                <c:pt idx="43">
                  <c:v>500</c:v>
                </c:pt>
                <c:pt idx="44">
                  <c:v>500</c:v>
                </c:pt>
                <c:pt idx="45">
                  <c:v>500</c:v>
                </c:pt>
                <c:pt idx="46">
                  <c:v>500</c:v>
                </c:pt>
                <c:pt idx="47">
                  <c:v>500</c:v>
                </c:pt>
                <c:pt idx="48">
                  <c:v>500</c:v>
                </c:pt>
                <c:pt idx="49">
                  <c:v>500</c:v>
                </c:pt>
                <c:pt idx="50">
                  <c:v>500</c:v>
                </c:pt>
                <c:pt idx="51">
                  <c:v>405.5</c:v>
                </c:pt>
                <c:pt idx="52">
                  <c:v>301.5</c:v>
                </c:pt>
                <c:pt idx="53">
                  <c:v>414</c:v>
                </c:pt>
                <c:pt idx="54">
                  <c:v>441</c:v>
                </c:pt>
                <c:pt idx="55">
                  <c:v>500</c:v>
                </c:pt>
                <c:pt idx="56">
                  <c:v>500</c:v>
                </c:pt>
                <c:pt idx="57">
                  <c:v>500</c:v>
                </c:pt>
                <c:pt idx="58">
                  <c:v>500</c:v>
                </c:pt>
                <c:pt idx="59">
                  <c:v>500</c:v>
                </c:pt>
                <c:pt idx="60">
                  <c:v>500</c:v>
                </c:pt>
                <c:pt idx="61">
                  <c:v>500</c:v>
                </c:pt>
                <c:pt idx="62">
                  <c:v>500</c:v>
                </c:pt>
                <c:pt idx="63">
                  <c:v>500</c:v>
                </c:pt>
                <c:pt idx="64">
                  <c:v>500</c:v>
                </c:pt>
                <c:pt idx="65">
                  <c:v>500</c:v>
                </c:pt>
                <c:pt idx="66">
                  <c:v>500</c:v>
                </c:pt>
                <c:pt idx="67">
                  <c:v>500</c:v>
                </c:pt>
                <c:pt idx="68">
                  <c:v>500</c:v>
                </c:pt>
                <c:pt idx="69">
                  <c:v>500</c:v>
                </c:pt>
                <c:pt idx="70">
                  <c:v>500</c:v>
                </c:pt>
                <c:pt idx="71">
                  <c:v>500</c:v>
                </c:pt>
                <c:pt idx="72">
                  <c:v>500</c:v>
                </c:pt>
                <c:pt idx="73">
                  <c:v>500</c:v>
                </c:pt>
                <c:pt idx="74">
                  <c:v>500</c:v>
                </c:pt>
                <c:pt idx="75">
                  <c:v>500</c:v>
                </c:pt>
                <c:pt idx="76">
                  <c:v>500</c:v>
                </c:pt>
                <c:pt idx="77">
                  <c:v>500</c:v>
                </c:pt>
                <c:pt idx="78">
                  <c:v>500</c:v>
                </c:pt>
                <c:pt idx="79">
                  <c:v>500</c:v>
                </c:pt>
                <c:pt idx="80">
                  <c:v>500</c:v>
                </c:pt>
                <c:pt idx="81">
                  <c:v>500</c:v>
                </c:pt>
                <c:pt idx="82">
                  <c:v>500</c:v>
                </c:pt>
                <c:pt idx="83">
                  <c:v>500</c:v>
                </c:pt>
                <c:pt idx="84">
                  <c:v>500</c:v>
                </c:pt>
                <c:pt idx="85">
                  <c:v>500</c:v>
                </c:pt>
                <c:pt idx="86">
                  <c:v>500</c:v>
                </c:pt>
                <c:pt idx="87">
                  <c:v>500</c:v>
                </c:pt>
                <c:pt idx="88">
                  <c:v>500</c:v>
                </c:pt>
                <c:pt idx="89">
                  <c:v>500</c:v>
                </c:pt>
                <c:pt idx="90">
                  <c:v>500</c:v>
                </c:pt>
                <c:pt idx="91">
                  <c:v>500</c:v>
                </c:pt>
                <c:pt idx="92">
                  <c:v>500</c:v>
                </c:pt>
                <c:pt idx="93">
                  <c:v>500</c:v>
                </c:pt>
                <c:pt idx="94">
                  <c:v>500</c:v>
                </c:pt>
                <c:pt idx="95">
                  <c:v>500</c:v>
                </c:pt>
                <c:pt idx="96">
                  <c:v>500</c:v>
                </c:pt>
                <c:pt idx="97">
                  <c:v>500</c:v>
                </c:pt>
                <c:pt idx="98">
                  <c:v>500</c:v>
                </c:pt>
                <c:pt idx="99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E2-457D-83D3-11FF03D6988F}"/>
            </c:ext>
          </c:extLst>
        </c:ser>
        <c:ser>
          <c:idx val="3"/>
          <c:order val="3"/>
          <c:tx>
            <c:strRef>
              <c:f>'evaluation return'!$I$1</c:f>
              <c:strCache>
                <c:ptCount val="1"/>
                <c:pt idx="0">
                  <c:v>Eval_AverageReturn_baseline_blr1e-3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'evaluation return'!$H$2:$H$101</c:f>
              <c:numCache>
                <c:formatCode>General</c:formatCode>
                <c:ptCount val="100"/>
                <c:pt idx="0">
                  <c:v>5013</c:v>
                </c:pt>
                <c:pt idx="1">
                  <c:v>10015</c:v>
                </c:pt>
                <c:pt idx="2">
                  <c:v>15045</c:v>
                </c:pt>
                <c:pt idx="3">
                  <c:v>20056</c:v>
                </c:pt>
                <c:pt idx="4">
                  <c:v>25061</c:v>
                </c:pt>
                <c:pt idx="5">
                  <c:v>30107</c:v>
                </c:pt>
                <c:pt idx="6">
                  <c:v>35124</c:v>
                </c:pt>
                <c:pt idx="7">
                  <c:v>40225</c:v>
                </c:pt>
                <c:pt idx="8">
                  <c:v>45249</c:v>
                </c:pt>
                <c:pt idx="9">
                  <c:v>50289</c:v>
                </c:pt>
                <c:pt idx="10">
                  <c:v>55466</c:v>
                </c:pt>
                <c:pt idx="11">
                  <c:v>60492</c:v>
                </c:pt>
                <c:pt idx="12">
                  <c:v>65635</c:v>
                </c:pt>
                <c:pt idx="13">
                  <c:v>70882</c:v>
                </c:pt>
                <c:pt idx="14">
                  <c:v>76063</c:v>
                </c:pt>
                <c:pt idx="15">
                  <c:v>81171</c:v>
                </c:pt>
                <c:pt idx="16">
                  <c:v>86514</c:v>
                </c:pt>
                <c:pt idx="17">
                  <c:v>91865</c:v>
                </c:pt>
                <c:pt idx="18">
                  <c:v>97331</c:v>
                </c:pt>
                <c:pt idx="19">
                  <c:v>102764</c:v>
                </c:pt>
                <c:pt idx="20">
                  <c:v>108143</c:v>
                </c:pt>
                <c:pt idx="21">
                  <c:v>113432</c:v>
                </c:pt>
                <c:pt idx="22">
                  <c:v>118432</c:v>
                </c:pt>
                <c:pt idx="23">
                  <c:v>123909</c:v>
                </c:pt>
                <c:pt idx="24">
                  <c:v>129317</c:v>
                </c:pt>
                <c:pt idx="25">
                  <c:v>134317</c:v>
                </c:pt>
                <c:pt idx="26">
                  <c:v>139317</c:v>
                </c:pt>
                <c:pt idx="27">
                  <c:v>144475</c:v>
                </c:pt>
                <c:pt idx="28">
                  <c:v>149909</c:v>
                </c:pt>
                <c:pt idx="29">
                  <c:v>155001</c:v>
                </c:pt>
                <c:pt idx="30">
                  <c:v>160313</c:v>
                </c:pt>
                <c:pt idx="31">
                  <c:v>165313</c:v>
                </c:pt>
                <c:pt idx="32">
                  <c:v>170649</c:v>
                </c:pt>
                <c:pt idx="33">
                  <c:v>175649</c:v>
                </c:pt>
                <c:pt idx="34">
                  <c:v>180888</c:v>
                </c:pt>
                <c:pt idx="35">
                  <c:v>186280</c:v>
                </c:pt>
                <c:pt idx="36">
                  <c:v>191280</c:v>
                </c:pt>
                <c:pt idx="37">
                  <c:v>196644</c:v>
                </c:pt>
                <c:pt idx="38">
                  <c:v>201644</c:v>
                </c:pt>
                <c:pt idx="39">
                  <c:v>206644</c:v>
                </c:pt>
                <c:pt idx="40">
                  <c:v>211644</c:v>
                </c:pt>
                <c:pt idx="41">
                  <c:v>216644</c:v>
                </c:pt>
                <c:pt idx="42">
                  <c:v>222013</c:v>
                </c:pt>
                <c:pt idx="43">
                  <c:v>227013</c:v>
                </c:pt>
                <c:pt idx="44">
                  <c:v>232013</c:v>
                </c:pt>
                <c:pt idx="45">
                  <c:v>237013</c:v>
                </c:pt>
                <c:pt idx="46">
                  <c:v>242512</c:v>
                </c:pt>
                <c:pt idx="47">
                  <c:v>247512</c:v>
                </c:pt>
                <c:pt idx="48">
                  <c:v>252902</c:v>
                </c:pt>
                <c:pt idx="49">
                  <c:v>257902</c:v>
                </c:pt>
                <c:pt idx="50">
                  <c:v>263211</c:v>
                </c:pt>
                <c:pt idx="51">
                  <c:v>268406</c:v>
                </c:pt>
                <c:pt idx="52">
                  <c:v>273468</c:v>
                </c:pt>
                <c:pt idx="53">
                  <c:v>278468</c:v>
                </c:pt>
                <c:pt idx="54">
                  <c:v>283468</c:v>
                </c:pt>
                <c:pt idx="55">
                  <c:v>288915</c:v>
                </c:pt>
                <c:pt idx="56">
                  <c:v>293915</c:v>
                </c:pt>
                <c:pt idx="57">
                  <c:v>299125</c:v>
                </c:pt>
                <c:pt idx="58">
                  <c:v>304388</c:v>
                </c:pt>
                <c:pt idx="59">
                  <c:v>309427</c:v>
                </c:pt>
                <c:pt idx="60">
                  <c:v>314595</c:v>
                </c:pt>
                <c:pt idx="61">
                  <c:v>319741</c:v>
                </c:pt>
                <c:pt idx="62">
                  <c:v>324935</c:v>
                </c:pt>
                <c:pt idx="63">
                  <c:v>330162</c:v>
                </c:pt>
                <c:pt idx="64">
                  <c:v>335385</c:v>
                </c:pt>
                <c:pt idx="65">
                  <c:v>340537</c:v>
                </c:pt>
                <c:pt idx="66">
                  <c:v>345547</c:v>
                </c:pt>
                <c:pt idx="67">
                  <c:v>350708</c:v>
                </c:pt>
                <c:pt idx="68">
                  <c:v>356122</c:v>
                </c:pt>
                <c:pt idx="69">
                  <c:v>361122</c:v>
                </c:pt>
                <c:pt idx="70">
                  <c:v>366122</c:v>
                </c:pt>
                <c:pt idx="71">
                  <c:v>371122</c:v>
                </c:pt>
                <c:pt idx="72">
                  <c:v>376122</c:v>
                </c:pt>
                <c:pt idx="73">
                  <c:v>381122</c:v>
                </c:pt>
                <c:pt idx="74">
                  <c:v>386452</c:v>
                </c:pt>
                <c:pt idx="75">
                  <c:v>391452</c:v>
                </c:pt>
                <c:pt idx="76">
                  <c:v>396581</c:v>
                </c:pt>
                <c:pt idx="77">
                  <c:v>401581</c:v>
                </c:pt>
                <c:pt idx="78">
                  <c:v>406741</c:v>
                </c:pt>
                <c:pt idx="79">
                  <c:v>411741</c:v>
                </c:pt>
                <c:pt idx="80">
                  <c:v>417102</c:v>
                </c:pt>
                <c:pt idx="81">
                  <c:v>422148</c:v>
                </c:pt>
                <c:pt idx="82">
                  <c:v>427148</c:v>
                </c:pt>
                <c:pt idx="83">
                  <c:v>432190</c:v>
                </c:pt>
                <c:pt idx="84">
                  <c:v>437637</c:v>
                </c:pt>
                <c:pt idx="85">
                  <c:v>442637</c:v>
                </c:pt>
                <c:pt idx="86">
                  <c:v>447637</c:v>
                </c:pt>
                <c:pt idx="87">
                  <c:v>452637</c:v>
                </c:pt>
                <c:pt idx="88">
                  <c:v>457637</c:v>
                </c:pt>
                <c:pt idx="89">
                  <c:v>462637</c:v>
                </c:pt>
                <c:pt idx="90">
                  <c:v>467637</c:v>
                </c:pt>
                <c:pt idx="91">
                  <c:v>472637</c:v>
                </c:pt>
                <c:pt idx="92">
                  <c:v>477637</c:v>
                </c:pt>
                <c:pt idx="93">
                  <c:v>482637</c:v>
                </c:pt>
                <c:pt idx="94">
                  <c:v>487637</c:v>
                </c:pt>
                <c:pt idx="95">
                  <c:v>492637</c:v>
                </c:pt>
                <c:pt idx="96">
                  <c:v>498048</c:v>
                </c:pt>
                <c:pt idx="97">
                  <c:v>503544</c:v>
                </c:pt>
                <c:pt idx="98">
                  <c:v>508544</c:v>
                </c:pt>
                <c:pt idx="99">
                  <c:v>513721</c:v>
                </c:pt>
              </c:numCache>
            </c:numRef>
          </c:cat>
          <c:val>
            <c:numRef>
              <c:f>'evaluation return'!$I$2:$I$101</c:f>
              <c:numCache>
                <c:formatCode>General</c:formatCode>
                <c:ptCount val="100"/>
                <c:pt idx="0">
                  <c:v>27.933332443237301</c:v>
                </c:pt>
                <c:pt idx="1">
                  <c:v>52</c:v>
                </c:pt>
                <c:pt idx="2">
                  <c:v>55.125</c:v>
                </c:pt>
                <c:pt idx="3">
                  <c:v>56.625</c:v>
                </c:pt>
                <c:pt idx="4">
                  <c:v>61.5714302062988</c:v>
                </c:pt>
                <c:pt idx="5">
                  <c:v>61.142856597900298</c:v>
                </c:pt>
                <c:pt idx="6">
                  <c:v>103.5</c:v>
                </c:pt>
                <c:pt idx="7">
                  <c:v>150</c:v>
                </c:pt>
                <c:pt idx="8">
                  <c:v>268</c:v>
                </c:pt>
                <c:pt idx="9">
                  <c:v>151</c:v>
                </c:pt>
                <c:pt idx="10">
                  <c:v>204.5</c:v>
                </c:pt>
                <c:pt idx="11">
                  <c:v>241.5</c:v>
                </c:pt>
                <c:pt idx="12">
                  <c:v>255</c:v>
                </c:pt>
                <c:pt idx="13">
                  <c:v>499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500</c:v>
                </c:pt>
                <c:pt idx="19">
                  <c:v>500</c:v>
                </c:pt>
                <c:pt idx="20">
                  <c:v>500</c:v>
                </c:pt>
                <c:pt idx="21">
                  <c:v>500</c:v>
                </c:pt>
                <c:pt idx="22">
                  <c:v>500</c:v>
                </c:pt>
                <c:pt idx="23">
                  <c:v>500</c:v>
                </c:pt>
                <c:pt idx="24">
                  <c:v>500</c:v>
                </c:pt>
                <c:pt idx="25">
                  <c:v>500</c:v>
                </c:pt>
                <c:pt idx="26">
                  <c:v>500</c:v>
                </c:pt>
                <c:pt idx="27">
                  <c:v>500</c:v>
                </c:pt>
                <c:pt idx="28">
                  <c:v>500</c:v>
                </c:pt>
                <c:pt idx="29">
                  <c:v>500</c:v>
                </c:pt>
                <c:pt idx="30">
                  <c:v>500</c:v>
                </c:pt>
                <c:pt idx="31">
                  <c:v>500</c:v>
                </c:pt>
                <c:pt idx="32">
                  <c:v>500</c:v>
                </c:pt>
                <c:pt idx="33">
                  <c:v>500</c:v>
                </c:pt>
                <c:pt idx="34">
                  <c:v>500</c:v>
                </c:pt>
                <c:pt idx="35">
                  <c:v>500</c:v>
                </c:pt>
                <c:pt idx="36">
                  <c:v>500</c:v>
                </c:pt>
                <c:pt idx="37">
                  <c:v>500</c:v>
                </c:pt>
                <c:pt idx="38">
                  <c:v>500</c:v>
                </c:pt>
                <c:pt idx="39">
                  <c:v>500</c:v>
                </c:pt>
                <c:pt idx="40">
                  <c:v>500</c:v>
                </c:pt>
                <c:pt idx="41">
                  <c:v>500</c:v>
                </c:pt>
                <c:pt idx="42">
                  <c:v>500</c:v>
                </c:pt>
                <c:pt idx="43">
                  <c:v>374.5</c:v>
                </c:pt>
                <c:pt idx="44">
                  <c:v>500</c:v>
                </c:pt>
                <c:pt idx="45">
                  <c:v>500</c:v>
                </c:pt>
                <c:pt idx="46">
                  <c:v>500</c:v>
                </c:pt>
                <c:pt idx="47">
                  <c:v>500</c:v>
                </c:pt>
                <c:pt idx="48">
                  <c:v>318.5</c:v>
                </c:pt>
                <c:pt idx="49">
                  <c:v>500</c:v>
                </c:pt>
                <c:pt idx="50">
                  <c:v>500</c:v>
                </c:pt>
                <c:pt idx="51">
                  <c:v>500</c:v>
                </c:pt>
                <c:pt idx="52">
                  <c:v>420.5</c:v>
                </c:pt>
                <c:pt idx="53">
                  <c:v>500</c:v>
                </c:pt>
                <c:pt idx="54">
                  <c:v>500</c:v>
                </c:pt>
                <c:pt idx="55">
                  <c:v>486</c:v>
                </c:pt>
                <c:pt idx="56">
                  <c:v>500</c:v>
                </c:pt>
                <c:pt idx="57">
                  <c:v>397.5</c:v>
                </c:pt>
                <c:pt idx="58">
                  <c:v>302.5</c:v>
                </c:pt>
                <c:pt idx="59">
                  <c:v>265.5</c:v>
                </c:pt>
                <c:pt idx="60">
                  <c:v>242.5</c:v>
                </c:pt>
                <c:pt idx="61">
                  <c:v>223</c:v>
                </c:pt>
                <c:pt idx="62">
                  <c:v>232</c:v>
                </c:pt>
                <c:pt idx="63">
                  <c:v>231.5</c:v>
                </c:pt>
                <c:pt idx="64">
                  <c:v>239.5</c:v>
                </c:pt>
                <c:pt idx="65">
                  <c:v>275.5</c:v>
                </c:pt>
                <c:pt idx="66">
                  <c:v>346.5</c:v>
                </c:pt>
                <c:pt idx="67">
                  <c:v>421</c:v>
                </c:pt>
                <c:pt idx="68">
                  <c:v>500</c:v>
                </c:pt>
                <c:pt idx="69">
                  <c:v>500</c:v>
                </c:pt>
                <c:pt idx="70">
                  <c:v>500</c:v>
                </c:pt>
                <c:pt idx="71">
                  <c:v>500</c:v>
                </c:pt>
                <c:pt idx="72">
                  <c:v>500</c:v>
                </c:pt>
                <c:pt idx="73">
                  <c:v>500</c:v>
                </c:pt>
                <c:pt idx="74">
                  <c:v>500</c:v>
                </c:pt>
                <c:pt idx="75">
                  <c:v>500</c:v>
                </c:pt>
                <c:pt idx="76">
                  <c:v>500</c:v>
                </c:pt>
                <c:pt idx="77">
                  <c:v>500</c:v>
                </c:pt>
                <c:pt idx="78">
                  <c:v>500</c:v>
                </c:pt>
                <c:pt idx="79">
                  <c:v>482</c:v>
                </c:pt>
                <c:pt idx="80">
                  <c:v>317</c:v>
                </c:pt>
                <c:pt idx="81">
                  <c:v>500</c:v>
                </c:pt>
                <c:pt idx="82">
                  <c:v>500</c:v>
                </c:pt>
                <c:pt idx="83">
                  <c:v>500</c:v>
                </c:pt>
                <c:pt idx="84">
                  <c:v>500</c:v>
                </c:pt>
                <c:pt idx="85">
                  <c:v>500</c:v>
                </c:pt>
                <c:pt idx="86">
                  <c:v>500</c:v>
                </c:pt>
                <c:pt idx="87">
                  <c:v>500</c:v>
                </c:pt>
                <c:pt idx="88">
                  <c:v>500</c:v>
                </c:pt>
                <c:pt idx="89">
                  <c:v>500</c:v>
                </c:pt>
                <c:pt idx="90">
                  <c:v>500</c:v>
                </c:pt>
                <c:pt idx="91">
                  <c:v>432</c:v>
                </c:pt>
                <c:pt idx="92">
                  <c:v>500</c:v>
                </c:pt>
                <c:pt idx="93">
                  <c:v>500</c:v>
                </c:pt>
                <c:pt idx="94">
                  <c:v>500</c:v>
                </c:pt>
                <c:pt idx="95">
                  <c:v>500</c:v>
                </c:pt>
                <c:pt idx="96">
                  <c:v>500</c:v>
                </c:pt>
                <c:pt idx="97">
                  <c:v>500</c:v>
                </c:pt>
                <c:pt idx="98">
                  <c:v>500</c:v>
                </c:pt>
                <c:pt idx="99">
                  <c:v>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E2-457D-83D3-11FF03D69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9090208"/>
        <c:axId val="1959088288"/>
      </c:lineChart>
      <c:catAx>
        <c:axId val="1959090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Train_EnvstepsSoFar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9088288"/>
        <c:crosses val="autoZero"/>
        <c:auto val="1"/>
        <c:lblAlgn val="ctr"/>
        <c:lblOffset val="100"/>
        <c:noMultiLvlLbl val="0"/>
      </c:catAx>
      <c:valAx>
        <c:axId val="195908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baseline="0"/>
                  <a:t>Eval_AverageReturn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909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63500</xdr:rowOff>
    </xdr:from>
    <xdr:to>
      <xdr:col>12</xdr:col>
      <xdr:colOff>654050</xdr:colOff>
      <xdr:row>35</xdr:row>
      <xdr:rowOff>63500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A6216D73-6B0A-9451-D4FE-8B2BAD1EE9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50800</xdr:colOff>
      <xdr:row>1</xdr:row>
      <xdr:rowOff>146050</xdr:rowOff>
    </xdr:from>
    <xdr:to>
      <xdr:col>23</xdr:col>
      <xdr:colOff>44450</xdr:colOff>
      <xdr:row>33</xdr:row>
      <xdr:rowOff>146050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9C7319B-52A8-930B-B5C3-798C10DD9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146050</xdr:rowOff>
    </xdr:from>
    <xdr:to>
      <xdr:col>13</xdr:col>
      <xdr:colOff>6350</xdr:colOff>
      <xdr:row>34</xdr:row>
      <xdr:rowOff>139700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58819BB-2608-FDFC-79C5-DD894A35D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31750</xdr:rowOff>
    </xdr:from>
    <xdr:to>
      <xdr:col>13</xdr:col>
      <xdr:colOff>6350</xdr:colOff>
      <xdr:row>28</xdr:row>
      <xdr:rowOff>165100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8C4FDE1-51DC-BF2E-377F-D0EAB3BCB8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>
      <selection activeCell="P16" sqref="P16"/>
    </sheetView>
  </sheetViews>
  <sheetFormatPr defaultRowHeight="14" x14ac:dyDescent="0.3"/>
  <cols>
    <col min="1" max="5" width="8.6640625" style="2" customWidth="1"/>
    <col min="6" max="6" width="8.6640625" style="1" customWidth="1"/>
    <col min="7" max="9" width="8.6640625" style="1"/>
    <col min="10" max="16384" width="8.6640625" style="2"/>
  </cols>
  <sheetData>
    <row r="1" spans="1:9" x14ac:dyDescent="0.3">
      <c r="A1" s="2" t="s">
        <v>0</v>
      </c>
      <c r="B1" s="2" t="s">
        <v>3</v>
      </c>
      <c r="C1" s="2" t="s">
        <v>1</v>
      </c>
      <c r="D1" s="2" t="s">
        <v>4</v>
      </c>
      <c r="E1" s="2" t="s">
        <v>2</v>
      </c>
      <c r="F1" s="2" t="s">
        <v>6</v>
      </c>
      <c r="G1" s="2" t="s">
        <v>5</v>
      </c>
      <c r="H1" s="2" t="s">
        <v>7</v>
      </c>
      <c r="I1" s="2" t="s">
        <v>8</v>
      </c>
    </row>
    <row r="2" spans="1:9" x14ac:dyDescent="0.3">
      <c r="A2" s="2">
        <v>0</v>
      </c>
      <c r="B2" s="2">
        <v>1004</v>
      </c>
      <c r="C2" s="2">
        <v>21.826086044311499</v>
      </c>
      <c r="D2" s="2">
        <v>1018</v>
      </c>
      <c r="E2" s="2">
        <v>22.130434036254801</v>
      </c>
      <c r="F2" s="2">
        <v>1006</v>
      </c>
      <c r="G2" s="2">
        <v>22.8636360168457</v>
      </c>
      <c r="H2" s="2">
        <v>1027</v>
      </c>
      <c r="I2" s="2">
        <v>23.883720397949201</v>
      </c>
    </row>
    <row r="3" spans="1:9" x14ac:dyDescent="0.3">
      <c r="A3" s="2">
        <v>1</v>
      </c>
      <c r="B3" s="2">
        <v>2035</v>
      </c>
      <c r="C3" s="2">
        <v>25.1463413238525</v>
      </c>
      <c r="D3" s="2">
        <v>2023</v>
      </c>
      <c r="E3" s="2">
        <v>26.447368621826101</v>
      </c>
      <c r="F3" s="2">
        <v>2040</v>
      </c>
      <c r="G3" s="2">
        <v>31.3333339691162</v>
      </c>
      <c r="H3" s="2">
        <v>2057</v>
      </c>
      <c r="I3" s="2">
        <v>27.8378372192382</v>
      </c>
    </row>
    <row r="4" spans="1:9" x14ac:dyDescent="0.3">
      <c r="A4" s="2">
        <v>2</v>
      </c>
      <c r="B4" s="2">
        <v>3100</v>
      </c>
      <c r="C4" s="2">
        <v>39.444442749023402</v>
      </c>
      <c r="D4" s="2">
        <v>3065</v>
      </c>
      <c r="E4" s="2">
        <v>38.592594146728501</v>
      </c>
      <c r="F4" s="2">
        <v>3055</v>
      </c>
      <c r="G4" s="2">
        <v>40.599998474121001</v>
      </c>
      <c r="H4" s="2">
        <v>3070</v>
      </c>
      <c r="I4" s="2">
        <v>37.518520355224602</v>
      </c>
    </row>
    <row r="5" spans="1:9" x14ac:dyDescent="0.3">
      <c r="A5" s="2">
        <v>3</v>
      </c>
      <c r="B5" s="2">
        <v>4164</v>
      </c>
      <c r="C5" s="2">
        <v>42.560001373291001</v>
      </c>
      <c r="D5" s="2">
        <v>4074</v>
      </c>
      <c r="E5" s="2">
        <v>56.055557250976499</v>
      </c>
      <c r="F5" s="2">
        <v>4100</v>
      </c>
      <c r="G5" s="2">
        <v>55</v>
      </c>
      <c r="H5" s="2">
        <v>4075</v>
      </c>
      <c r="I5" s="2">
        <v>50.25</v>
      </c>
    </row>
    <row r="6" spans="1:9" x14ac:dyDescent="0.3">
      <c r="A6" s="2">
        <v>4</v>
      </c>
      <c r="B6" s="2">
        <v>5172</v>
      </c>
      <c r="C6" s="2">
        <v>43.826087951660099</v>
      </c>
      <c r="D6" s="2">
        <v>5088</v>
      </c>
      <c r="E6" s="2">
        <v>56.3333320617675</v>
      </c>
      <c r="F6" s="2">
        <v>5162</v>
      </c>
      <c r="G6" s="2">
        <v>62.470588684082003</v>
      </c>
      <c r="H6" s="2">
        <v>5092</v>
      </c>
      <c r="I6" s="2">
        <v>53.526317596435497</v>
      </c>
    </row>
    <row r="7" spans="1:9" x14ac:dyDescent="0.3">
      <c r="A7" s="2">
        <v>5</v>
      </c>
      <c r="B7" s="2">
        <v>6206</v>
      </c>
      <c r="C7" s="2">
        <v>57.444442749023402</v>
      </c>
      <c r="D7" s="2">
        <v>6151</v>
      </c>
      <c r="E7" s="2">
        <v>70.866668701171804</v>
      </c>
      <c r="F7" s="2">
        <v>6201</v>
      </c>
      <c r="G7" s="2">
        <v>47.227272033691399</v>
      </c>
      <c r="H7" s="2">
        <v>6121</v>
      </c>
      <c r="I7" s="2">
        <v>102.900001525878</v>
      </c>
    </row>
    <row r="8" spans="1:9" x14ac:dyDescent="0.3">
      <c r="A8" s="2">
        <v>6</v>
      </c>
      <c r="B8" s="2">
        <v>7209</v>
      </c>
      <c r="C8" s="2">
        <v>55.722221374511697</v>
      </c>
      <c r="D8" s="2">
        <v>7173</v>
      </c>
      <c r="E8" s="2">
        <v>63.875</v>
      </c>
      <c r="F8" s="2">
        <v>7294</v>
      </c>
      <c r="G8" s="2">
        <v>52.047618865966797</v>
      </c>
      <c r="H8" s="2">
        <v>7140</v>
      </c>
      <c r="I8" s="2">
        <v>67.933334350585895</v>
      </c>
    </row>
    <row r="9" spans="1:9" x14ac:dyDescent="0.3">
      <c r="A9" s="2">
        <v>7</v>
      </c>
      <c r="B9" s="2">
        <v>8233</v>
      </c>
      <c r="C9" s="2">
        <v>64</v>
      </c>
      <c r="D9" s="2">
        <v>8204</v>
      </c>
      <c r="E9" s="2">
        <v>64.4375</v>
      </c>
      <c r="F9" s="2">
        <v>8329</v>
      </c>
      <c r="G9" s="2">
        <v>103.5</v>
      </c>
      <c r="H9" s="2">
        <v>8170</v>
      </c>
      <c r="I9" s="2">
        <v>85.833335876464801</v>
      </c>
    </row>
    <row r="10" spans="1:9" x14ac:dyDescent="0.3">
      <c r="A10" s="2">
        <v>8</v>
      </c>
      <c r="B10" s="2">
        <v>9317</v>
      </c>
      <c r="C10" s="2">
        <v>72.266670227050696</v>
      </c>
      <c r="D10" s="2">
        <v>9262</v>
      </c>
      <c r="E10" s="2">
        <v>70.533332824707003</v>
      </c>
      <c r="F10" s="2">
        <v>9380</v>
      </c>
      <c r="G10" s="2">
        <v>75.071426391601506</v>
      </c>
      <c r="H10" s="2">
        <v>9303</v>
      </c>
      <c r="I10" s="2">
        <v>113.300003051757</v>
      </c>
    </row>
    <row r="11" spans="1:9" x14ac:dyDescent="0.3">
      <c r="A11" s="2">
        <v>9</v>
      </c>
      <c r="B11" s="2">
        <v>10556</v>
      </c>
      <c r="C11" s="2">
        <v>88.5</v>
      </c>
      <c r="D11" s="2">
        <v>10403</v>
      </c>
      <c r="E11" s="2">
        <v>103.72727203369099</v>
      </c>
      <c r="F11" s="2">
        <v>10388</v>
      </c>
      <c r="G11" s="2">
        <v>50.400001525878899</v>
      </c>
      <c r="H11" s="2">
        <v>10438</v>
      </c>
      <c r="I11" s="2">
        <v>141.875</v>
      </c>
    </row>
    <row r="12" spans="1:9" x14ac:dyDescent="0.3">
      <c r="A12" s="2">
        <v>10</v>
      </c>
      <c r="B12" s="2">
        <v>11616</v>
      </c>
      <c r="C12" s="2">
        <v>81.538459777832003</v>
      </c>
      <c r="D12" s="2">
        <v>11438</v>
      </c>
      <c r="E12" s="2">
        <v>79.615386962890597</v>
      </c>
      <c r="F12" s="2">
        <v>11443</v>
      </c>
      <c r="G12" s="2">
        <v>70.333335876464801</v>
      </c>
      <c r="H12" s="2">
        <v>11491</v>
      </c>
      <c r="I12" s="2">
        <v>131.625</v>
      </c>
    </row>
    <row r="13" spans="1:9" x14ac:dyDescent="0.3">
      <c r="A13" s="2">
        <v>11</v>
      </c>
      <c r="B13" s="2">
        <v>12648</v>
      </c>
      <c r="C13" s="2">
        <v>73.714286804199205</v>
      </c>
      <c r="D13" s="2">
        <v>12447</v>
      </c>
      <c r="E13" s="2">
        <v>91.727272033691406</v>
      </c>
      <c r="F13" s="2">
        <v>12485</v>
      </c>
      <c r="G13" s="2">
        <v>104.199996948242</v>
      </c>
      <c r="H13" s="2">
        <v>12506</v>
      </c>
      <c r="I13" s="2">
        <v>112.777778625488</v>
      </c>
    </row>
    <row r="14" spans="1:9" x14ac:dyDescent="0.3">
      <c r="A14" s="2">
        <v>12</v>
      </c>
      <c r="B14" s="2">
        <v>13780</v>
      </c>
      <c r="C14" s="2">
        <v>62.888889312744098</v>
      </c>
      <c r="D14" s="2">
        <v>13447</v>
      </c>
      <c r="E14" s="2">
        <v>83.333335876464801</v>
      </c>
      <c r="F14" s="2">
        <v>13513</v>
      </c>
      <c r="G14" s="2">
        <v>171.33332824707</v>
      </c>
      <c r="H14" s="2">
        <v>13585</v>
      </c>
      <c r="I14" s="2">
        <v>154.14285278320301</v>
      </c>
    </row>
    <row r="15" spans="1:9" x14ac:dyDescent="0.3">
      <c r="A15" s="2">
        <v>13</v>
      </c>
      <c r="B15" s="2">
        <v>14802</v>
      </c>
      <c r="C15" s="2">
        <v>92.909088134765597</v>
      </c>
      <c r="D15" s="2">
        <v>14468</v>
      </c>
      <c r="E15" s="2">
        <v>78.538459777832003</v>
      </c>
      <c r="F15" s="2">
        <v>14529</v>
      </c>
      <c r="G15" s="2">
        <v>145.14285278320301</v>
      </c>
      <c r="H15" s="2">
        <v>14626</v>
      </c>
      <c r="I15" s="2">
        <v>173.5</v>
      </c>
    </row>
    <row r="16" spans="1:9" x14ac:dyDescent="0.3">
      <c r="A16" s="2">
        <v>14</v>
      </c>
      <c r="B16" s="2">
        <v>15821</v>
      </c>
      <c r="C16" s="2">
        <v>101.900001525878</v>
      </c>
      <c r="D16" s="2">
        <v>15560</v>
      </c>
      <c r="E16" s="2">
        <v>91</v>
      </c>
      <c r="F16" s="2">
        <v>15542</v>
      </c>
      <c r="G16" s="2">
        <v>144.71427917480401</v>
      </c>
      <c r="H16" s="2">
        <v>15747</v>
      </c>
      <c r="I16" s="2">
        <v>186.83332824707</v>
      </c>
    </row>
    <row r="17" spans="1:9" x14ac:dyDescent="0.3">
      <c r="A17" s="2">
        <v>15</v>
      </c>
      <c r="B17" s="2">
        <v>16865</v>
      </c>
      <c r="C17" s="2">
        <v>174</v>
      </c>
      <c r="D17" s="2">
        <v>16779</v>
      </c>
      <c r="E17" s="2">
        <v>152.375</v>
      </c>
      <c r="F17" s="2">
        <v>16569</v>
      </c>
      <c r="G17" s="2">
        <v>146.71427917480401</v>
      </c>
      <c r="H17" s="2">
        <v>16797</v>
      </c>
      <c r="I17" s="2">
        <v>175</v>
      </c>
    </row>
    <row r="18" spans="1:9" x14ac:dyDescent="0.3">
      <c r="A18" s="2">
        <v>16</v>
      </c>
      <c r="B18" s="2">
        <v>17901</v>
      </c>
      <c r="C18" s="2">
        <v>207.19999694824199</v>
      </c>
      <c r="D18" s="2">
        <v>17959</v>
      </c>
      <c r="E18" s="2">
        <v>131.11111450195301</v>
      </c>
      <c r="F18" s="2">
        <v>17651</v>
      </c>
      <c r="G18" s="2">
        <v>154.57142639160099</v>
      </c>
      <c r="H18" s="2">
        <v>17954</v>
      </c>
      <c r="I18" s="2">
        <v>192.83332824707</v>
      </c>
    </row>
    <row r="19" spans="1:9" x14ac:dyDescent="0.3">
      <c r="A19" s="2">
        <v>17</v>
      </c>
      <c r="B19" s="2">
        <v>18919</v>
      </c>
      <c r="C19" s="2">
        <v>145.42857360839801</v>
      </c>
      <c r="D19" s="2">
        <v>18964</v>
      </c>
      <c r="E19" s="2">
        <v>100.5</v>
      </c>
      <c r="F19" s="2">
        <v>18684</v>
      </c>
      <c r="G19" s="2">
        <v>147.57142639160099</v>
      </c>
      <c r="H19" s="2">
        <v>18992</v>
      </c>
      <c r="I19" s="2">
        <v>129.75</v>
      </c>
    </row>
    <row r="20" spans="1:9" x14ac:dyDescent="0.3">
      <c r="A20" s="2">
        <v>18</v>
      </c>
      <c r="B20" s="2">
        <v>19982</v>
      </c>
      <c r="C20" s="2">
        <v>132.875</v>
      </c>
      <c r="D20" s="2">
        <v>20140</v>
      </c>
      <c r="E20" s="2">
        <v>147</v>
      </c>
      <c r="F20" s="2">
        <v>19757</v>
      </c>
      <c r="G20" s="2">
        <v>214.600006103515</v>
      </c>
      <c r="H20" s="2">
        <v>20028</v>
      </c>
      <c r="I20" s="2">
        <v>129.5</v>
      </c>
    </row>
    <row r="21" spans="1:9" x14ac:dyDescent="0.3">
      <c r="A21" s="2">
        <v>19</v>
      </c>
      <c r="B21" s="2">
        <v>21021</v>
      </c>
      <c r="C21" s="2">
        <v>129.875</v>
      </c>
      <c r="D21" s="2">
        <v>21181</v>
      </c>
      <c r="E21" s="2">
        <v>86.75</v>
      </c>
      <c r="F21" s="2">
        <v>20826</v>
      </c>
      <c r="G21" s="2">
        <v>267.25</v>
      </c>
      <c r="H21" s="2">
        <v>21120</v>
      </c>
      <c r="I21" s="2">
        <v>136.5</v>
      </c>
    </row>
    <row r="22" spans="1:9" x14ac:dyDescent="0.3">
      <c r="A22" s="2">
        <v>20</v>
      </c>
      <c r="B22" s="2">
        <v>22071</v>
      </c>
      <c r="C22" s="2">
        <v>150</v>
      </c>
      <c r="D22" s="2">
        <v>22226</v>
      </c>
      <c r="E22" s="2">
        <v>130.625</v>
      </c>
      <c r="F22" s="2">
        <v>21952</v>
      </c>
      <c r="G22" s="2">
        <v>281.5</v>
      </c>
      <c r="H22" s="2">
        <v>22218</v>
      </c>
      <c r="I22" s="2">
        <v>137.25</v>
      </c>
    </row>
    <row r="23" spans="1:9" x14ac:dyDescent="0.3">
      <c r="A23" s="2">
        <v>21</v>
      </c>
      <c r="B23" s="2">
        <v>23176</v>
      </c>
      <c r="C23" s="2">
        <v>138.125</v>
      </c>
      <c r="D23" s="2">
        <v>23247</v>
      </c>
      <c r="E23" s="2">
        <v>113.444442749023</v>
      </c>
      <c r="F23" s="2">
        <v>23013</v>
      </c>
      <c r="G23" s="2">
        <v>265.25</v>
      </c>
      <c r="H23" s="2">
        <v>23374</v>
      </c>
      <c r="I23" s="2">
        <v>144.5</v>
      </c>
    </row>
    <row r="24" spans="1:9" x14ac:dyDescent="0.3">
      <c r="A24" s="2">
        <v>22</v>
      </c>
      <c r="B24" s="2">
        <v>24287</v>
      </c>
      <c r="C24" s="2">
        <v>138.875</v>
      </c>
      <c r="D24" s="2">
        <v>24273</v>
      </c>
      <c r="E24" s="2">
        <v>128.25</v>
      </c>
      <c r="F24" s="2">
        <v>24172</v>
      </c>
      <c r="G24" s="2">
        <v>289.75</v>
      </c>
      <c r="H24" s="2">
        <v>24450</v>
      </c>
      <c r="I24" s="2">
        <v>134.5</v>
      </c>
    </row>
    <row r="25" spans="1:9" x14ac:dyDescent="0.3">
      <c r="A25" s="2">
        <v>23</v>
      </c>
      <c r="B25" s="2">
        <v>25400</v>
      </c>
      <c r="C25" s="2">
        <v>159</v>
      </c>
      <c r="D25" s="2">
        <v>25328</v>
      </c>
      <c r="E25" s="2">
        <v>175.83332824707</v>
      </c>
      <c r="F25" s="2">
        <v>25327</v>
      </c>
      <c r="G25" s="2">
        <v>385</v>
      </c>
      <c r="H25" s="2">
        <v>25633</v>
      </c>
      <c r="I25" s="2">
        <v>147.875</v>
      </c>
    </row>
    <row r="26" spans="1:9" x14ac:dyDescent="0.3">
      <c r="A26" s="2">
        <v>24</v>
      </c>
      <c r="B26" s="2">
        <v>26508</v>
      </c>
      <c r="C26" s="2">
        <v>138.5</v>
      </c>
      <c r="D26" s="2">
        <v>26358</v>
      </c>
      <c r="E26" s="2">
        <v>147.14285278320301</v>
      </c>
      <c r="F26" s="2">
        <v>26451</v>
      </c>
      <c r="G26" s="2">
        <v>374.66665649414</v>
      </c>
      <c r="H26" s="2">
        <v>26722</v>
      </c>
      <c r="I26" s="2">
        <v>155.57142639160099</v>
      </c>
    </row>
    <row r="27" spans="1:9" x14ac:dyDescent="0.3">
      <c r="A27" s="2">
        <v>25</v>
      </c>
      <c r="B27" s="2">
        <v>27520</v>
      </c>
      <c r="C27" s="2">
        <v>202.39999389648401</v>
      </c>
      <c r="D27" s="2">
        <v>27514</v>
      </c>
      <c r="E27" s="2">
        <v>165.14285278320301</v>
      </c>
      <c r="F27" s="2">
        <v>27629</v>
      </c>
      <c r="G27" s="2">
        <v>392.66665649414</v>
      </c>
      <c r="H27" s="2">
        <v>27730</v>
      </c>
      <c r="I27" s="2">
        <v>100.800003051757</v>
      </c>
    </row>
    <row r="28" spans="1:9" x14ac:dyDescent="0.3">
      <c r="A28" s="2">
        <v>26</v>
      </c>
      <c r="B28" s="2">
        <v>28542</v>
      </c>
      <c r="C28" s="2">
        <v>170.33332824707</v>
      </c>
      <c r="D28" s="2">
        <v>28665</v>
      </c>
      <c r="E28" s="2">
        <v>164.42857360839801</v>
      </c>
      <c r="F28" s="2">
        <v>28738</v>
      </c>
      <c r="G28" s="2">
        <v>277.25</v>
      </c>
      <c r="H28" s="2">
        <v>28849</v>
      </c>
      <c r="I28" s="2">
        <v>159.85714721679599</v>
      </c>
    </row>
    <row r="29" spans="1:9" x14ac:dyDescent="0.3">
      <c r="A29" s="2">
        <v>27</v>
      </c>
      <c r="B29" s="2">
        <v>29546</v>
      </c>
      <c r="C29" s="2">
        <v>143.42857360839801</v>
      </c>
      <c r="D29" s="2">
        <v>29747</v>
      </c>
      <c r="E29" s="2">
        <v>216.39999389648401</v>
      </c>
      <c r="F29" s="2">
        <v>29865</v>
      </c>
      <c r="G29" s="2">
        <v>225.39999389648401</v>
      </c>
      <c r="H29" s="2">
        <v>29869</v>
      </c>
      <c r="I29" s="2">
        <v>170</v>
      </c>
    </row>
    <row r="30" spans="1:9" x14ac:dyDescent="0.3">
      <c r="A30" s="2">
        <v>28</v>
      </c>
      <c r="B30" s="2">
        <v>30663</v>
      </c>
      <c r="C30" s="2">
        <v>159.57142639160099</v>
      </c>
      <c r="D30" s="2">
        <v>30872</v>
      </c>
      <c r="E30" s="2">
        <v>281.25</v>
      </c>
      <c r="F30" s="2">
        <v>31026</v>
      </c>
      <c r="G30" s="2">
        <v>232.19999694824199</v>
      </c>
      <c r="H30" s="2">
        <v>30896</v>
      </c>
      <c r="I30" s="2">
        <v>146.71427917480401</v>
      </c>
    </row>
    <row r="31" spans="1:9" x14ac:dyDescent="0.3">
      <c r="A31" s="2">
        <v>29</v>
      </c>
      <c r="B31" s="2">
        <v>31667</v>
      </c>
      <c r="C31" s="2">
        <v>143.42857360839801</v>
      </c>
      <c r="D31" s="2">
        <v>32133</v>
      </c>
      <c r="E31" s="2">
        <v>315.25</v>
      </c>
      <c r="F31" s="2">
        <v>32069</v>
      </c>
      <c r="G31" s="2">
        <v>260.75</v>
      </c>
      <c r="H31" s="2">
        <v>31926</v>
      </c>
      <c r="I31" s="2">
        <v>147.14285278320301</v>
      </c>
    </row>
    <row r="32" spans="1:9" x14ac:dyDescent="0.3">
      <c r="A32" s="2">
        <v>30</v>
      </c>
      <c r="B32" s="2">
        <v>32787</v>
      </c>
      <c r="C32" s="2">
        <v>160</v>
      </c>
      <c r="D32" s="2">
        <v>33201</v>
      </c>
      <c r="E32" s="2">
        <v>267</v>
      </c>
      <c r="F32" s="2">
        <v>33209</v>
      </c>
      <c r="G32" s="2">
        <v>228</v>
      </c>
      <c r="H32" s="2">
        <v>33003</v>
      </c>
      <c r="I32" s="2">
        <v>179.5</v>
      </c>
    </row>
    <row r="33" spans="1:9" x14ac:dyDescent="0.3">
      <c r="A33" s="2">
        <v>31</v>
      </c>
      <c r="B33" s="2">
        <v>33853</v>
      </c>
      <c r="C33" s="2">
        <v>177.66667175292901</v>
      </c>
      <c r="D33" s="2">
        <v>34457</v>
      </c>
      <c r="E33" s="2">
        <v>314</v>
      </c>
      <c r="F33" s="2">
        <v>34329</v>
      </c>
      <c r="G33" s="2">
        <v>160</v>
      </c>
      <c r="H33" s="2">
        <v>34019</v>
      </c>
      <c r="I33" s="2">
        <v>203.19999694824199</v>
      </c>
    </row>
    <row r="34" spans="1:9" x14ac:dyDescent="0.3">
      <c r="A34" s="2">
        <v>32</v>
      </c>
      <c r="B34" s="2">
        <v>34869</v>
      </c>
      <c r="C34" s="2">
        <v>169.33332824707</v>
      </c>
      <c r="D34" s="2">
        <v>35485</v>
      </c>
      <c r="E34" s="2">
        <v>257</v>
      </c>
      <c r="F34" s="2">
        <v>35471</v>
      </c>
      <c r="G34" s="2">
        <v>163.14285278320301</v>
      </c>
      <c r="H34" s="2">
        <v>35167</v>
      </c>
      <c r="I34" s="2">
        <v>191.33332824707</v>
      </c>
    </row>
    <row r="35" spans="1:9" x14ac:dyDescent="0.3">
      <c r="A35" s="2">
        <v>33</v>
      </c>
      <c r="B35" s="2">
        <v>35977</v>
      </c>
      <c r="C35" s="2">
        <v>158.285720825195</v>
      </c>
      <c r="D35" s="2">
        <v>36699</v>
      </c>
      <c r="E35" s="2">
        <v>242.80000305175699</v>
      </c>
      <c r="F35" s="2">
        <v>36516</v>
      </c>
      <c r="G35" s="2">
        <v>149.285720825195</v>
      </c>
      <c r="H35" s="2">
        <v>36380</v>
      </c>
      <c r="I35" s="2">
        <v>202.16667175292901</v>
      </c>
    </row>
    <row r="36" spans="1:9" x14ac:dyDescent="0.3">
      <c r="A36" s="2">
        <v>34</v>
      </c>
      <c r="B36" s="2">
        <v>37036</v>
      </c>
      <c r="C36" s="2">
        <v>132.375</v>
      </c>
      <c r="D36" s="2">
        <v>38002</v>
      </c>
      <c r="E36" s="2">
        <v>260.600006103515</v>
      </c>
      <c r="F36" s="2">
        <v>37620</v>
      </c>
      <c r="G36" s="2">
        <v>157.71427917480401</v>
      </c>
      <c r="H36" s="2">
        <v>37586</v>
      </c>
      <c r="I36" s="2">
        <v>201</v>
      </c>
    </row>
    <row r="37" spans="1:9" x14ac:dyDescent="0.3">
      <c r="A37" s="2">
        <v>35</v>
      </c>
      <c r="B37" s="2">
        <v>38127</v>
      </c>
      <c r="C37" s="2">
        <v>155.85714721679599</v>
      </c>
      <c r="D37" s="2">
        <v>39088</v>
      </c>
      <c r="E37" s="2">
        <v>217.19999694824199</v>
      </c>
      <c r="F37" s="2">
        <v>38620</v>
      </c>
      <c r="G37" s="2">
        <v>142.85714721679599</v>
      </c>
      <c r="H37" s="2">
        <v>38613</v>
      </c>
      <c r="I37" s="2">
        <v>256.75</v>
      </c>
    </row>
    <row r="38" spans="1:9" x14ac:dyDescent="0.3">
      <c r="A38" s="2">
        <v>36</v>
      </c>
      <c r="B38" s="2">
        <v>39202</v>
      </c>
      <c r="C38" s="2">
        <v>134.375</v>
      </c>
      <c r="D38" s="2">
        <v>40117</v>
      </c>
      <c r="E38" s="2">
        <v>171.5</v>
      </c>
      <c r="F38" s="2">
        <v>39794</v>
      </c>
      <c r="G38" s="2">
        <v>167.71427917480401</v>
      </c>
      <c r="H38" s="2">
        <v>39771</v>
      </c>
      <c r="I38" s="2">
        <v>289.5</v>
      </c>
    </row>
    <row r="39" spans="1:9" x14ac:dyDescent="0.3">
      <c r="A39" s="2">
        <v>37</v>
      </c>
      <c r="B39" s="2">
        <v>40224</v>
      </c>
      <c r="C39" s="2">
        <v>170.33332824707</v>
      </c>
      <c r="D39" s="2">
        <v>41196</v>
      </c>
      <c r="E39" s="2">
        <v>179.83332824707</v>
      </c>
      <c r="F39" s="2">
        <v>40834</v>
      </c>
      <c r="G39" s="2">
        <v>148.57142639160099</v>
      </c>
      <c r="H39" s="2">
        <v>40889</v>
      </c>
      <c r="I39" s="2">
        <v>279.5</v>
      </c>
    </row>
    <row r="40" spans="1:9" x14ac:dyDescent="0.3">
      <c r="A40" s="2">
        <v>38</v>
      </c>
      <c r="B40" s="2">
        <v>41350</v>
      </c>
      <c r="C40" s="2">
        <v>112.59999847412099</v>
      </c>
      <c r="D40" s="2">
        <v>42224</v>
      </c>
      <c r="E40" s="2">
        <v>171.33332824707</v>
      </c>
      <c r="F40" s="2">
        <v>41931</v>
      </c>
      <c r="G40" s="2">
        <v>182.83332824707</v>
      </c>
      <c r="H40" s="2">
        <v>42053</v>
      </c>
      <c r="I40" s="2">
        <v>291</v>
      </c>
    </row>
    <row r="41" spans="1:9" x14ac:dyDescent="0.3">
      <c r="A41" s="2">
        <v>39</v>
      </c>
      <c r="B41" s="2">
        <v>42413</v>
      </c>
      <c r="C41" s="2">
        <v>118.111114501953</v>
      </c>
      <c r="D41" s="2">
        <v>43314</v>
      </c>
      <c r="E41" s="2">
        <v>136.25</v>
      </c>
      <c r="F41" s="2">
        <v>43081</v>
      </c>
      <c r="G41" s="2">
        <v>143.75</v>
      </c>
      <c r="H41" s="2">
        <v>43204</v>
      </c>
      <c r="I41" s="2">
        <v>287.75</v>
      </c>
    </row>
    <row r="42" spans="1:9" x14ac:dyDescent="0.3">
      <c r="A42" s="2">
        <v>40</v>
      </c>
      <c r="B42" s="2">
        <v>43436</v>
      </c>
      <c r="C42" s="2">
        <v>146.14285278320301</v>
      </c>
      <c r="D42" s="2">
        <v>44368</v>
      </c>
      <c r="E42" s="2">
        <v>150.57142639160099</v>
      </c>
      <c r="F42" s="2">
        <v>44163</v>
      </c>
      <c r="G42" s="2">
        <v>180.33332824707</v>
      </c>
      <c r="H42" s="2">
        <v>44250</v>
      </c>
      <c r="I42" s="2">
        <v>261.5</v>
      </c>
    </row>
    <row r="43" spans="1:9" x14ac:dyDescent="0.3">
      <c r="A43" s="2">
        <v>41</v>
      </c>
      <c r="B43" s="2">
        <v>44467</v>
      </c>
      <c r="C43" s="2">
        <v>147.285720825195</v>
      </c>
      <c r="D43" s="2">
        <v>45409</v>
      </c>
      <c r="E43" s="2">
        <v>130.125</v>
      </c>
      <c r="F43" s="2">
        <v>45166</v>
      </c>
      <c r="G43" s="2">
        <v>200.600006103515</v>
      </c>
      <c r="H43" s="2">
        <v>45454</v>
      </c>
      <c r="I43" s="2">
        <v>301</v>
      </c>
    </row>
    <row r="44" spans="1:9" x14ac:dyDescent="0.3">
      <c r="A44" s="2">
        <v>42</v>
      </c>
      <c r="B44" s="2">
        <v>45630</v>
      </c>
      <c r="C44" s="2">
        <v>145.375</v>
      </c>
      <c r="D44" s="2">
        <v>46436</v>
      </c>
      <c r="E44" s="2">
        <v>128.375</v>
      </c>
      <c r="F44" s="2">
        <v>46244</v>
      </c>
      <c r="G44" s="2">
        <v>154</v>
      </c>
      <c r="H44" s="2">
        <v>46593</v>
      </c>
      <c r="I44" s="2">
        <v>379.66665649414</v>
      </c>
    </row>
    <row r="45" spans="1:9" x14ac:dyDescent="0.3">
      <c r="A45" s="2">
        <v>43</v>
      </c>
      <c r="B45" s="2">
        <v>46733</v>
      </c>
      <c r="C45" s="2">
        <v>110.300003051757</v>
      </c>
      <c r="D45" s="2">
        <v>47482</v>
      </c>
      <c r="E45" s="2">
        <v>149.42857360839801</v>
      </c>
      <c r="F45" s="2">
        <v>47435</v>
      </c>
      <c r="G45" s="2">
        <v>170.14285278320301</v>
      </c>
      <c r="H45" s="2">
        <v>48070</v>
      </c>
      <c r="I45" s="2">
        <v>492.33334350585898</v>
      </c>
    </row>
    <row r="46" spans="1:9" x14ac:dyDescent="0.3">
      <c r="A46" s="2">
        <v>44</v>
      </c>
      <c r="B46" s="2">
        <v>47746</v>
      </c>
      <c r="C46" s="2">
        <v>101.300003051757</v>
      </c>
      <c r="D46" s="2">
        <v>48691</v>
      </c>
      <c r="E46" s="2">
        <v>134.33332824707</v>
      </c>
      <c r="F46" s="2">
        <v>48531</v>
      </c>
      <c r="G46" s="2">
        <v>219.19999694824199</v>
      </c>
      <c r="H46" s="2">
        <v>49268</v>
      </c>
      <c r="I46" s="2">
        <v>399.33334350585898</v>
      </c>
    </row>
    <row r="47" spans="1:9" x14ac:dyDescent="0.3">
      <c r="A47" s="2">
        <v>45</v>
      </c>
      <c r="B47" s="2">
        <v>48914</v>
      </c>
      <c r="C47" s="2">
        <v>129.77777099609301</v>
      </c>
      <c r="D47" s="2">
        <v>49733</v>
      </c>
      <c r="E47" s="2">
        <v>148.85714721679599</v>
      </c>
      <c r="F47" s="2">
        <v>49535</v>
      </c>
      <c r="G47" s="2">
        <v>200.80000305175699</v>
      </c>
      <c r="H47" s="2">
        <v>50580</v>
      </c>
      <c r="I47" s="2">
        <v>437.33334350585898</v>
      </c>
    </row>
    <row r="48" spans="1:9" x14ac:dyDescent="0.3">
      <c r="A48" s="2">
        <v>46</v>
      </c>
      <c r="B48" s="2">
        <v>49936</v>
      </c>
      <c r="C48" s="2">
        <v>85.166664123535099</v>
      </c>
      <c r="D48" s="2">
        <v>50785</v>
      </c>
      <c r="E48" s="2">
        <v>150.285720825195</v>
      </c>
      <c r="F48" s="2">
        <v>50536</v>
      </c>
      <c r="G48" s="2">
        <v>200.19999694824199</v>
      </c>
      <c r="H48" s="2">
        <v>52025</v>
      </c>
      <c r="I48" s="2">
        <v>481.66665649414</v>
      </c>
    </row>
    <row r="49" spans="1:9" x14ac:dyDescent="0.3">
      <c r="A49" s="2">
        <v>47</v>
      </c>
      <c r="B49" s="2">
        <v>50999</v>
      </c>
      <c r="C49" s="2">
        <v>81.769233703613196</v>
      </c>
      <c r="D49" s="2">
        <v>51894</v>
      </c>
      <c r="E49" s="2">
        <v>184.83332824707</v>
      </c>
      <c r="F49" s="2">
        <v>51537</v>
      </c>
      <c r="G49" s="2">
        <v>250.25</v>
      </c>
      <c r="H49" s="2">
        <v>53025</v>
      </c>
      <c r="I49" s="2">
        <v>500</v>
      </c>
    </row>
    <row r="50" spans="1:9" x14ac:dyDescent="0.3">
      <c r="A50" s="2">
        <v>48</v>
      </c>
      <c r="B50" s="2">
        <v>52053</v>
      </c>
      <c r="C50" s="2">
        <v>105.400001525878</v>
      </c>
      <c r="D50" s="2">
        <v>53081</v>
      </c>
      <c r="E50" s="2">
        <v>197.83332824707</v>
      </c>
      <c r="F50" s="2">
        <v>52669</v>
      </c>
      <c r="G50" s="2">
        <v>188.66667175292901</v>
      </c>
      <c r="H50" s="2">
        <v>54025</v>
      </c>
      <c r="I50" s="2">
        <v>500</v>
      </c>
    </row>
    <row r="51" spans="1:9" x14ac:dyDescent="0.3">
      <c r="A51" s="2">
        <v>49</v>
      </c>
      <c r="B51" s="2">
        <v>53076</v>
      </c>
      <c r="C51" s="2">
        <v>63.9375</v>
      </c>
      <c r="D51" s="2">
        <v>54184</v>
      </c>
      <c r="E51" s="2">
        <v>220.600006103515</v>
      </c>
      <c r="F51" s="2">
        <v>53838</v>
      </c>
      <c r="G51" s="2">
        <v>194.83332824707</v>
      </c>
      <c r="H51" s="2">
        <v>55025</v>
      </c>
      <c r="I51" s="2">
        <v>500</v>
      </c>
    </row>
    <row r="52" spans="1:9" x14ac:dyDescent="0.3">
      <c r="A52" s="2">
        <v>50</v>
      </c>
      <c r="B52" s="2">
        <v>54094</v>
      </c>
      <c r="C52" s="2">
        <v>67.866668701171804</v>
      </c>
      <c r="D52" s="2">
        <v>55349</v>
      </c>
      <c r="E52" s="2">
        <v>233</v>
      </c>
      <c r="F52" s="2">
        <v>54929</v>
      </c>
      <c r="G52" s="2">
        <v>181.83332824707</v>
      </c>
      <c r="H52" s="2">
        <v>56365</v>
      </c>
      <c r="I52" s="2">
        <v>446.66665649414</v>
      </c>
    </row>
    <row r="53" spans="1:9" x14ac:dyDescent="0.3">
      <c r="A53" s="2">
        <v>51</v>
      </c>
      <c r="B53" s="2">
        <v>55117</v>
      </c>
      <c r="C53" s="2">
        <v>78.692306518554602</v>
      </c>
      <c r="D53" s="2">
        <v>56820</v>
      </c>
      <c r="E53" s="2">
        <v>367.75</v>
      </c>
      <c r="F53" s="2">
        <v>56045</v>
      </c>
      <c r="G53" s="2">
        <v>223.19999694824199</v>
      </c>
      <c r="H53" s="2">
        <v>57652</v>
      </c>
      <c r="I53" s="2">
        <v>429</v>
      </c>
    </row>
    <row r="54" spans="1:9" x14ac:dyDescent="0.3">
      <c r="A54" s="2">
        <v>52</v>
      </c>
      <c r="B54" s="2">
        <v>56245</v>
      </c>
      <c r="C54" s="2">
        <v>75.199996948242102</v>
      </c>
      <c r="D54" s="2">
        <v>58043</v>
      </c>
      <c r="E54" s="2">
        <v>407.66665649414</v>
      </c>
      <c r="F54" s="2">
        <v>57196</v>
      </c>
      <c r="G54" s="2">
        <v>230.19999694824199</v>
      </c>
      <c r="H54" s="2">
        <v>58703</v>
      </c>
      <c r="I54" s="2">
        <v>350.33334350585898</v>
      </c>
    </row>
    <row r="55" spans="1:9" x14ac:dyDescent="0.3">
      <c r="A55" s="2">
        <v>53</v>
      </c>
      <c r="B55" s="2">
        <v>57292</v>
      </c>
      <c r="C55" s="2">
        <v>87.25</v>
      </c>
      <c r="D55" s="2">
        <v>59445</v>
      </c>
      <c r="E55" s="2">
        <v>467.33334350585898</v>
      </c>
      <c r="F55" s="2">
        <v>58233</v>
      </c>
      <c r="G55" s="2">
        <v>207.39999389648401</v>
      </c>
      <c r="H55" s="2">
        <v>60013</v>
      </c>
      <c r="I55" s="2">
        <v>327.5</v>
      </c>
    </row>
    <row r="56" spans="1:9" x14ac:dyDescent="0.3">
      <c r="A56" s="2">
        <v>54</v>
      </c>
      <c r="B56" s="2">
        <v>58325</v>
      </c>
      <c r="C56" s="2">
        <v>103.300003051757</v>
      </c>
      <c r="D56" s="2">
        <v>60445</v>
      </c>
      <c r="E56" s="2">
        <v>500</v>
      </c>
      <c r="F56" s="2">
        <v>59314</v>
      </c>
      <c r="G56" s="2">
        <v>180.16667175292901</v>
      </c>
      <c r="H56" s="2">
        <v>61045</v>
      </c>
      <c r="I56" s="2">
        <v>344</v>
      </c>
    </row>
    <row r="57" spans="1:9" x14ac:dyDescent="0.3">
      <c r="A57" s="2">
        <v>55</v>
      </c>
      <c r="B57" s="2">
        <v>59343</v>
      </c>
      <c r="C57" s="2">
        <v>101.800003051757</v>
      </c>
      <c r="D57" s="2">
        <v>61445</v>
      </c>
      <c r="E57" s="2">
        <v>500</v>
      </c>
      <c r="F57" s="2">
        <v>60394</v>
      </c>
      <c r="G57" s="2">
        <v>180</v>
      </c>
      <c r="H57" s="2">
        <v>62157</v>
      </c>
      <c r="I57" s="2">
        <v>278</v>
      </c>
    </row>
    <row r="58" spans="1:9" x14ac:dyDescent="0.3">
      <c r="A58" s="2">
        <v>56</v>
      </c>
      <c r="B58" s="2">
        <v>60355</v>
      </c>
      <c r="C58" s="2">
        <v>202.39999389648401</v>
      </c>
      <c r="D58" s="2">
        <v>62868</v>
      </c>
      <c r="E58" s="2">
        <v>474.33334350585898</v>
      </c>
      <c r="F58" s="2">
        <v>61480</v>
      </c>
      <c r="G58" s="2">
        <v>181</v>
      </c>
      <c r="H58" s="2">
        <v>63260</v>
      </c>
      <c r="I58" s="2">
        <v>275.75</v>
      </c>
    </row>
    <row r="59" spans="1:9" x14ac:dyDescent="0.3">
      <c r="A59" s="2">
        <v>57</v>
      </c>
      <c r="B59" s="2">
        <v>61619</v>
      </c>
      <c r="C59" s="2">
        <v>158</v>
      </c>
      <c r="D59" s="2">
        <v>63868</v>
      </c>
      <c r="E59" s="2">
        <v>500</v>
      </c>
      <c r="F59" s="2">
        <v>62584</v>
      </c>
      <c r="G59" s="2">
        <v>184</v>
      </c>
      <c r="H59" s="2">
        <v>64372</v>
      </c>
      <c r="I59" s="2">
        <v>370.66665649414</v>
      </c>
    </row>
    <row r="60" spans="1:9" x14ac:dyDescent="0.3">
      <c r="A60" s="2">
        <v>58</v>
      </c>
      <c r="B60" s="2">
        <v>62810</v>
      </c>
      <c r="C60" s="2">
        <v>198.5</v>
      </c>
      <c r="D60" s="2">
        <v>65085</v>
      </c>
      <c r="E60" s="2">
        <v>405.66665649414</v>
      </c>
      <c r="F60" s="2">
        <v>63693</v>
      </c>
      <c r="G60" s="2">
        <v>184.83332824707</v>
      </c>
      <c r="H60" s="2">
        <v>65444</v>
      </c>
      <c r="I60" s="2">
        <v>268</v>
      </c>
    </row>
    <row r="61" spans="1:9" x14ac:dyDescent="0.3">
      <c r="A61" s="2">
        <v>59</v>
      </c>
      <c r="B61" s="2">
        <v>63873</v>
      </c>
      <c r="C61" s="2">
        <v>212.600006103515</v>
      </c>
      <c r="D61" s="2">
        <v>66387</v>
      </c>
      <c r="E61" s="2">
        <v>325.5</v>
      </c>
      <c r="F61" s="2">
        <v>64875</v>
      </c>
      <c r="G61" s="2">
        <v>197</v>
      </c>
      <c r="H61" s="2">
        <v>66608</v>
      </c>
      <c r="I61" s="2">
        <v>194</v>
      </c>
    </row>
    <row r="62" spans="1:9" x14ac:dyDescent="0.3">
      <c r="A62" s="2">
        <v>60</v>
      </c>
      <c r="B62" s="2">
        <v>65154</v>
      </c>
      <c r="C62" s="2">
        <v>320.25</v>
      </c>
      <c r="D62" s="2">
        <v>67445</v>
      </c>
      <c r="E62" s="2">
        <v>176.33332824707</v>
      </c>
      <c r="F62" s="2">
        <v>65952</v>
      </c>
      <c r="G62" s="2">
        <v>215.39999389648401</v>
      </c>
      <c r="H62" s="2">
        <v>67653</v>
      </c>
      <c r="I62" s="2">
        <v>261.25</v>
      </c>
    </row>
    <row r="63" spans="1:9" x14ac:dyDescent="0.3">
      <c r="A63" s="2">
        <v>61</v>
      </c>
      <c r="B63" s="2">
        <v>66405</v>
      </c>
      <c r="C63" s="2">
        <v>417</v>
      </c>
      <c r="D63" s="2">
        <v>68574</v>
      </c>
      <c r="E63" s="2">
        <v>125.444442749023</v>
      </c>
      <c r="F63" s="2">
        <v>67151</v>
      </c>
      <c r="G63" s="2">
        <v>239.80000305175699</v>
      </c>
      <c r="H63" s="2">
        <v>68870</v>
      </c>
      <c r="I63" s="2">
        <v>202.83332824707</v>
      </c>
    </row>
    <row r="64" spans="1:9" x14ac:dyDescent="0.3">
      <c r="A64" s="2">
        <v>62</v>
      </c>
      <c r="B64" s="2">
        <v>67675</v>
      </c>
      <c r="C64" s="2">
        <v>317.5</v>
      </c>
      <c r="D64" s="2">
        <v>69600</v>
      </c>
      <c r="E64" s="2">
        <v>114</v>
      </c>
      <c r="F64" s="2">
        <v>68325</v>
      </c>
      <c r="G64" s="2">
        <v>293.5</v>
      </c>
      <c r="H64" s="2">
        <v>70200</v>
      </c>
      <c r="I64" s="2">
        <v>266</v>
      </c>
    </row>
    <row r="65" spans="1:9" x14ac:dyDescent="0.3">
      <c r="A65" s="2">
        <v>63</v>
      </c>
      <c r="B65" s="2">
        <v>68890</v>
      </c>
      <c r="C65" s="2">
        <v>405</v>
      </c>
      <c r="D65" s="2">
        <v>70672</v>
      </c>
      <c r="E65" s="2">
        <v>107.199996948242</v>
      </c>
      <c r="F65" s="2">
        <v>69444</v>
      </c>
      <c r="G65" s="2">
        <v>373</v>
      </c>
      <c r="H65" s="2">
        <v>71421</v>
      </c>
      <c r="I65" s="2">
        <v>203.5</v>
      </c>
    </row>
    <row r="66" spans="1:9" x14ac:dyDescent="0.3">
      <c r="A66" s="2">
        <v>64</v>
      </c>
      <c r="B66" s="2">
        <v>69933</v>
      </c>
      <c r="C66" s="2">
        <v>347.66665649414</v>
      </c>
      <c r="D66" s="2">
        <v>71731</v>
      </c>
      <c r="E66" s="2">
        <v>75.642860412597599</v>
      </c>
      <c r="F66" s="2">
        <v>70836</v>
      </c>
      <c r="G66" s="2">
        <v>464</v>
      </c>
      <c r="H66" s="2">
        <v>72916</v>
      </c>
      <c r="I66" s="2">
        <v>373.75</v>
      </c>
    </row>
    <row r="67" spans="1:9" x14ac:dyDescent="0.3">
      <c r="A67" s="2">
        <v>65</v>
      </c>
      <c r="B67" s="2">
        <v>71074</v>
      </c>
      <c r="C67" s="2">
        <v>380.33334350585898</v>
      </c>
      <c r="D67" s="2">
        <v>72752</v>
      </c>
      <c r="E67" s="2">
        <v>63.8125</v>
      </c>
      <c r="F67" s="2">
        <v>72028</v>
      </c>
      <c r="G67" s="2">
        <v>298</v>
      </c>
      <c r="H67" s="2">
        <v>74241</v>
      </c>
      <c r="I67" s="2">
        <v>441.66665649414</v>
      </c>
    </row>
    <row r="68" spans="1:9" x14ac:dyDescent="0.3">
      <c r="A68" s="2">
        <v>66</v>
      </c>
      <c r="B68" s="2">
        <v>72287</v>
      </c>
      <c r="C68" s="2">
        <v>404.33334350585898</v>
      </c>
      <c r="D68" s="2">
        <v>73772</v>
      </c>
      <c r="E68" s="2">
        <v>51</v>
      </c>
      <c r="F68" s="2">
        <v>73265</v>
      </c>
      <c r="G68" s="2">
        <v>309.25</v>
      </c>
      <c r="H68" s="2">
        <v>75463</v>
      </c>
      <c r="I68" s="2">
        <v>407.33334350585898</v>
      </c>
    </row>
    <row r="69" spans="1:9" x14ac:dyDescent="0.3">
      <c r="A69" s="2">
        <v>67</v>
      </c>
      <c r="B69" s="2">
        <v>73584</v>
      </c>
      <c r="C69" s="2">
        <v>432.33334350585898</v>
      </c>
      <c r="D69" s="2">
        <v>74786</v>
      </c>
      <c r="E69" s="2">
        <v>48.285713195800703</v>
      </c>
      <c r="F69" s="2">
        <v>74589</v>
      </c>
      <c r="G69" s="2">
        <v>331</v>
      </c>
      <c r="H69" s="2">
        <v>76703</v>
      </c>
      <c r="I69" s="2">
        <v>413.33334350585898</v>
      </c>
    </row>
    <row r="70" spans="1:9" x14ac:dyDescent="0.3">
      <c r="A70" s="2">
        <v>68</v>
      </c>
      <c r="B70" s="2">
        <v>74620</v>
      </c>
      <c r="C70" s="2">
        <v>345.33334350585898</v>
      </c>
      <c r="D70" s="2">
        <v>75809</v>
      </c>
      <c r="E70" s="2">
        <v>44.478260040283203</v>
      </c>
      <c r="F70" s="2">
        <v>75993</v>
      </c>
      <c r="G70" s="2">
        <v>468</v>
      </c>
      <c r="H70" s="2">
        <v>77975</v>
      </c>
      <c r="I70" s="2">
        <v>318</v>
      </c>
    </row>
    <row r="71" spans="1:9" x14ac:dyDescent="0.3">
      <c r="A71" s="2">
        <v>69</v>
      </c>
      <c r="B71" s="2">
        <v>76077</v>
      </c>
      <c r="C71" s="2">
        <v>485.66665649414</v>
      </c>
      <c r="D71" s="2">
        <v>76828</v>
      </c>
      <c r="E71" s="2">
        <v>46.318180084228501</v>
      </c>
      <c r="F71" s="2">
        <v>76993</v>
      </c>
      <c r="G71" s="2">
        <v>500</v>
      </c>
      <c r="H71" s="2">
        <v>79300</v>
      </c>
      <c r="I71" s="2">
        <v>441.66665649414</v>
      </c>
    </row>
    <row r="72" spans="1:9" x14ac:dyDescent="0.3">
      <c r="A72" s="2">
        <v>70</v>
      </c>
      <c r="B72" s="2">
        <v>77077</v>
      </c>
      <c r="C72" s="2">
        <v>500</v>
      </c>
      <c r="D72" s="2">
        <v>77831</v>
      </c>
      <c r="E72" s="2">
        <v>43.608695983886697</v>
      </c>
      <c r="F72" s="2">
        <v>77993</v>
      </c>
      <c r="G72" s="2">
        <v>500</v>
      </c>
      <c r="H72" s="2">
        <v>80588</v>
      </c>
      <c r="I72" s="2">
        <v>322</v>
      </c>
    </row>
    <row r="73" spans="1:9" x14ac:dyDescent="0.3">
      <c r="A73" s="2">
        <v>71</v>
      </c>
      <c r="B73" s="2">
        <v>78513</v>
      </c>
      <c r="C73" s="2">
        <v>478.66665649414</v>
      </c>
      <c r="D73" s="2">
        <v>78839</v>
      </c>
      <c r="E73" s="2">
        <v>43.826087951660099</v>
      </c>
      <c r="F73" s="2">
        <v>78993</v>
      </c>
      <c r="G73" s="2">
        <v>500</v>
      </c>
      <c r="H73" s="2">
        <v>81642</v>
      </c>
      <c r="I73" s="2">
        <v>263.5</v>
      </c>
    </row>
    <row r="74" spans="1:9" x14ac:dyDescent="0.3">
      <c r="A74" s="2">
        <v>72</v>
      </c>
      <c r="B74" s="2">
        <v>79513</v>
      </c>
      <c r="C74" s="2">
        <v>500</v>
      </c>
      <c r="D74" s="2">
        <v>79878</v>
      </c>
      <c r="E74" s="2">
        <v>43.291667938232401</v>
      </c>
      <c r="F74" s="2">
        <v>79993</v>
      </c>
      <c r="G74" s="2">
        <v>500</v>
      </c>
      <c r="H74" s="2">
        <v>82701</v>
      </c>
      <c r="I74" s="2">
        <v>353</v>
      </c>
    </row>
    <row r="75" spans="1:9" x14ac:dyDescent="0.3">
      <c r="A75" s="2">
        <v>73</v>
      </c>
      <c r="B75" s="2">
        <v>80513</v>
      </c>
      <c r="C75" s="2">
        <v>500</v>
      </c>
      <c r="D75" s="2">
        <v>80914</v>
      </c>
      <c r="E75" s="2">
        <v>43.166667938232401</v>
      </c>
      <c r="F75" s="2">
        <v>80993</v>
      </c>
      <c r="G75" s="2">
        <v>500</v>
      </c>
      <c r="H75" s="2">
        <v>83790</v>
      </c>
      <c r="I75" s="2">
        <v>272.25</v>
      </c>
    </row>
    <row r="76" spans="1:9" x14ac:dyDescent="0.3">
      <c r="A76" s="2">
        <v>74</v>
      </c>
      <c r="B76" s="2">
        <v>81513</v>
      </c>
      <c r="C76" s="2">
        <v>500</v>
      </c>
      <c r="D76" s="2">
        <v>81931</v>
      </c>
      <c r="E76" s="2">
        <v>44.217391967773402</v>
      </c>
      <c r="F76" s="2">
        <v>81993</v>
      </c>
      <c r="G76" s="2">
        <v>500</v>
      </c>
      <c r="H76" s="2">
        <v>85061</v>
      </c>
      <c r="I76" s="2">
        <v>317.75</v>
      </c>
    </row>
    <row r="77" spans="1:9" x14ac:dyDescent="0.3">
      <c r="A77" s="2">
        <v>75</v>
      </c>
      <c r="B77" s="2">
        <v>82513</v>
      </c>
      <c r="C77" s="2">
        <v>500</v>
      </c>
      <c r="D77" s="2">
        <v>82957</v>
      </c>
      <c r="E77" s="2">
        <v>44.608695983886697</v>
      </c>
      <c r="F77" s="2">
        <v>82993</v>
      </c>
      <c r="G77" s="2">
        <v>500</v>
      </c>
      <c r="H77" s="2">
        <v>86301</v>
      </c>
      <c r="I77" s="2">
        <v>413.33334350585898</v>
      </c>
    </row>
    <row r="78" spans="1:9" x14ac:dyDescent="0.3">
      <c r="A78" s="2">
        <v>76</v>
      </c>
      <c r="B78" s="2">
        <v>83513</v>
      </c>
      <c r="C78" s="2">
        <v>500</v>
      </c>
      <c r="D78" s="2">
        <v>83997</v>
      </c>
      <c r="E78" s="2">
        <v>43.3333320617675</v>
      </c>
      <c r="F78" s="2">
        <v>83993</v>
      </c>
      <c r="G78" s="2">
        <v>500</v>
      </c>
      <c r="H78" s="2">
        <v>87470</v>
      </c>
      <c r="I78" s="2">
        <v>389.66665649414</v>
      </c>
    </row>
    <row r="79" spans="1:9" x14ac:dyDescent="0.3">
      <c r="A79" s="2">
        <v>77</v>
      </c>
      <c r="B79" s="2">
        <v>84513</v>
      </c>
      <c r="C79" s="2">
        <v>500</v>
      </c>
      <c r="D79" s="2">
        <v>85032</v>
      </c>
      <c r="E79" s="2">
        <v>47.045455932617102</v>
      </c>
      <c r="F79" s="2">
        <v>84993</v>
      </c>
      <c r="G79" s="2">
        <v>500</v>
      </c>
      <c r="H79" s="2">
        <v>88787</v>
      </c>
      <c r="I79" s="2">
        <v>439</v>
      </c>
    </row>
    <row r="80" spans="1:9" x14ac:dyDescent="0.3">
      <c r="A80" s="2">
        <v>78</v>
      </c>
      <c r="B80" s="2">
        <v>85784</v>
      </c>
      <c r="C80" s="2">
        <v>423.66665649414</v>
      </c>
      <c r="D80" s="2">
        <v>86057</v>
      </c>
      <c r="E80" s="2">
        <v>46.590908050537102</v>
      </c>
      <c r="F80" s="2">
        <v>85993</v>
      </c>
      <c r="G80" s="2">
        <v>500</v>
      </c>
      <c r="H80" s="2">
        <v>89787</v>
      </c>
      <c r="I80" s="2">
        <v>500</v>
      </c>
    </row>
    <row r="81" spans="1:9" x14ac:dyDescent="0.3">
      <c r="A81" s="2">
        <v>79</v>
      </c>
      <c r="B81" s="2">
        <v>86866</v>
      </c>
      <c r="C81" s="2">
        <v>360.66665649414</v>
      </c>
      <c r="D81" s="2">
        <v>87078</v>
      </c>
      <c r="E81" s="2">
        <v>48.619049072265597</v>
      </c>
      <c r="F81" s="2">
        <v>86993</v>
      </c>
      <c r="G81" s="2">
        <v>500</v>
      </c>
      <c r="H81" s="2">
        <v>90842</v>
      </c>
      <c r="I81" s="2">
        <v>351.66665649414</v>
      </c>
    </row>
    <row r="82" spans="1:9" x14ac:dyDescent="0.3">
      <c r="A82" s="2">
        <v>80</v>
      </c>
      <c r="B82" s="2">
        <v>87918</v>
      </c>
      <c r="C82" s="2">
        <v>150.285720825195</v>
      </c>
      <c r="D82" s="2">
        <v>88105</v>
      </c>
      <c r="E82" s="2">
        <v>51.349998474121001</v>
      </c>
      <c r="F82" s="2">
        <v>87993</v>
      </c>
      <c r="G82" s="2">
        <v>500</v>
      </c>
      <c r="H82" s="2">
        <v>91842</v>
      </c>
      <c r="I82" s="2">
        <v>500</v>
      </c>
    </row>
    <row r="83" spans="1:9" x14ac:dyDescent="0.3">
      <c r="A83" s="2">
        <v>81</v>
      </c>
      <c r="B83" s="2">
        <v>89084</v>
      </c>
      <c r="C83" s="2">
        <v>129.55555725097599</v>
      </c>
      <c r="D83" s="2">
        <v>89112</v>
      </c>
      <c r="E83" s="2">
        <v>53</v>
      </c>
      <c r="F83" s="2">
        <v>88993</v>
      </c>
      <c r="G83" s="2">
        <v>500</v>
      </c>
      <c r="H83" s="2">
        <v>92842</v>
      </c>
      <c r="I83" s="2">
        <v>500</v>
      </c>
    </row>
    <row r="84" spans="1:9" x14ac:dyDescent="0.3">
      <c r="A84" s="2">
        <v>82</v>
      </c>
      <c r="B84" s="2">
        <v>90146</v>
      </c>
      <c r="C84" s="2">
        <v>118</v>
      </c>
      <c r="D84" s="2">
        <v>90143</v>
      </c>
      <c r="E84" s="2">
        <v>54.263156890869098</v>
      </c>
      <c r="F84" s="2">
        <v>89993</v>
      </c>
      <c r="G84" s="2">
        <v>500</v>
      </c>
      <c r="H84" s="2">
        <v>93842</v>
      </c>
      <c r="I84" s="2">
        <v>500</v>
      </c>
    </row>
    <row r="85" spans="1:9" x14ac:dyDescent="0.3">
      <c r="A85" s="2">
        <v>83</v>
      </c>
      <c r="B85" s="2">
        <v>91234</v>
      </c>
      <c r="C85" s="2">
        <v>108.800003051757</v>
      </c>
      <c r="D85" s="2">
        <v>91154</v>
      </c>
      <c r="E85" s="2">
        <v>56.166667938232401</v>
      </c>
      <c r="F85" s="2">
        <v>90993</v>
      </c>
      <c r="G85" s="2">
        <v>500</v>
      </c>
      <c r="H85" s="2">
        <v>94842</v>
      </c>
      <c r="I85" s="2">
        <v>500</v>
      </c>
    </row>
    <row r="86" spans="1:9" x14ac:dyDescent="0.3">
      <c r="A86" s="2">
        <v>84</v>
      </c>
      <c r="B86" s="2">
        <v>92246</v>
      </c>
      <c r="C86" s="2">
        <v>101.199996948242</v>
      </c>
      <c r="D86" s="2">
        <v>92170</v>
      </c>
      <c r="E86" s="2">
        <v>59.764705657958899</v>
      </c>
      <c r="F86" s="2">
        <v>91993</v>
      </c>
      <c r="G86" s="2">
        <v>500</v>
      </c>
      <c r="H86" s="2">
        <v>95842</v>
      </c>
      <c r="I86" s="2">
        <v>500</v>
      </c>
    </row>
    <row r="87" spans="1:9" x14ac:dyDescent="0.3">
      <c r="A87" s="2">
        <v>85</v>
      </c>
      <c r="B87" s="2">
        <v>93347</v>
      </c>
      <c r="C87" s="2">
        <v>100.09091186523401</v>
      </c>
      <c r="D87" s="2">
        <v>93211</v>
      </c>
      <c r="E87" s="2">
        <v>61.235294342041001</v>
      </c>
      <c r="F87" s="2">
        <v>92993</v>
      </c>
      <c r="G87" s="2">
        <v>500</v>
      </c>
      <c r="H87" s="2">
        <v>96842</v>
      </c>
      <c r="I87" s="2">
        <v>500</v>
      </c>
    </row>
    <row r="88" spans="1:9" x14ac:dyDescent="0.3">
      <c r="A88" s="2">
        <v>86</v>
      </c>
      <c r="B88" s="2">
        <v>94350</v>
      </c>
      <c r="C88" s="2">
        <v>100.300003051757</v>
      </c>
      <c r="D88" s="2">
        <v>94273</v>
      </c>
      <c r="E88" s="2">
        <v>66.375</v>
      </c>
      <c r="F88" s="2">
        <v>93993</v>
      </c>
      <c r="G88" s="2">
        <v>500</v>
      </c>
      <c r="H88" s="2">
        <v>97842</v>
      </c>
      <c r="I88" s="2">
        <v>500</v>
      </c>
    </row>
    <row r="89" spans="1:9" x14ac:dyDescent="0.3">
      <c r="A89" s="2">
        <v>87</v>
      </c>
      <c r="B89" s="2">
        <v>95425</v>
      </c>
      <c r="C89" s="2">
        <v>97.727272033691406</v>
      </c>
      <c r="D89" s="2">
        <v>95298</v>
      </c>
      <c r="E89" s="2">
        <v>73.214286804199205</v>
      </c>
      <c r="F89" s="2">
        <v>94993</v>
      </c>
      <c r="G89" s="2">
        <v>500</v>
      </c>
      <c r="H89" s="2">
        <v>98842</v>
      </c>
      <c r="I89" s="2">
        <v>500</v>
      </c>
    </row>
    <row r="90" spans="1:9" x14ac:dyDescent="0.3">
      <c r="A90" s="2">
        <v>88</v>
      </c>
      <c r="B90" s="2">
        <v>96425</v>
      </c>
      <c r="C90" s="2">
        <v>100</v>
      </c>
      <c r="D90" s="2">
        <v>96320</v>
      </c>
      <c r="E90" s="2">
        <v>73</v>
      </c>
      <c r="F90" s="2">
        <v>95993</v>
      </c>
      <c r="G90" s="2">
        <v>500</v>
      </c>
      <c r="H90" s="2">
        <v>99842</v>
      </c>
      <c r="I90" s="2">
        <v>500</v>
      </c>
    </row>
    <row r="91" spans="1:9" x14ac:dyDescent="0.3">
      <c r="A91" s="2">
        <v>89</v>
      </c>
      <c r="B91" s="2">
        <v>97446</v>
      </c>
      <c r="C91" s="2">
        <v>102.09999847412099</v>
      </c>
      <c r="D91" s="2">
        <v>97356</v>
      </c>
      <c r="E91" s="2">
        <v>79.692306518554602</v>
      </c>
      <c r="F91" s="2">
        <v>96993</v>
      </c>
      <c r="G91" s="2">
        <v>500</v>
      </c>
      <c r="H91" s="2">
        <v>100842</v>
      </c>
      <c r="I91" s="2">
        <v>500</v>
      </c>
    </row>
    <row r="92" spans="1:9" x14ac:dyDescent="0.3">
      <c r="A92" s="2">
        <v>90</v>
      </c>
      <c r="B92" s="2">
        <v>98538</v>
      </c>
      <c r="C92" s="2">
        <v>99.272727966308594</v>
      </c>
      <c r="D92" s="2">
        <v>98365</v>
      </c>
      <c r="E92" s="2">
        <v>84.083335876464801</v>
      </c>
      <c r="F92" s="2">
        <v>97993</v>
      </c>
      <c r="G92" s="2">
        <v>500</v>
      </c>
      <c r="H92" s="2">
        <v>101842</v>
      </c>
      <c r="I92" s="2">
        <v>500</v>
      </c>
    </row>
    <row r="93" spans="1:9" x14ac:dyDescent="0.3">
      <c r="A93" s="2">
        <v>91</v>
      </c>
      <c r="B93" s="2">
        <v>99629</v>
      </c>
      <c r="C93" s="2">
        <v>99.181816101074205</v>
      </c>
      <c r="D93" s="2">
        <v>99448</v>
      </c>
      <c r="E93" s="2">
        <v>90.25</v>
      </c>
      <c r="F93" s="2">
        <v>98993</v>
      </c>
      <c r="G93" s="2">
        <v>500</v>
      </c>
      <c r="H93" s="2">
        <v>102842</v>
      </c>
      <c r="I93" s="2">
        <v>500</v>
      </c>
    </row>
    <row r="94" spans="1:9" x14ac:dyDescent="0.3">
      <c r="A94" s="2">
        <v>92</v>
      </c>
      <c r="B94" s="2">
        <v>100719</v>
      </c>
      <c r="C94" s="2">
        <v>99.090911865234304</v>
      </c>
      <c r="D94" s="2">
        <v>100472</v>
      </c>
      <c r="E94" s="2">
        <v>102.400001525878</v>
      </c>
      <c r="F94" s="2">
        <v>99993</v>
      </c>
      <c r="G94" s="2">
        <v>500</v>
      </c>
      <c r="H94" s="2">
        <v>103842</v>
      </c>
      <c r="I94" s="2">
        <v>500</v>
      </c>
    </row>
    <row r="95" spans="1:9" x14ac:dyDescent="0.3">
      <c r="A95" s="2">
        <v>93</v>
      </c>
      <c r="B95" s="2">
        <v>101736</v>
      </c>
      <c r="C95" s="2">
        <v>101.699996948242</v>
      </c>
      <c r="D95" s="2">
        <v>101524</v>
      </c>
      <c r="E95" s="2">
        <v>105.199996948242</v>
      </c>
      <c r="F95" s="2">
        <v>100993</v>
      </c>
      <c r="G95" s="2">
        <v>500</v>
      </c>
      <c r="H95" s="2">
        <v>104842</v>
      </c>
      <c r="I95" s="2">
        <v>500</v>
      </c>
    </row>
    <row r="96" spans="1:9" x14ac:dyDescent="0.3">
      <c r="A96" s="2">
        <v>94</v>
      </c>
      <c r="B96" s="2">
        <v>102807</v>
      </c>
      <c r="C96" s="2">
        <v>97.363639831542898</v>
      </c>
      <c r="D96" s="2">
        <v>102527</v>
      </c>
      <c r="E96" s="2">
        <v>111.444442749023</v>
      </c>
      <c r="F96" s="2">
        <v>101993</v>
      </c>
      <c r="G96" s="2">
        <v>500</v>
      </c>
      <c r="H96" s="2">
        <v>105842</v>
      </c>
      <c r="I96" s="2">
        <v>500</v>
      </c>
    </row>
    <row r="97" spans="1:9" x14ac:dyDescent="0.3">
      <c r="A97" s="2">
        <v>95</v>
      </c>
      <c r="B97" s="2">
        <v>103903</v>
      </c>
      <c r="C97" s="2">
        <v>99.636360168457003</v>
      </c>
      <c r="D97" s="2">
        <v>103587</v>
      </c>
      <c r="E97" s="2">
        <v>117.777778625488</v>
      </c>
      <c r="F97" s="2">
        <v>102993</v>
      </c>
      <c r="G97" s="2">
        <v>500</v>
      </c>
      <c r="H97" s="2">
        <v>106842</v>
      </c>
      <c r="I97" s="2">
        <v>500</v>
      </c>
    </row>
    <row r="98" spans="1:9" x14ac:dyDescent="0.3">
      <c r="A98" s="2">
        <v>96</v>
      </c>
      <c r="B98" s="2">
        <v>104937</v>
      </c>
      <c r="C98" s="2">
        <v>103.400001525878</v>
      </c>
      <c r="D98" s="2">
        <v>104676</v>
      </c>
      <c r="E98" s="2">
        <v>121</v>
      </c>
      <c r="F98" s="2">
        <v>103993</v>
      </c>
      <c r="G98" s="2">
        <v>500</v>
      </c>
      <c r="H98" s="2">
        <v>107842</v>
      </c>
      <c r="I98" s="2">
        <v>500</v>
      </c>
    </row>
    <row r="99" spans="1:9" x14ac:dyDescent="0.3">
      <c r="A99" s="2">
        <v>97</v>
      </c>
      <c r="B99" s="2">
        <v>105964</v>
      </c>
      <c r="C99" s="2">
        <v>102.699996948242</v>
      </c>
      <c r="D99" s="2">
        <v>105773</v>
      </c>
      <c r="E99" s="2">
        <v>121.88888549804599</v>
      </c>
      <c r="F99" s="2">
        <v>104993</v>
      </c>
      <c r="G99" s="2">
        <v>500</v>
      </c>
      <c r="H99" s="2">
        <v>108842</v>
      </c>
      <c r="I99" s="2">
        <v>500</v>
      </c>
    </row>
    <row r="100" spans="1:9" x14ac:dyDescent="0.3">
      <c r="A100" s="2">
        <v>98</v>
      </c>
      <c r="B100" s="2">
        <v>106971</v>
      </c>
      <c r="C100" s="2">
        <v>100.699996948242</v>
      </c>
      <c r="D100" s="2">
        <v>106796</v>
      </c>
      <c r="E100" s="2">
        <v>127.875</v>
      </c>
      <c r="F100" s="2">
        <v>105993</v>
      </c>
      <c r="G100" s="2">
        <v>500</v>
      </c>
      <c r="H100" s="2">
        <v>109842</v>
      </c>
      <c r="I100" s="2">
        <v>500</v>
      </c>
    </row>
    <row r="101" spans="1:9" x14ac:dyDescent="0.3">
      <c r="A101" s="2">
        <v>99</v>
      </c>
      <c r="B101" s="2">
        <v>107995</v>
      </c>
      <c r="C101" s="2">
        <v>102.400001525878</v>
      </c>
      <c r="D101" s="2">
        <v>107859</v>
      </c>
      <c r="E101" s="2">
        <v>132.875</v>
      </c>
      <c r="F101" s="2">
        <v>106993</v>
      </c>
      <c r="G101" s="2">
        <v>500</v>
      </c>
      <c r="H101" s="2">
        <v>110842</v>
      </c>
      <c r="I101" s="2">
        <v>500</v>
      </c>
    </row>
    <row r="102" spans="1:9" x14ac:dyDescent="0.3">
      <c r="A102" s="2">
        <v>100</v>
      </c>
      <c r="B102" s="2">
        <v>109003</v>
      </c>
      <c r="C102" s="2">
        <v>100.800003051757</v>
      </c>
      <c r="D102" s="2">
        <v>108918</v>
      </c>
      <c r="E102" s="2">
        <v>132.375</v>
      </c>
      <c r="F102" s="2">
        <v>107993</v>
      </c>
      <c r="G102" s="2">
        <v>500</v>
      </c>
      <c r="H102" s="2">
        <v>111842</v>
      </c>
      <c r="I102" s="2">
        <v>500</v>
      </c>
    </row>
    <row r="103" spans="1:9" x14ac:dyDescent="0.3">
      <c r="A103" s="2">
        <v>101</v>
      </c>
      <c r="B103" s="2">
        <v>110039</v>
      </c>
      <c r="C103" s="2">
        <v>103.59999847412099</v>
      </c>
      <c r="D103" s="2">
        <v>109938</v>
      </c>
      <c r="E103" s="2">
        <v>145.71427917480401</v>
      </c>
      <c r="F103" s="2">
        <v>108993</v>
      </c>
      <c r="G103" s="2">
        <v>500</v>
      </c>
      <c r="H103" s="2">
        <v>112842</v>
      </c>
      <c r="I103" s="2">
        <v>500</v>
      </c>
    </row>
    <row r="104" spans="1:9" x14ac:dyDescent="0.3">
      <c r="A104" s="2">
        <v>102</v>
      </c>
      <c r="B104" s="2">
        <v>111041</v>
      </c>
      <c r="C104" s="2">
        <v>100.199996948242</v>
      </c>
      <c r="D104" s="2">
        <v>111001</v>
      </c>
      <c r="E104" s="2">
        <v>151.85714721679599</v>
      </c>
      <c r="F104" s="2">
        <v>109993</v>
      </c>
      <c r="G104" s="2">
        <v>500</v>
      </c>
      <c r="H104" s="2">
        <v>113842</v>
      </c>
      <c r="I104" s="2">
        <v>500</v>
      </c>
    </row>
    <row r="105" spans="1:9" x14ac:dyDescent="0.3">
      <c r="A105" s="2">
        <v>103</v>
      </c>
      <c r="B105" s="2">
        <v>112139</v>
      </c>
      <c r="C105" s="2">
        <v>99.818183898925696</v>
      </c>
      <c r="D105" s="2">
        <v>112097</v>
      </c>
      <c r="E105" s="2">
        <v>156.57142639160099</v>
      </c>
      <c r="F105" s="2">
        <v>110993</v>
      </c>
      <c r="G105" s="2">
        <v>500</v>
      </c>
      <c r="H105" s="2">
        <v>114842</v>
      </c>
      <c r="I105" s="2">
        <v>500</v>
      </c>
    </row>
    <row r="106" spans="1:9" x14ac:dyDescent="0.3">
      <c r="A106" s="2">
        <v>104</v>
      </c>
      <c r="B106" s="2">
        <v>113181</v>
      </c>
      <c r="C106" s="2">
        <v>104.199996948242</v>
      </c>
      <c r="D106" s="2">
        <v>113203</v>
      </c>
      <c r="E106" s="2">
        <v>158</v>
      </c>
      <c r="F106" s="2">
        <v>111993</v>
      </c>
      <c r="G106" s="2">
        <v>500</v>
      </c>
      <c r="H106" s="2">
        <v>115842</v>
      </c>
      <c r="I106" s="2">
        <v>500</v>
      </c>
    </row>
    <row r="107" spans="1:9" x14ac:dyDescent="0.3">
      <c r="A107" s="2">
        <v>105</v>
      </c>
      <c r="B107" s="2">
        <v>114185</v>
      </c>
      <c r="C107" s="2">
        <v>100.400001525878</v>
      </c>
      <c r="D107" s="2">
        <v>114366</v>
      </c>
      <c r="E107" s="2">
        <v>145.375</v>
      </c>
      <c r="F107" s="2">
        <v>112993</v>
      </c>
      <c r="G107" s="2">
        <v>500</v>
      </c>
      <c r="H107" s="2">
        <v>116842</v>
      </c>
      <c r="I107" s="2">
        <v>500</v>
      </c>
    </row>
    <row r="108" spans="1:9" x14ac:dyDescent="0.3">
      <c r="A108" s="2">
        <v>106</v>
      </c>
      <c r="B108" s="2">
        <v>115228</v>
      </c>
      <c r="C108" s="2">
        <v>94.818183898925696</v>
      </c>
      <c r="D108" s="2">
        <v>115485</v>
      </c>
      <c r="E108" s="2">
        <v>159.85714721679599</v>
      </c>
      <c r="F108" s="2">
        <v>113993</v>
      </c>
      <c r="G108" s="2">
        <v>500</v>
      </c>
      <c r="H108" s="2">
        <v>117842</v>
      </c>
      <c r="I108" s="2">
        <v>500</v>
      </c>
    </row>
    <row r="109" spans="1:9" x14ac:dyDescent="0.3">
      <c r="A109" s="2">
        <v>107</v>
      </c>
      <c r="B109" s="2">
        <v>116267</v>
      </c>
      <c r="C109" s="2">
        <v>94.454544067382798</v>
      </c>
      <c r="D109" s="2">
        <v>116582</v>
      </c>
      <c r="E109" s="2">
        <v>156.71427917480401</v>
      </c>
      <c r="F109" s="2">
        <v>114993</v>
      </c>
      <c r="G109" s="2">
        <v>500</v>
      </c>
      <c r="H109" s="2">
        <v>118842</v>
      </c>
      <c r="I109" s="2">
        <v>500</v>
      </c>
    </row>
    <row r="110" spans="1:9" x14ac:dyDescent="0.3">
      <c r="A110" s="2">
        <v>108</v>
      </c>
      <c r="B110" s="2">
        <v>117345</v>
      </c>
      <c r="C110" s="2">
        <v>98</v>
      </c>
      <c r="D110" s="2">
        <v>117622</v>
      </c>
      <c r="E110" s="2">
        <v>148.57142639160099</v>
      </c>
      <c r="F110" s="2">
        <v>115993</v>
      </c>
      <c r="G110" s="2">
        <v>500</v>
      </c>
      <c r="H110" s="2">
        <v>120192</v>
      </c>
      <c r="I110" s="2">
        <v>450</v>
      </c>
    </row>
    <row r="111" spans="1:9" x14ac:dyDescent="0.3">
      <c r="A111" s="2">
        <v>109</v>
      </c>
      <c r="B111" s="2">
        <v>118356</v>
      </c>
      <c r="C111" s="2">
        <v>91.909088134765597</v>
      </c>
      <c r="D111" s="2">
        <v>118652</v>
      </c>
      <c r="E111" s="2">
        <v>147.14285278320301</v>
      </c>
      <c r="F111" s="2">
        <v>116993</v>
      </c>
      <c r="G111" s="2">
        <v>500</v>
      </c>
      <c r="H111" s="2">
        <v>121192</v>
      </c>
      <c r="I111" s="2">
        <v>500</v>
      </c>
    </row>
    <row r="112" spans="1:9" x14ac:dyDescent="0.3">
      <c r="A112" s="2">
        <v>110</v>
      </c>
      <c r="B112" s="2">
        <v>119403</v>
      </c>
      <c r="C112" s="2">
        <v>74.785713195800696</v>
      </c>
      <c r="D112" s="2">
        <v>119801</v>
      </c>
      <c r="E112" s="2">
        <v>143.625</v>
      </c>
      <c r="F112" s="2">
        <v>117993</v>
      </c>
      <c r="G112" s="2">
        <v>500</v>
      </c>
      <c r="H112" s="2">
        <v>122192</v>
      </c>
      <c r="I112" s="2">
        <v>500</v>
      </c>
    </row>
    <row r="113" spans="1:9" x14ac:dyDescent="0.3">
      <c r="A113" s="2">
        <v>111</v>
      </c>
      <c r="B113" s="2">
        <v>120453</v>
      </c>
      <c r="C113" s="2">
        <v>80.769233703613196</v>
      </c>
      <c r="D113" s="2">
        <v>120914</v>
      </c>
      <c r="E113" s="2">
        <v>159</v>
      </c>
      <c r="F113" s="2">
        <v>118993</v>
      </c>
      <c r="G113" s="2">
        <v>500</v>
      </c>
      <c r="H113" s="2">
        <v>123192</v>
      </c>
      <c r="I113" s="2">
        <v>500</v>
      </c>
    </row>
    <row r="114" spans="1:9" x14ac:dyDescent="0.3">
      <c r="A114" s="2">
        <v>112</v>
      </c>
      <c r="B114" s="2">
        <v>121504</v>
      </c>
      <c r="C114" s="2">
        <v>80.846153259277301</v>
      </c>
      <c r="D114" s="2">
        <v>122034</v>
      </c>
      <c r="E114" s="2">
        <v>160</v>
      </c>
      <c r="F114" s="2">
        <v>119993</v>
      </c>
      <c r="G114" s="2">
        <v>500</v>
      </c>
      <c r="H114" s="2">
        <v>124192</v>
      </c>
      <c r="I114" s="2">
        <v>500</v>
      </c>
    </row>
    <row r="115" spans="1:9" x14ac:dyDescent="0.3">
      <c r="A115" s="2">
        <v>113</v>
      </c>
      <c r="B115" s="2">
        <v>122578</v>
      </c>
      <c r="C115" s="2">
        <v>82.615386962890597</v>
      </c>
      <c r="D115" s="2">
        <v>123066</v>
      </c>
      <c r="E115" s="2">
        <v>147.42857360839801</v>
      </c>
      <c r="F115" s="2">
        <v>120993</v>
      </c>
      <c r="G115" s="2">
        <v>500</v>
      </c>
      <c r="H115" s="2">
        <v>125192</v>
      </c>
      <c r="I115" s="2">
        <v>500</v>
      </c>
    </row>
    <row r="116" spans="1:9" x14ac:dyDescent="0.3">
      <c r="A116" s="2">
        <v>114</v>
      </c>
      <c r="B116" s="2">
        <v>123608</v>
      </c>
      <c r="C116" s="2">
        <v>85.833335876464801</v>
      </c>
      <c r="D116" s="2">
        <v>124157</v>
      </c>
      <c r="E116" s="2">
        <v>136.375</v>
      </c>
      <c r="F116" s="2">
        <v>121993</v>
      </c>
      <c r="G116" s="2">
        <v>500</v>
      </c>
      <c r="H116" s="2">
        <v>126192</v>
      </c>
      <c r="I116" s="2">
        <v>500</v>
      </c>
    </row>
    <row r="117" spans="1:9" x14ac:dyDescent="0.3">
      <c r="A117" s="2">
        <v>115</v>
      </c>
      <c r="B117" s="2">
        <v>124701</v>
      </c>
      <c r="C117" s="2">
        <v>99.363639831542898</v>
      </c>
      <c r="D117" s="2">
        <v>125210</v>
      </c>
      <c r="E117" s="2">
        <v>131.625</v>
      </c>
      <c r="F117" s="2">
        <v>122993</v>
      </c>
      <c r="G117" s="2">
        <v>500</v>
      </c>
      <c r="H117" s="2">
        <v>127342</v>
      </c>
      <c r="I117" s="2">
        <v>287.5</v>
      </c>
    </row>
    <row r="118" spans="1:9" x14ac:dyDescent="0.3">
      <c r="A118" s="2">
        <v>116</v>
      </c>
      <c r="B118" s="2">
        <v>125768</v>
      </c>
      <c r="C118" s="2">
        <v>97</v>
      </c>
      <c r="D118" s="2">
        <v>126317</v>
      </c>
      <c r="E118" s="2">
        <v>138.375</v>
      </c>
      <c r="F118" s="2">
        <v>123993</v>
      </c>
      <c r="G118" s="2">
        <v>500</v>
      </c>
      <c r="H118" s="2">
        <v>128414</v>
      </c>
      <c r="I118" s="2">
        <v>268</v>
      </c>
    </row>
    <row r="119" spans="1:9" x14ac:dyDescent="0.3">
      <c r="A119" s="2">
        <v>117</v>
      </c>
      <c r="B119" s="2">
        <v>126816</v>
      </c>
      <c r="C119" s="2">
        <v>104.800003051757</v>
      </c>
      <c r="D119" s="2">
        <v>127395</v>
      </c>
      <c r="E119" s="2">
        <v>134.75</v>
      </c>
      <c r="F119" s="2">
        <v>124993</v>
      </c>
      <c r="G119" s="2">
        <v>500</v>
      </c>
      <c r="H119" s="2">
        <v>129515</v>
      </c>
      <c r="I119" s="2">
        <v>367</v>
      </c>
    </row>
    <row r="120" spans="1:9" x14ac:dyDescent="0.3">
      <c r="A120" s="2">
        <v>118</v>
      </c>
      <c r="B120" s="2">
        <v>127865</v>
      </c>
      <c r="C120" s="2">
        <v>104.900001525878</v>
      </c>
      <c r="D120" s="2">
        <v>128418</v>
      </c>
      <c r="E120" s="2">
        <v>127.875</v>
      </c>
      <c r="F120" s="2">
        <v>125993</v>
      </c>
      <c r="G120" s="2">
        <v>500</v>
      </c>
      <c r="H120" s="2">
        <v>130532</v>
      </c>
      <c r="I120" s="2">
        <v>339</v>
      </c>
    </row>
    <row r="121" spans="1:9" x14ac:dyDescent="0.3">
      <c r="A121" s="2">
        <v>119</v>
      </c>
      <c r="B121" s="2">
        <v>128887</v>
      </c>
      <c r="C121" s="2">
        <v>102.199996948242</v>
      </c>
      <c r="D121" s="2">
        <v>129426</v>
      </c>
      <c r="E121" s="2">
        <v>144</v>
      </c>
      <c r="F121" s="2">
        <v>126993</v>
      </c>
      <c r="G121" s="2">
        <v>500</v>
      </c>
      <c r="H121" s="2">
        <v>131644</v>
      </c>
      <c r="I121" s="2">
        <v>370.66665649414</v>
      </c>
    </row>
    <row r="122" spans="1:9" x14ac:dyDescent="0.3">
      <c r="A122" s="2">
        <v>120</v>
      </c>
      <c r="B122" s="2">
        <v>129916</v>
      </c>
      <c r="C122" s="2">
        <v>102.900001525878</v>
      </c>
      <c r="D122" s="2">
        <v>130525</v>
      </c>
      <c r="E122" s="2">
        <v>137.375</v>
      </c>
      <c r="F122" s="2">
        <v>127993</v>
      </c>
      <c r="G122" s="2">
        <v>500</v>
      </c>
      <c r="H122" s="2">
        <v>132873</v>
      </c>
      <c r="I122" s="2">
        <v>307.25</v>
      </c>
    </row>
    <row r="123" spans="1:9" x14ac:dyDescent="0.3">
      <c r="A123" s="2">
        <v>121</v>
      </c>
      <c r="B123" s="2">
        <v>130931</v>
      </c>
      <c r="C123" s="2">
        <v>101.5</v>
      </c>
      <c r="D123" s="2">
        <v>131634</v>
      </c>
      <c r="E123" s="2">
        <v>123.22222137451099</v>
      </c>
      <c r="F123" s="2">
        <v>128993</v>
      </c>
      <c r="G123" s="2">
        <v>500</v>
      </c>
      <c r="H123" s="2">
        <v>134098</v>
      </c>
      <c r="I123" s="2">
        <v>245</v>
      </c>
    </row>
    <row r="124" spans="1:9" x14ac:dyDescent="0.3">
      <c r="A124" s="2">
        <v>122</v>
      </c>
      <c r="B124" s="2">
        <v>131956</v>
      </c>
      <c r="C124" s="2">
        <v>102.5</v>
      </c>
      <c r="D124" s="2">
        <v>132675</v>
      </c>
      <c r="E124" s="2">
        <v>130.125</v>
      </c>
      <c r="F124" s="2">
        <v>129993</v>
      </c>
      <c r="G124" s="2">
        <v>500</v>
      </c>
      <c r="H124" s="2">
        <v>135127</v>
      </c>
      <c r="I124" s="2">
        <v>205.80000305175699</v>
      </c>
    </row>
    <row r="125" spans="1:9" x14ac:dyDescent="0.3">
      <c r="A125" s="2">
        <v>123</v>
      </c>
      <c r="B125" s="2">
        <v>133011</v>
      </c>
      <c r="C125" s="2">
        <v>105.5</v>
      </c>
      <c r="D125" s="2">
        <v>133745</v>
      </c>
      <c r="E125" s="2">
        <v>133.75</v>
      </c>
      <c r="F125" s="2">
        <v>130993</v>
      </c>
      <c r="G125" s="2">
        <v>500</v>
      </c>
      <c r="H125" s="2">
        <v>136249</v>
      </c>
      <c r="I125" s="2">
        <v>187</v>
      </c>
    </row>
    <row r="126" spans="1:9" x14ac:dyDescent="0.3">
      <c r="A126" s="2">
        <v>124</v>
      </c>
      <c r="B126" s="2">
        <v>134026</v>
      </c>
      <c r="C126" s="2">
        <v>101.5</v>
      </c>
      <c r="D126" s="2">
        <v>134840</v>
      </c>
      <c r="E126" s="2">
        <v>136.875</v>
      </c>
      <c r="F126" s="2">
        <v>131993</v>
      </c>
      <c r="G126" s="2">
        <v>500</v>
      </c>
      <c r="H126" s="2">
        <v>137443</v>
      </c>
      <c r="I126" s="2">
        <v>149.25</v>
      </c>
    </row>
    <row r="127" spans="1:9" x14ac:dyDescent="0.3">
      <c r="A127" s="2">
        <v>125</v>
      </c>
      <c r="B127" s="2">
        <v>135065</v>
      </c>
      <c r="C127" s="2">
        <v>103.900001525878</v>
      </c>
      <c r="D127" s="2">
        <v>135893</v>
      </c>
      <c r="E127" s="2">
        <v>131.625</v>
      </c>
      <c r="F127" s="2">
        <v>132993</v>
      </c>
      <c r="G127" s="2">
        <v>500</v>
      </c>
      <c r="H127" s="2">
        <v>138446</v>
      </c>
      <c r="I127" s="2">
        <v>143.285720825195</v>
      </c>
    </row>
    <row r="128" spans="1:9" x14ac:dyDescent="0.3">
      <c r="A128" s="2">
        <v>126</v>
      </c>
      <c r="B128" s="2">
        <v>136081</v>
      </c>
      <c r="C128" s="2">
        <v>101.59999847412099</v>
      </c>
      <c r="D128" s="2">
        <v>136991</v>
      </c>
      <c r="E128" s="2">
        <v>137.25</v>
      </c>
      <c r="F128" s="2">
        <v>133993</v>
      </c>
      <c r="G128" s="2">
        <v>500</v>
      </c>
      <c r="H128" s="2">
        <v>139550</v>
      </c>
      <c r="I128" s="2">
        <v>138</v>
      </c>
    </row>
    <row r="129" spans="1:9" x14ac:dyDescent="0.3">
      <c r="A129" s="2">
        <v>127</v>
      </c>
      <c r="B129" s="2">
        <v>137109</v>
      </c>
      <c r="C129" s="2">
        <v>102.800003051757</v>
      </c>
      <c r="D129" s="2">
        <v>138095</v>
      </c>
      <c r="E129" s="2">
        <v>122.666664123535</v>
      </c>
      <c r="F129" s="2">
        <v>134993</v>
      </c>
      <c r="G129" s="2">
        <v>500</v>
      </c>
      <c r="H129" s="2">
        <v>140633</v>
      </c>
      <c r="I129" s="2">
        <v>135.375</v>
      </c>
    </row>
    <row r="130" spans="1:9" x14ac:dyDescent="0.3">
      <c r="A130" s="2">
        <v>128</v>
      </c>
      <c r="B130" s="2">
        <v>138149</v>
      </c>
      <c r="C130" s="2">
        <v>104</v>
      </c>
      <c r="D130" s="2">
        <v>139134</v>
      </c>
      <c r="E130" s="2">
        <v>129.875</v>
      </c>
      <c r="F130" s="2">
        <v>135993</v>
      </c>
      <c r="G130" s="2">
        <v>500</v>
      </c>
      <c r="H130" s="2">
        <v>141760</v>
      </c>
      <c r="I130" s="2">
        <v>140.875</v>
      </c>
    </row>
    <row r="131" spans="1:9" x14ac:dyDescent="0.3">
      <c r="A131" s="2">
        <v>129</v>
      </c>
      <c r="B131" s="2">
        <v>139184</v>
      </c>
      <c r="C131" s="2">
        <v>103.5</v>
      </c>
      <c r="D131" s="2">
        <v>140156</v>
      </c>
      <c r="E131" s="2">
        <v>127.75</v>
      </c>
      <c r="F131" s="2">
        <v>136993</v>
      </c>
      <c r="G131" s="2">
        <v>500</v>
      </c>
      <c r="H131" s="2">
        <v>142772</v>
      </c>
      <c r="I131" s="2">
        <v>126.5</v>
      </c>
    </row>
    <row r="132" spans="1:9" x14ac:dyDescent="0.3">
      <c r="A132" s="2">
        <v>130</v>
      </c>
      <c r="B132" s="2">
        <v>140217</v>
      </c>
      <c r="C132" s="2">
        <v>114.777778625488</v>
      </c>
      <c r="D132" s="2">
        <v>141285</v>
      </c>
      <c r="E132" s="2">
        <v>141.125</v>
      </c>
      <c r="F132" s="2">
        <v>137993</v>
      </c>
      <c r="G132" s="2">
        <v>500</v>
      </c>
      <c r="H132" s="2">
        <v>143789</v>
      </c>
      <c r="I132" s="2">
        <v>127.125</v>
      </c>
    </row>
    <row r="133" spans="1:9" x14ac:dyDescent="0.3">
      <c r="A133" s="2">
        <v>131</v>
      </c>
      <c r="B133" s="2">
        <v>141263</v>
      </c>
      <c r="C133" s="2">
        <v>116.22222137451099</v>
      </c>
      <c r="D133" s="2">
        <v>142377</v>
      </c>
      <c r="E133" s="2">
        <v>136.5</v>
      </c>
      <c r="F133" s="2">
        <v>138993</v>
      </c>
      <c r="G133" s="2">
        <v>500</v>
      </c>
      <c r="H133" s="2">
        <v>144848</v>
      </c>
      <c r="I133" s="2">
        <v>117.666664123535</v>
      </c>
    </row>
    <row r="134" spans="1:9" x14ac:dyDescent="0.3">
      <c r="A134" s="2">
        <v>132</v>
      </c>
      <c r="B134" s="2">
        <v>142291</v>
      </c>
      <c r="C134" s="2">
        <v>128.5</v>
      </c>
      <c r="D134" s="2">
        <v>143383</v>
      </c>
      <c r="E134" s="2">
        <v>143.71427917480401</v>
      </c>
      <c r="F134" s="2">
        <v>139993</v>
      </c>
      <c r="G134" s="2">
        <v>500</v>
      </c>
      <c r="H134" s="2">
        <v>145981</v>
      </c>
      <c r="I134" s="2">
        <v>141.625</v>
      </c>
    </row>
    <row r="135" spans="1:9" x14ac:dyDescent="0.3">
      <c r="A135" s="2">
        <v>133</v>
      </c>
      <c r="B135" s="2">
        <v>143377</v>
      </c>
      <c r="C135" s="2">
        <v>135.75</v>
      </c>
      <c r="D135" s="2">
        <v>144455</v>
      </c>
      <c r="E135" s="2">
        <v>134</v>
      </c>
      <c r="F135" s="2">
        <v>140993</v>
      </c>
      <c r="G135" s="2">
        <v>500</v>
      </c>
      <c r="H135" s="2">
        <v>146982</v>
      </c>
      <c r="I135" s="2">
        <v>125.125</v>
      </c>
    </row>
    <row r="136" spans="1:9" x14ac:dyDescent="0.3">
      <c r="A136" s="2">
        <v>134</v>
      </c>
      <c r="B136" s="2">
        <v>144459</v>
      </c>
      <c r="C136" s="2">
        <v>135.25</v>
      </c>
      <c r="D136" s="2">
        <v>145515</v>
      </c>
      <c r="E136" s="2">
        <v>132.5</v>
      </c>
      <c r="F136" s="2">
        <v>141993</v>
      </c>
      <c r="G136" s="2">
        <v>500</v>
      </c>
      <c r="H136" s="2">
        <v>148077</v>
      </c>
      <c r="I136" s="2">
        <v>109.5</v>
      </c>
    </row>
    <row r="137" spans="1:9" x14ac:dyDescent="0.3">
      <c r="A137" s="2">
        <v>135</v>
      </c>
      <c r="B137" s="2">
        <v>145461</v>
      </c>
      <c r="C137" s="2">
        <v>143.14285278320301</v>
      </c>
      <c r="D137" s="2">
        <v>146574</v>
      </c>
      <c r="E137" s="2">
        <v>151.285720825195</v>
      </c>
      <c r="F137" s="2">
        <v>143406</v>
      </c>
      <c r="G137" s="2">
        <v>471</v>
      </c>
      <c r="H137" s="2">
        <v>149161</v>
      </c>
      <c r="I137" s="2">
        <v>120.444442749023</v>
      </c>
    </row>
    <row r="138" spans="1:9" x14ac:dyDescent="0.3">
      <c r="A138" s="2">
        <v>136</v>
      </c>
      <c r="B138" s="2">
        <v>146471</v>
      </c>
      <c r="C138" s="2">
        <v>126.25</v>
      </c>
      <c r="D138" s="2">
        <v>147747</v>
      </c>
      <c r="E138" s="2">
        <v>146.625</v>
      </c>
      <c r="F138" s="2">
        <v>144406</v>
      </c>
      <c r="G138" s="2">
        <v>500</v>
      </c>
      <c r="H138" s="2">
        <v>150221</v>
      </c>
      <c r="I138" s="2">
        <v>132.5</v>
      </c>
    </row>
    <row r="139" spans="1:9" x14ac:dyDescent="0.3">
      <c r="A139" s="2">
        <v>137</v>
      </c>
      <c r="B139" s="2">
        <v>147527</v>
      </c>
      <c r="C139" s="2">
        <v>132</v>
      </c>
      <c r="D139" s="2">
        <v>148823</v>
      </c>
      <c r="E139" s="2">
        <v>153.71427917480401</v>
      </c>
      <c r="F139" s="2">
        <v>145406</v>
      </c>
      <c r="G139" s="2">
        <v>500</v>
      </c>
      <c r="H139" s="2">
        <v>151322</v>
      </c>
      <c r="I139" s="2">
        <v>137.625</v>
      </c>
    </row>
    <row r="140" spans="1:9" x14ac:dyDescent="0.3">
      <c r="A140" s="2">
        <v>138</v>
      </c>
      <c r="B140" s="2">
        <v>148618</v>
      </c>
      <c r="C140" s="2">
        <v>136.375</v>
      </c>
      <c r="D140" s="2">
        <v>149848</v>
      </c>
      <c r="E140" s="2">
        <v>146.42857360839801</v>
      </c>
      <c r="F140" s="2">
        <v>146406</v>
      </c>
      <c r="G140" s="2">
        <v>500</v>
      </c>
      <c r="H140" s="2">
        <v>152468</v>
      </c>
      <c r="I140" s="2">
        <v>163.71427917480401</v>
      </c>
    </row>
    <row r="141" spans="1:9" x14ac:dyDescent="0.3">
      <c r="A141" s="2">
        <v>139</v>
      </c>
      <c r="B141" s="2">
        <v>149686</v>
      </c>
      <c r="C141" s="2">
        <v>133.5</v>
      </c>
      <c r="D141" s="2">
        <v>150872</v>
      </c>
      <c r="E141" s="2">
        <v>146.285720825195</v>
      </c>
      <c r="F141" s="2">
        <v>147406</v>
      </c>
      <c r="G141" s="2">
        <v>500</v>
      </c>
      <c r="H141" s="2">
        <v>153490</v>
      </c>
      <c r="I141" s="2">
        <v>170.33332824707</v>
      </c>
    </row>
    <row r="142" spans="1:9" x14ac:dyDescent="0.3">
      <c r="A142" s="2">
        <v>140</v>
      </c>
      <c r="B142" s="2">
        <v>150818</v>
      </c>
      <c r="C142" s="2">
        <v>141.5</v>
      </c>
      <c r="D142" s="2">
        <v>151924</v>
      </c>
      <c r="E142" s="2">
        <v>131.5</v>
      </c>
      <c r="F142" s="2">
        <v>148406</v>
      </c>
      <c r="G142" s="2">
        <v>500</v>
      </c>
      <c r="H142" s="2">
        <v>154630</v>
      </c>
      <c r="I142" s="2">
        <v>190</v>
      </c>
    </row>
    <row r="143" spans="1:9" x14ac:dyDescent="0.3">
      <c r="A143" s="2">
        <v>141</v>
      </c>
      <c r="B143" s="2">
        <v>151922</v>
      </c>
      <c r="C143" s="2">
        <v>122.666664123535</v>
      </c>
      <c r="D143" s="2">
        <v>152965</v>
      </c>
      <c r="E143" s="2">
        <v>130.125</v>
      </c>
      <c r="F143" s="2">
        <v>149406</v>
      </c>
      <c r="G143" s="2">
        <v>500</v>
      </c>
      <c r="H143" s="2">
        <v>155802</v>
      </c>
      <c r="I143" s="2">
        <v>293</v>
      </c>
    </row>
    <row r="144" spans="1:9" x14ac:dyDescent="0.3">
      <c r="A144" s="2">
        <v>142</v>
      </c>
      <c r="B144" s="2">
        <v>153012</v>
      </c>
      <c r="C144" s="2">
        <v>155.71427917480401</v>
      </c>
      <c r="D144" s="2">
        <v>154082</v>
      </c>
      <c r="E144" s="2">
        <v>139.625</v>
      </c>
      <c r="F144" s="2">
        <v>150406</v>
      </c>
      <c r="G144" s="2">
        <v>500</v>
      </c>
      <c r="H144" s="2">
        <v>156828</v>
      </c>
      <c r="I144" s="2">
        <v>342</v>
      </c>
    </row>
    <row r="145" spans="1:9" x14ac:dyDescent="0.3">
      <c r="A145" s="2">
        <v>143</v>
      </c>
      <c r="B145" s="2">
        <v>154095</v>
      </c>
      <c r="C145" s="2">
        <v>120.33333587646401</v>
      </c>
      <c r="D145" s="2">
        <v>155087</v>
      </c>
      <c r="E145" s="2">
        <v>125.625</v>
      </c>
      <c r="F145" s="2">
        <v>151406</v>
      </c>
      <c r="G145" s="2">
        <v>500</v>
      </c>
      <c r="H145" s="2">
        <v>157828</v>
      </c>
      <c r="I145" s="2">
        <v>500</v>
      </c>
    </row>
    <row r="146" spans="1:9" x14ac:dyDescent="0.3">
      <c r="A146" s="2">
        <v>144</v>
      </c>
      <c r="B146" s="2">
        <v>155167</v>
      </c>
      <c r="C146" s="2">
        <v>134</v>
      </c>
      <c r="D146" s="2">
        <v>156098</v>
      </c>
      <c r="E146" s="2">
        <v>126.375</v>
      </c>
      <c r="F146" s="2">
        <v>152406</v>
      </c>
      <c r="G146" s="2">
        <v>500</v>
      </c>
      <c r="H146" s="2">
        <v>158828</v>
      </c>
      <c r="I146" s="2">
        <v>500</v>
      </c>
    </row>
    <row r="147" spans="1:9" x14ac:dyDescent="0.3">
      <c r="A147" s="2">
        <v>145</v>
      </c>
      <c r="B147" s="2">
        <v>156224</v>
      </c>
      <c r="C147" s="2">
        <v>132.125</v>
      </c>
      <c r="D147" s="2">
        <v>157154</v>
      </c>
      <c r="E147" s="2">
        <v>132</v>
      </c>
      <c r="F147" s="2">
        <v>153406</v>
      </c>
      <c r="G147" s="2">
        <v>500</v>
      </c>
      <c r="H147" s="2">
        <v>159828</v>
      </c>
      <c r="I147" s="2">
        <v>500</v>
      </c>
    </row>
    <row r="148" spans="1:9" x14ac:dyDescent="0.3">
      <c r="A148" s="2">
        <v>146</v>
      </c>
      <c r="B148" s="2">
        <v>157303</v>
      </c>
      <c r="C148" s="2">
        <v>119.88888549804599</v>
      </c>
      <c r="D148" s="2">
        <v>158155</v>
      </c>
      <c r="E148" s="2">
        <v>111.22222137451099</v>
      </c>
      <c r="F148" s="2">
        <v>154406</v>
      </c>
      <c r="G148" s="2">
        <v>500</v>
      </c>
      <c r="H148" s="2">
        <v>160828</v>
      </c>
      <c r="I148" s="2">
        <v>500</v>
      </c>
    </row>
    <row r="149" spans="1:9" x14ac:dyDescent="0.3">
      <c r="A149" s="2">
        <v>147</v>
      </c>
      <c r="B149" s="2">
        <v>158327</v>
      </c>
      <c r="C149" s="2">
        <v>146.285720825195</v>
      </c>
      <c r="D149" s="2">
        <v>159211</v>
      </c>
      <c r="E149" s="2">
        <v>96</v>
      </c>
      <c r="F149" s="2">
        <v>155406</v>
      </c>
      <c r="G149" s="2">
        <v>500</v>
      </c>
      <c r="H149" s="2">
        <v>161828</v>
      </c>
      <c r="I149" s="2">
        <v>500</v>
      </c>
    </row>
    <row r="150" spans="1:9" x14ac:dyDescent="0.3">
      <c r="A150" s="2">
        <v>148</v>
      </c>
      <c r="B150" s="2">
        <v>159410</v>
      </c>
      <c r="C150" s="2">
        <v>216.600006103515</v>
      </c>
      <c r="D150" s="2">
        <v>160299</v>
      </c>
      <c r="E150" s="2">
        <v>90.666664123535099</v>
      </c>
      <c r="F150" s="2">
        <v>156406</v>
      </c>
      <c r="G150" s="2">
        <v>500</v>
      </c>
      <c r="H150" s="2">
        <v>162828</v>
      </c>
      <c r="I150" s="2">
        <v>500</v>
      </c>
    </row>
    <row r="151" spans="1:9" x14ac:dyDescent="0.3">
      <c r="A151" s="2">
        <v>149</v>
      </c>
      <c r="B151" s="2">
        <v>160427</v>
      </c>
      <c r="C151" s="2">
        <v>254.25</v>
      </c>
      <c r="D151" s="2">
        <v>161339</v>
      </c>
      <c r="E151" s="2">
        <v>86.666664123535099</v>
      </c>
      <c r="F151" s="2">
        <v>157406</v>
      </c>
      <c r="G151" s="2">
        <v>500</v>
      </c>
      <c r="H151" s="2">
        <v>163828</v>
      </c>
      <c r="I151" s="2">
        <v>500</v>
      </c>
    </row>
    <row r="152" spans="1:9" x14ac:dyDescent="0.3">
      <c r="A152" s="2">
        <v>150</v>
      </c>
      <c r="B152" s="2">
        <v>161530</v>
      </c>
      <c r="C152" s="2">
        <v>275.75</v>
      </c>
      <c r="D152" s="2">
        <v>162414</v>
      </c>
      <c r="E152" s="2">
        <v>82.692306518554602</v>
      </c>
      <c r="F152" s="2">
        <v>158406</v>
      </c>
      <c r="G152" s="2">
        <v>500</v>
      </c>
      <c r="H152" s="2">
        <v>164828</v>
      </c>
      <c r="I152" s="2">
        <v>500</v>
      </c>
    </row>
    <row r="153" spans="1:9" x14ac:dyDescent="0.3">
      <c r="A153" s="2">
        <v>151</v>
      </c>
      <c r="B153" s="2">
        <v>162700</v>
      </c>
      <c r="C153" s="2">
        <v>390</v>
      </c>
      <c r="D153" s="2">
        <v>163466</v>
      </c>
      <c r="E153" s="2">
        <v>80.923080444335895</v>
      </c>
      <c r="F153" s="2">
        <v>159406</v>
      </c>
      <c r="G153" s="2">
        <v>500</v>
      </c>
      <c r="H153" s="2">
        <v>165828</v>
      </c>
      <c r="I153" s="2">
        <v>500</v>
      </c>
    </row>
    <row r="154" spans="1:9" x14ac:dyDescent="0.3">
      <c r="A154" s="2">
        <v>152</v>
      </c>
      <c r="B154" s="2">
        <v>163871</v>
      </c>
      <c r="C154" s="2">
        <v>390.33334350585898</v>
      </c>
      <c r="D154" s="2">
        <v>164470</v>
      </c>
      <c r="E154" s="2">
        <v>77.230766296386705</v>
      </c>
      <c r="F154" s="2">
        <v>160406</v>
      </c>
      <c r="G154" s="2">
        <v>500</v>
      </c>
      <c r="H154" s="2">
        <v>166828</v>
      </c>
      <c r="I154" s="2">
        <v>500</v>
      </c>
    </row>
    <row r="155" spans="1:9" x14ac:dyDescent="0.3">
      <c r="A155" s="2">
        <v>153</v>
      </c>
      <c r="B155" s="2">
        <v>164943</v>
      </c>
      <c r="C155" s="2">
        <v>357.33334350585898</v>
      </c>
      <c r="D155" s="2">
        <v>165525</v>
      </c>
      <c r="E155" s="2">
        <v>75.357139587402301</v>
      </c>
      <c r="F155" s="2">
        <v>161406</v>
      </c>
      <c r="G155" s="2">
        <v>500</v>
      </c>
      <c r="H155" s="2">
        <v>167828</v>
      </c>
      <c r="I155" s="2">
        <v>500</v>
      </c>
    </row>
    <row r="156" spans="1:9" x14ac:dyDescent="0.3">
      <c r="A156" s="2">
        <v>154</v>
      </c>
      <c r="B156" s="2">
        <v>165943</v>
      </c>
      <c r="C156" s="2">
        <v>500</v>
      </c>
      <c r="D156" s="2">
        <v>166538</v>
      </c>
      <c r="E156" s="2">
        <v>77.923080444335895</v>
      </c>
      <c r="F156" s="2">
        <v>162406</v>
      </c>
      <c r="G156" s="2">
        <v>500</v>
      </c>
      <c r="H156" s="2">
        <v>168828</v>
      </c>
      <c r="I156" s="2">
        <v>500</v>
      </c>
    </row>
    <row r="157" spans="1:9" x14ac:dyDescent="0.3">
      <c r="A157" s="2">
        <v>155</v>
      </c>
      <c r="B157" s="2">
        <v>166943</v>
      </c>
      <c r="C157" s="2">
        <v>500</v>
      </c>
      <c r="D157" s="2">
        <v>167552</v>
      </c>
      <c r="E157" s="2">
        <v>72.428573608398395</v>
      </c>
      <c r="F157" s="2">
        <v>163406</v>
      </c>
      <c r="G157" s="2">
        <v>500</v>
      </c>
      <c r="H157" s="2">
        <v>169828</v>
      </c>
      <c r="I157" s="2">
        <v>500</v>
      </c>
    </row>
    <row r="158" spans="1:9" x14ac:dyDescent="0.3">
      <c r="A158" s="2">
        <v>156</v>
      </c>
      <c r="B158" s="2">
        <v>167943</v>
      </c>
      <c r="C158" s="2">
        <v>500</v>
      </c>
      <c r="D158" s="2">
        <v>168565</v>
      </c>
      <c r="E158" s="2">
        <v>72.357139587402301</v>
      </c>
      <c r="F158" s="2">
        <v>164406</v>
      </c>
      <c r="G158" s="2">
        <v>500</v>
      </c>
      <c r="H158" s="2">
        <v>170828</v>
      </c>
      <c r="I158" s="2">
        <v>500</v>
      </c>
    </row>
    <row r="159" spans="1:9" x14ac:dyDescent="0.3">
      <c r="A159" s="2">
        <v>157</v>
      </c>
      <c r="B159" s="2">
        <v>168943</v>
      </c>
      <c r="C159" s="2">
        <v>500</v>
      </c>
      <c r="D159" s="2">
        <v>169576</v>
      </c>
      <c r="E159" s="2">
        <v>77.769233703613196</v>
      </c>
      <c r="F159" s="2">
        <v>165406</v>
      </c>
      <c r="G159" s="2">
        <v>500</v>
      </c>
      <c r="H159" s="2">
        <v>171828</v>
      </c>
      <c r="I159" s="2">
        <v>500</v>
      </c>
    </row>
    <row r="160" spans="1:9" x14ac:dyDescent="0.3">
      <c r="A160" s="2">
        <v>158</v>
      </c>
      <c r="B160" s="2">
        <v>169943</v>
      </c>
      <c r="C160" s="2">
        <v>500</v>
      </c>
      <c r="D160" s="2">
        <v>170640</v>
      </c>
      <c r="E160" s="2">
        <v>70.933334350585895</v>
      </c>
      <c r="F160" s="2">
        <v>166406</v>
      </c>
      <c r="G160" s="2">
        <v>500</v>
      </c>
      <c r="H160" s="2">
        <v>172828</v>
      </c>
      <c r="I160" s="2">
        <v>500</v>
      </c>
    </row>
    <row r="161" spans="1:9" x14ac:dyDescent="0.3">
      <c r="A161" s="2">
        <v>159</v>
      </c>
      <c r="B161" s="2">
        <v>170943</v>
      </c>
      <c r="C161" s="2">
        <v>500</v>
      </c>
      <c r="D161" s="2">
        <v>171647</v>
      </c>
      <c r="E161" s="2">
        <v>71.928573608398395</v>
      </c>
      <c r="F161" s="2">
        <v>167406</v>
      </c>
      <c r="G161" s="2">
        <v>500</v>
      </c>
      <c r="H161" s="2">
        <v>173828</v>
      </c>
      <c r="I161" s="2">
        <v>500</v>
      </c>
    </row>
    <row r="162" spans="1:9" x14ac:dyDescent="0.3">
      <c r="A162" s="2">
        <v>160</v>
      </c>
      <c r="B162" s="2">
        <v>171943</v>
      </c>
      <c r="C162" s="2">
        <v>500</v>
      </c>
      <c r="D162" s="2">
        <v>172719</v>
      </c>
      <c r="E162" s="2">
        <v>76.571426391601506</v>
      </c>
      <c r="F162" s="2">
        <v>168406</v>
      </c>
      <c r="G162" s="2">
        <v>500</v>
      </c>
      <c r="H162" s="2">
        <v>174828</v>
      </c>
      <c r="I162" s="2">
        <v>500</v>
      </c>
    </row>
    <row r="163" spans="1:9" x14ac:dyDescent="0.3">
      <c r="A163" s="2">
        <v>161</v>
      </c>
      <c r="B163" s="2">
        <v>172943</v>
      </c>
      <c r="C163" s="2">
        <v>500</v>
      </c>
      <c r="D163" s="2">
        <v>173745</v>
      </c>
      <c r="E163" s="2">
        <v>73.285713195800696</v>
      </c>
      <c r="F163" s="2">
        <v>169406</v>
      </c>
      <c r="G163" s="2">
        <v>500</v>
      </c>
      <c r="H163" s="2">
        <v>175828</v>
      </c>
      <c r="I163" s="2">
        <v>500</v>
      </c>
    </row>
    <row r="164" spans="1:9" x14ac:dyDescent="0.3">
      <c r="A164" s="2">
        <v>162</v>
      </c>
      <c r="B164" s="2">
        <v>173943</v>
      </c>
      <c r="C164" s="2">
        <v>500</v>
      </c>
      <c r="D164" s="2">
        <v>174774</v>
      </c>
      <c r="E164" s="2">
        <v>73.5</v>
      </c>
      <c r="F164" s="2">
        <v>170406</v>
      </c>
      <c r="G164" s="2">
        <v>500</v>
      </c>
      <c r="H164" s="2">
        <v>176828</v>
      </c>
      <c r="I164" s="2">
        <v>500</v>
      </c>
    </row>
    <row r="165" spans="1:9" x14ac:dyDescent="0.3">
      <c r="A165" s="2">
        <v>163</v>
      </c>
      <c r="B165" s="2">
        <v>174943</v>
      </c>
      <c r="C165" s="2">
        <v>500</v>
      </c>
      <c r="D165" s="2">
        <v>175830</v>
      </c>
      <c r="E165" s="2">
        <v>81.230766296386705</v>
      </c>
      <c r="F165" s="2">
        <v>171406</v>
      </c>
      <c r="G165" s="2">
        <v>500</v>
      </c>
      <c r="H165" s="2">
        <v>177828</v>
      </c>
      <c r="I165" s="2">
        <v>500</v>
      </c>
    </row>
    <row r="166" spans="1:9" x14ac:dyDescent="0.3">
      <c r="A166" s="2">
        <v>164</v>
      </c>
      <c r="B166" s="2">
        <v>175943</v>
      </c>
      <c r="C166" s="2">
        <v>500</v>
      </c>
      <c r="D166" s="2">
        <v>176902</v>
      </c>
      <c r="E166" s="2">
        <v>89.333335876464801</v>
      </c>
      <c r="F166" s="2">
        <v>172406</v>
      </c>
      <c r="G166" s="2">
        <v>500</v>
      </c>
      <c r="H166" s="2">
        <v>178828</v>
      </c>
      <c r="I166" s="2">
        <v>500</v>
      </c>
    </row>
    <row r="167" spans="1:9" x14ac:dyDescent="0.3">
      <c r="A167" s="2">
        <v>165</v>
      </c>
      <c r="B167" s="2">
        <v>177022</v>
      </c>
      <c r="C167" s="2">
        <v>359.66665649414</v>
      </c>
      <c r="D167" s="2">
        <v>177908</v>
      </c>
      <c r="E167" s="2">
        <v>83.833335876464801</v>
      </c>
      <c r="F167" s="2">
        <v>173406</v>
      </c>
      <c r="G167" s="2">
        <v>500</v>
      </c>
      <c r="H167" s="2">
        <v>179828</v>
      </c>
      <c r="I167" s="2">
        <v>500</v>
      </c>
    </row>
    <row r="168" spans="1:9" x14ac:dyDescent="0.3">
      <c r="A168" s="2">
        <v>166</v>
      </c>
      <c r="B168" s="2">
        <v>178163</v>
      </c>
      <c r="C168" s="2">
        <v>285.25</v>
      </c>
      <c r="D168" s="2">
        <v>178919</v>
      </c>
      <c r="E168" s="2">
        <v>84.25</v>
      </c>
      <c r="F168" s="2">
        <v>174406</v>
      </c>
      <c r="G168" s="2">
        <v>500</v>
      </c>
      <c r="H168" s="2">
        <v>180828</v>
      </c>
      <c r="I168" s="2">
        <v>500</v>
      </c>
    </row>
    <row r="169" spans="1:9" x14ac:dyDescent="0.3">
      <c r="A169" s="2">
        <v>167</v>
      </c>
      <c r="B169" s="2">
        <v>179167</v>
      </c>
      <c r="C169" s="2">
        <v>251</v>
      </c>
      <c r="D169" s="2">
        <v>179991</v>
      </c>
      <c r="E169" s="2">
        <v>97.454544067382798</v>
      </c>
      <c r="F169" s="2">
        <v>175406</v>
      </c>
      <c r="G169" s="2">
        <v>500</v>
      </c>
      <c r="H169" s="2">
        <v>181828</v>
      </c>
      <c r="I169" s="2">
        <v>500</v>
      </c>
    </row>
    <row r="170" spans="1:9" x14ac:dyDescent="0.3">
      <c r="A170" s="2">
        <v>168</v>
      </c>
      <c r="B170" s="2">
        <v>180312</v>
      </c>
      <c r="C170" s="2">
        <v>229</v>
      </c>
      <c r="D170" s="2">
        <v>181062</v>
      </c>
      <c r="E170" s="2">
        <v>107.09999847412099</v>
      </c>
      <c r="F170" s="2">
        <v>176406</v>
      </c>
      <c r="G170" s="2">
        <v>500</v>
      </c>
      <c r="H170" s="2">
        <v>182828</v>
      </c>
      <c r="I170" s="2">
        <v>500</v>
      </c>
    </row>
    <row r="171" spans="1:9" x14ac:dyDescent="0.3">
      <c r="A171" s="2">
        <v>169</v>
      </c>
      <c r="B171" s="2">
        <v>181385</v>
      </c>
      <c r="C171" s="2">
        <v>214.600006103515</v>
      </c>
      <c r="D171" s="2">
        <v>182147</v>
      </c>
      <c r="E171" s="2">
        <v>98.636360168457003</v>
      </c>
      <c r="F171" s="2">
        <v>177406</v>
      </c>
      <c r="G171" s="2">
        <v>500</v>
      </c>
      <c r="H171" s="2">
        <v>183828</v>
      </c>
      <c r="I171" s="2">
        <v>500</v>
      </c>
    </row>
    <row r="172" spans="1:9" x14ac:dyDescent="0.3">
      <c r="A172" s="2">
        <v>170</v>
      </c>
      <c r="B172" s="2">
        <v>182394</v>
      </c>
      <c r="C172" s="2">
        <v>201.80000305175699</v>
      </c>
      <c r="D172" s="2">
        <v>183202</v>
      </c>
      <c r="E172" s="2">
        <v>117.22222137451099</v>
      </c>
      <c r="F172" s="2">
        <v>178406</v>
      </c>
      <c r="G172" s="2">
        <v>500</v>
      </c>
      <c r="H172" s="2">
        <v>184828</v>
      </c>
      <c r="I172" s="2">
        <v>500</v>
      </c>
    </row>
    <row r="173" spans="1:9" x14ac:dyDescent="0.3">
      <c r="A173" s="2">
        <v>171</v>
      </c>
      <c r="B173" s="2">
        <v>183502</v>
      </c>
      <c r="C173" s="2">
        <v>184.66667175292901</v>
      </c>
      <c r="D173" s="2">
        <v>184294</v>
      </c>
      <c r="E173" s="2">
        <v>121.33333587646401</v>
      </c>
      <c r="F173" s="2">
        <v>179406</v>
      </c>
      <c r="G173" s="2">
        <v>500</v>
      </c>
      <c r="H173" s="2">
        <v>185828</v>
      </c>
      <c r="I173" s="2">
        <v>500</v>
      </c>
    </row>
    <row r="174" spans="1:9" x14ac:dyDescent="0.3">
      <c r="A174" s="2">
        <v>172</v>
      </c>
      <c r="B174" s="2">
        <v>184562</v>
      </c>
      <c r="C174" s="2">
        <v>176.66667175292901</v>
      </c>
      <c r="D174" s="2">
        <v>185307</v>
      </c>
      <c r="E174" s="2">
        <v>126.625</v>
      </c>
      <c r="F174" s="2">
        <v>180406</v>
      </c>
      <c r="G174" s="2">
        <v>500</v>
      </c>
      <c r="H174" s="2">
        <v>186828</v>
      </c>
      <c r="I174" s="2">
        <v>500</v>
      </c>
    </row>
    <row r="175" spans="1:9" x14ac:dyDescent="0.3">
      <c r="A175" s="2">
        <v>173</v>
      </c>
      <c r="B175" s="2">
        <v>185609</v>
      </c>
      <c r="C175" s="2">
        <v>174.5</v>
      </c>
      <c r="D175" s="2">
        <v>186379</v>
      </c>
      <c r="E175" s="2">
        <v>119.111114501953</v>
      </c>
      <c r="F175" s="2">
        <v>181406</v>
      </c>
      <c r="G175" s="2">
        <v>500</v>
      </c>
      <c r="H175" s="2">
        <v>187828</v>
      </c>
      <c r="I175" s="2">
        <v>500</v>
      </c>
    </row>
    <row r="176" spans="1:9" x14ac:dyDescent="0.3">
      <c r="A176" s="2">
        <v>174</v>
      </c>
      <c r="B176" s="2">
        <v>186621</v>
      </c>
      <c r="C176" s="2">
        <v>168.66667175292901</v>
      </c>
      <c r="D176" s="2">
        <v>187491</v>
      </c>
      <c r="E176" s="2">
        <v>123.55555725097599</v>
      </c>
      <c r="F176" s="2">
        <v>182406</v>
      </c>
      <c r="G176" s="2">
        <v>500</v>
      </c>
      <c r="H176" s="2">
        <v>188828</v>
      </c>
      <c r="I176" s="2">
        <v>500</v>
      </c>
    </row>
    <row r="177" spans="1:9" x14ac:dyDescent="0.3">
      <c r="A177" s="2">
        <v>175</v>
      </c>
      <c r="B177" s="2">
        <v>187786</v>
      </c>
      <c r="C177" s="2">
        <v>166.42857360839801</v>
      </c>
      <c r="D177" s="2">
        <v>188543</v>
      </c>
      <c r="E177" s="2">
        <v>131.5</v>
      </c>
      <c r="F177" s="2">
        <v>183406</v>
      </c>
      <c r="G177" s="2">
        <v>500</v>
      </c>
      <c r="H177" s="2">
        <v>189828</v>
      </c>
      <c r="I177" s="2">
        <v>500</v>
      </c>
    </row>
    <row r="178" spans="1:9" x14ac:dyDescent="0.3">
      <c r="A178" s="2">
        <v>176</v>
      </c>
      <c r="B178" s="2">
        <v>188879</v>
      </c>
      <c r="C178" s="2">
        <v>136.625</v>
      </c>
      <c r="D178" s="2">
        <v>189555</v>
      </c>
      <c r="E178" s="2">
        <v>126.5</v>
      </c>
      <c r="F178" s="2">
        <v>184406</v>
      </c>
      <c r="G178" s="2">
        <v>500</v>
      </c>
      <c r="H178" s="2">
        <v>190828</v>
      </c>
      <c r="I178" s="2">
        <v>500</v>
      </c>
    </row>
    <row r="179" spans="1:9" x14ac:dyDescent="0.3">
      <c r="A179" s="2">
        <v>177</v>
      </c>
      <c r="B179" s="2">
        <v>189935</v>
      </c>
      <c r="C179" s="2">
        <v>150.85714721679599</v>
      </c>
      <c r="D179" s="2">
        <v>190557</v>
      </c>
      <c r="E179" s="2">
        <v>125.25</v>
      </c>
      <c r="F179" s="2">
        <v>185406</v>
      </c>
      <c r="G179" s="2">
        <v>500</v>
      </c>
      <c r="H179" s="2">
        <v>191828</v>
      </c>
      <c r="I179" s="2">
        <v>500</v>
      </c>
    </row>
    <row r="180" spans="1:9" x14ac:dyDescent="0.3">
      <c r="A180" s="2">
        <v>178</v>
      </c>
      <c r="B180" s="2">
        <v>190993</v>
      </c>
      <c r="C180" s="2">
        <v>132.25</v>
      </c>
      <c r="D180" s="2">
        <v>191601</v>
      </c>
      <c r="E180" s="2">
        <v>130.5</v>
      </c>
      <c r="F180" s="2">
        <v>186406</v>
      </c>
      <c r="G180" s="2">
        <v>500</v>
      </c>
      <c r="H180" s="2">
        <v>192828</v>
      </c>
      <c r="I180" s="2">
        <v>500</v>
      </c>
    </row>
    <row r="181" spans="1:9" x14ac:dyDescent="0.3">
      <c r="A181" s="2">
        <v>179</v>
      </c>
      <c r="B181" s="2">
        <v>192126</v>
      </c>
      <c r="C181" s="2">
        <v>141.625</v>
      </c>
      <c r="D181" s="2">
        <v>192719</v>
      </c>
      <c r="E181" s="2">
        <v>124.22222137451099</v>
      </c>
      <c r="F181" s="2">
        <v>187406</v>
      </c>
      <c r="G181" s="2">
        <v>500</v>
      </c>
      <c r="H181" s="2">
        <v>193828</v>
      </c>
      <c r="I181" s="2">
        <v>500</v>
      </c>
    </row>
    <row r="182" spans="1:9" x14ac:dyDescent="0.3">
      <c r="A182" s="2">
        <v>180</v>
      </c>
      <c r="B182" s="2">
        <v>193254</v>
      </c>
      <c r="C182" s="2">
        <v>141</v>
      </c>
      <c r="D182" s="2">
        <v>193739</v>
      </c>
      <c r="E182" s="2">
        <v>127.5</v>
      </c>
      <c r="F182" s="2">
        <v>188406</v>
      </c>
      <c r="G182" s="2">
        <v>500</v>
      </c>
      <c r="H182" s="2">
        <v>194828</v>
      </c>
      <c r="I182" s="2">
        <v>500</v>
      </c>
    </row>
    <row r="183" spans="1:9" x14ac:dyDescent="0.3">
      <c r="A183" s="2">
        <v>181</v>
      </c>
      <c r="B183" s="2">
        <v>194344</v>
      </c>
      <c r="C183" s="2">
        <v>136.25</v>
      </c>
      <c r="D183" s="2">
        <v>194823</v>
      </c>
      <c r="E183" s="2">
        <v>135.5</v>
      </c>
      <c r="F183" s="2">
        <v>189406</v>
      </c>
      <c r="G183" s="2">
        <v>500</v>
      </c>
      <c r="H183" s="2">
        <v>195828</v>
      </c>
      <c r="I183" s="2">
        <v>500</v>
      </c>
    </row>
    <row r="184" spans="1:9" x14ac:dyDescent="0.3">
      <c r="A184" s="2">
        <v>182</v>
      </c>
      <c r="B184" s="2">
        <v>195397</v>
      </c>
      <c r="C184" s="2">
        <v>131.625</v>
      </c>
      <c r="D184" s="2">
        <v>195866</v>
      </c>
      <c r="E184" s="2">
        <v>130.375</v>
      </c>
      <c r="F184" s="2">
        <v>190406</v>
      </c>
      <c r="G184" s="2">
        <v>500</v>
      </c>
      <c r="H184" s="2">
        <v>196828</v>
      </c>
      <c r="I184" s="2">
        <v>500</v>
      </c>
    </row>
    <row r="185" spans="1:9" x14ac:dyDescent="0.3">
      <c r="A185" s="2">
        <v>183</v>
      </c>
      <c r="B185" s="2">
        <v>196414</v>
      </c>
      <c r="C185" s="2">
        <v>127.125</v>
      </c>
      <c r="D185" s="2">
        <v>196899</v>
      </c>
      <c r="E185" s="2">
        <v>129.125</v>
      </c>
      <c r="F185" s="2">
        <v>191406</v>
      </c>
      <c r="G185" s="2">
        <v>500</v>
      </c>
      <c r="H185" s="2">
        <v>197828</v>
      </c>
      <c r="I185" s="2">
        <v>500</v>
      </c>
    </row>
    <row r="186" spans="1:9" x14ac:dyDescent="0.3">
      <c r="A186" s="2">
        <v>184</v>
      </c>
      <c r="B186" s="2">
        <v>197424</v>
      </c>
      <c r="C186" s="2">
        <v>126.25</v>
      </c>
      <c r="D186" s="2">
        <v>197904</v>
      </c>
      <c r="E186" s="2">
        <v>125.625</v>
      </c>
      <c r="F186" s="2">
        <v>192406</v>
      </c>
      <c r="G186" s="2">
        <v>500</v>
      </c>
      <c r="H186" s="2">
        <v>198828</v>
      </c>
      <c r="I186" s="2">
        <v>500</v>
      </c>
    </row>
    <row r="187" spans="1:9" x14ac:dyDescent="0.3">
      <c r="A187" s="2">
        <v>185</v>
      </c>
      <c r="B187" s="2">
        <v>198435</v>
      </c>
      <c r="C187" s="2">
        <v>126.375</v>
      </c>
      <c r="D187" s="2">
        <v>198916</v>
      </c>
      <c r="E187" s="2">
        <v>126.5</v>
      </c>
      <c r="F187" s="2">
        <v>193406</v>
      </c>
      <c r="G187" s="2">
        <v>500</v>
      </c>
      <c r="H187" s="2">
        <v>199828</v>
      </c>
      <c r="I187" s="2">
        <v>500</v>
      </c>
    </row>
    <row r="188" spans="1:9" x14ac:dyDescent="0.3">
      <c r="A188" s="2">
        <v>186</v>
      </c>
      <c r="B188" s="2">
        <v>199548</v>
      </c>
      <c r="C188" s="2">
        <v>101.18181610107401</v>
      </c>
      <c r="D188" s="2">
        <v>200004</v>
      </c>
      <c r="E188" s="2">
        <v>120.88888549804599</v>
      </c>
      <c r="F188" s="2">
        <v>194406</v>
      </c>
      <c r="G188" s="2">
        <v>500</v>
      </c>
      <c r="H188" s="2">
        <v>200828</v>
      </c>
      <c r="I188" s="2">
        <v>500</v>
      </c>
    </row>
    <row r="189" spans="1:9" x14ac:dyDescent="0.3">
      <c r="A189" s="2">
        <v>187</v>
      </c>
      <c r="B189" s="2">
        <v>200648</v>
      </c>
      <c r="C189" s="2">
        <v>110</v>
      </c>
      <c r="D189" s="2">
        <v>201091</v>
      </c>
      <c r="E189" s="2">
        <v>120.777778625488</v>
      </c>
      <c r="F189" s="2">
        <v>195406</v>
      </c>
      <c r="G189" s="2">
        <v>500</v>
      </c>
      <c r="H189" s="2">
        <v>201828</v>
      </c>
      <c r="I189" s="2">
        <v>500</v>
      </c>
    </row>
    <row r="190" spans="1:9" x14ac:dyDescent="0.3">
      <c r="A190" s="2">
        <v>188</v>
      </c>
      <c r="B190" s="2">
        <v>201714</v>
      </c>
      <c r="C190" s="2">
        <v>106.59999847412099</v>
      </c>
      <c r="D190" s="2">
        <v>202208</v>
      </c>
      <c r="E190" s="2">
        <v>124.111114501953</v>
      </c>
      <c r="F190" s="2">
        <v>196406</v>
      </c>
      <c r="G190" s="2">
        <v>500</v>
      </c>
      <c r="H190" s="2">
        <v>202828</v>
      </c>
      <c r="I190" s="2">
        <v>500</v>
      </c>
    </row>
    <row r="191" spans="1:9" x14ac:dyDescent="0.3">
      <c r="A191" s="2">
        <v>189</v>
      </c>
      <c r="B191" s="2">
        <v>202771</v>
      </c>
      <c r="C191" s="2">
        <v>117.444442749023</v>
      </c>
      <c r="D191" s="2">
        <v>203235</v>
      </c>
      <c r="E191" s="2">
        <v>128.375</v>
      </c>
      <c r="F191" s="2">
        <v>197406</v>
      </c>
      <c r="G191" s="2">
        <v>500</v>
      </c>
      <c r="H191" s="2">
        <v>203828</v>
      </c>
      <c r="I191" s="2">
        <v>500</v>
      </c>
    </row>
    <row r="192" spans="1:9" x14ac:dyDescent="0.3">
      <c r="A192" s="2">
        <v>190</v>
      </c>
      <c r="B192" s="2">
        <v>203803</v>
      </c>
      <c r="C192" s="2">
        <v>114.666664123535</v>
      </c>
      <c r="D192" s="2">
        <v>204293</v>
      </c>
      <c r="E192" s="2">
        <v>132.25</v>
      </c>
      <c r="F192" s="2">
        <v>198406</v>
      </c>
      <c r="G192" s="2">
        <v>500</v>
      </c>
      <c r="H192" s="2">
        <v>204828</v>
      </c>
      <c r="I192" s="2">
        <v>500</v>
      </c>
    </row>
    <row r="193" spans="1:9" x14ac:dyDescent="0.3">
      <c r="A193" s="2">
        <v>191</v>
      </c>
      <c r="B193" s="2">
        <v>204813</v>
      </c>
      <c r="C193" s="2">
        <v>112.22222137451099</v>
      </c>
      <c r="D193" s="2">
        <v>205388</v>
      </c>
      <c r="E193" s="2">
        <v>136.875</v>
      </c>
      <c r="F193" s="2">
        <v>199406</v>
      </c>
      <c r="G193" s="2">
        <v>500</v>
      </c>
      <c r="H193" s="2">
        <v>205828</v>
      </c>
      <c r="I193" s="2">
        <v>500</v>
      </c>
    </row>
    <row r="194" spans="1:9" x14ac:dyDescent="0.3">
      <c r="A194" s="2">
        <v>192</v>
      </c>
      <c r="B194" s="2">
        <v>205926</v>
      </c>
      <c r="C194" s="2">
        <v>111.300003051757</v>
      </c>
      <c r="D194" s="2">
        <v>206476</v>
      </c>
      <c r="E194" s="2">
        <v>136</v>
      </c>
      <c r="F194" s="2">
        <v>200406</v>
      </c>
      <c r="G194" s="2">
        <v>500</v>
      </c>
      <c r="H194" s="2">
        <v>206828</v>
      </c>
      <c r="I194" s="2">
        <v>500</v>
      </c>
    </row>
    <row r="195" spans="1:9" x14ac:dyDescent="0.3">
      <c r="A195" s="2">
        <v>193</v>
      </c>
      <c r="B195" s="2">
        <v>207026</v>
      </c>
      <c r="C195" s="2">
        <v>110</v>
      </c>
      <c r="D195" s="2">
        <v>207532</v>
      </c>
      <c r="E195" s="2">
        <v>132</v>
      </c>
      <c r="F195" s="2">
        <v>201406</v>
      </c>
      <c r="G195" s="2">
        <v>500</v>
      </c>
      <c r="H195" s="2">
        <v>207828</v>
      </c>
      <c r="I195" s="2">
        <v>500</v>
      </c>
    </row>
    <row r="196" spans="1:9" x14ac:dyDescent="0.3">
      <c r="A196" s="2">
        <v>194</v>
      </c>
      <c r="B196" s="2">
        <v>208123</v>
      </c>
      <c r="C196" s="2">
        <v>109.699996948242</v>
      </c>
      <c r="D196" s="2">
        <v>208643</v>
      </c>
      <c r="E196" s="2">
        <v>138.875</v>
      </c>
      <c r="F196" s="2">
        <v>202406</v>
      </c>
      <c r="G196" s="2">
        <v>500</v>
      </c>
      <c r="H196" s="2">
        <v>208880</v>
      </c>
      <c r="I196" s="2">
        <v>350.66665649414</v>
      </c>
    </row>
    <row r="197" spans="1:9" x14ac:dyDescent="0.3">
      <c r="A197" s="2">
        <v>195</v>
      </c>
      <c r="B197" s="2">
        <v>209202</v>
      </c>
      <c r="C197" s="2">
        <v>107.900001525878</v>
      </c>
      <c r="D197" s="2">
        <v>209760</v>
      </c>
      <c r="E197" s="2">
        <v>139.625</v>
      </c>
      <c r="F197" s="2">
        <v>203406</v>
      </c>
      <c r="G197" s="2">
        <v>500</v>
      </c>
      <c r="H197" s="2">
        <v>209880</v>
      </c>
      <c r="I197" s="2">
        <v>500</v>
      </c>
    </row>
    <row r="198" spans="1:9" x14ac:dyDescent="0.3">
      <c r="A198" s="2">
        <v>196</v>
      </c>
      <c r="B198" s="2">
        <v>210307</v>
      </c>
      <c r="C198" s="2">
        <v>110.5</v>
      </c>
      <c r="D198" s="2">
        <v>210835</v>
      </c>
      <c r="E198" s="2">
        <v>134.375</v>
      </c>
      <c r="F198" s="2">
        <v>204406</v>
      </c>
      <c r="G198" s="2">
        <v>500</v>
      </c>
      <c r="H198" s="2">
        <v>210931</v>
      </c>
      <c r="I198" s="2">
        <v>350.33334350585898</v>
      </c>
    </row>
    <row r="199" spans="1:9" x14ac:dyDescent="0.3">
      <c r="A199" s="2">
        <v>197</v>
      </c>
      <c r="B199" s="2">
        <v>211419</v>
      </c>
      <c r="C199" s="2">
        <v>111.199996948242</v>
      </c>
      <c r="D199" s="2">
        <v>211892</v>
      </c>
      <c r="E199" s="2">
        <v>151</v>
      </c>
      <c r="F199" s="2">
        <v>205406</v>
      </c>
      <c r="G199" s="2">
        <v>500</v>
      </c>
      <c r="H199" s="2">
        <v>211931</v>
      </c>
      <c r="I199" s="2">
        <v>500</v>
      </c>
    </row>
    <row r="200" spans="1:9" x14ac:dyDescent="0.3">
      <c r="A200" s="2">
        <v>198</v>
      </c>
      <c r="B200" s="2">
        <v>212451</v>
      </c>
      <c r="C200" s="2">
        <v>103.199996948242</v>
      </c>
      <c r="D200" s="2">
        <v>212896</v>
      </c>
      <c r="E200" s="2">
        <v>143.42857360839801</v>
      </c>
      <c r="F200" s="2">
        <v>206406</v>
      </c>
      <c r="G200" s="2">
        <v>500</v>
      </c>
      <c r="H200" s="2">
        <v>213007</v>
      </c>
      <c r="I200" s="2">
        <v>153.71427917480401</v>
      </c>
    </row>
    <row r="201" spans="1:9" x14ac:dyDescent="0.3">
      <c r="A201" s="2">
        <v>199</v>
      </c>
      <c r="B201" s="2">
        <v>213564</v>
      </c>
      <c r="C201" s="2">
        <v>111.300003051757</v>
      </c>
      <c r="D201" s="2">
        <v>213922</v>
      </c>
      <c r="E201" s="2">
        <v>146.57142639160099</v>
      </c>
      <c r="F201" s="2">
        <v>207406</v>
      </c>
      <c r="G201" s="2">
        <v>500</v>
      </c>
      <c r="H201" s="2">
        <v>214019</v>
      </c>
      <c r="I201" s="2">
        <v>337.33334350585898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F9250-9E8F-40E0-B19F-9AF0A5BAFE04}">
  <dimension ref="A1:I201"/>
  <sheetViews>
    <sheetView workbookViewId="0">
      <selection activeCell="J27" sqref="J27"/>
    </sheetView>
  </sheetViews>
  <sheetFormatPr defaultRowHeight="14" x14ac:dyDescent="0.3"/>
  <cols>
    <col min="1" max="16384" width="8.6640625" style="2"/>
  </cols>
  <sheetData>
    <row r="1" spans="1:9" x14ac:dyDescent="0.3">
      <c r="A1" s="2" t="s">
        <v>0</v>
      </c>
      <c r="B1" s="2" t="s">
        <v>3</v>
      </c>
      <c r="C1" s="2" t="s">
        <v>1</v>
      </c>
      <c r="D1" s="2" t="s">
        <v>4</v>
      </c>
      <c r="E1" s="2" t="s">
        <v>2</v>
      </c>
      <c r="F1" s="2" t="s">
        <v>6</v>
      </c>
      <c r="G1" s="2" t="s">
        <v>5</v>
      </c>
      <c r="H1" s="2" t="s">
        <v>7</v>
      </c>
      <c r="I1" s="2" t="s">
        <v>8</v>
      </c>
    </row>
    <row r="2" spans="1:9" x14ac:dyDescent="0.3">
      <c r="A2" s="2">
        <v>0</v>
      </c>
      <c r="B2" s="2">
        <v>4051</v>
      </c>
      <c r="C2" s="2">
        <v>23.829412460327099</v>
      </c>
      <c r="D2" s="2">
        <v>4017</v>
      </c>
      <c r="E2" s="2">
        <v>23.491228103637599</v>
      </c>
      <c r="F2" s="2">
        <v>4019</v>
      </c>
      <c r="G2" s="2">
        <v>23.922618865966701</v>
      </c>
      <c r="H2" s="2">
        <v>4001</v>
      </c>
      <c r="I2" s="2">
        <v>22.351955413818299</v>
      </c>
    </row>
    <row r="3" spans="1:9" x14ac:dyDescent="0.3">
      <c r="A3" s="2">
        <v>1</v>
      </c>
      <c r="B3" s="2">
        <v>8070</v>
      </c>
      <c r="C3" s="2">
        <v>31.896825790405199</v>
      </c>
      <c r="D3" s="2">
        <v>8055</v>
      </c>
      <c r="E3" s="2">
        <v>36.709091186523402</v>
      </c>
      <c r="F3" s="2">
        <v>8025</v>
      </c>
      <c r="G3" s="2">
        <v>34.239315032958899</v>
      </c>
      <c r="H3" s="2">
        <v>8020</v>
      </c>
      <c r="I3" s="2">
        <v>31.6456699371337</v>
      </c>
    </row>
    <row r="4" spans="1:9" x14ac:dyDescent="0.3">
      <c r="A4" s="2">
        <v>2</v>
      </c>
      <c r="B4" s="2">
        <v>12084</v>
      </c>
      <c r="C4" s="2">
        <v>41.381443023681598</v>
      </c>
      <c r="D4" s="2">
        <v>12104</v>
      </c>
      <c r="E4" s="2">
        <v>44.010868072509702</v>
      </c>
      <c r="F4" s="2">
        <v>12046</v>
      </c>
      <c r="G4" s="2">
        <v>47.305881500244098</v>
      </c>
      <c r="H4" s="2">
        <v>12089</v>
      </c>
      <c r="I4" s="2">
        <v>45.211112976074197</v>
      </c>
    </row>
    <row r="5" spans="1:9" x14ac:dyDescent="0.3">
      <c r="A5" s="2">
        <v>3</v>
      </c>
      <c r="B5" s="2">
        <v>16106</v>
      </c>
      <c r="C5" s="2">
        <v>56.6478881835937</v>
      </c>
      <c r="D5" s="2">
        <v>16140</v>
      </c>
      <c r="E5" s="2">
        <v>56.845069885253899</v>
      </c>
      <c r="F5" s="2">
        <v>16084</v>
      </c>
      <c r="G5" s="2">
        <v>42.957447052001903</v>
      </c>
      <c r="H5" s="2">
        <v>16145</v>
      </c>
      <c r="I5" s="2">
        <v>50.700000762939403</v>
      </c>
    </row>
    <row r="6" spans="1:9" x14ac:dyDescent="0.3">
      <c r="A6" s="2">
        <v>4</v>
      </c>
      <c r="B6" s="2">
        <v>20145</v>
      </c>
      <c r="C6" s="2">
        <v>59.397060394287102</v>
      </c>
      <c r="D6" s="2">
        <v>20157</v>
      </c>
      <c r="E6" s="2">
        <v>65.852462768554602</v>
      </c>
      <c r="F6" s="2">
        <v>20122</v>
      </c>
      <c r="G6" s="2">
        <v>53.131580352783203</v>
      </c>
      <c r="H6" s="2">
        <v>20156</v>
      </c>
      <c r="I6" s="2">
        <v>55.7083320617675</v>
      </c>
    </row>
    <row r="7" spans="1:9" x14ac:dyDescent="0.3">
      <c r="A7" s="2">
        <v>5</v>
      </c>
      <c r="B7" s="2">
        <v>24221</v>
      </c>
      <c r="C7" s="2">
        <v>70.275863647460895</v>
      </c>
      <c r="D7" s="2">
        <v>24244</v>
      </c>
      <c r="E7" s="2">
        <v>72.982139587402301</v>
      </c>
      <c r="F7" s="2">
        <v>24205</v>
      </c>
      <c r="G7" s="2">
        <v>64.809524536132798</v>
      </c>
      <c r="H7" s="2">
        <v>24174</v>
      </c>
      <c r="I7" s="2">
        <v>63.777778625488203</v>
      </c>
    </row>
    <row r="8" spans="1:9" x14ac:dyDescent="0.3">
      <c r="A8" s="2">
        <v>6</v>
      </c>
      <c r="B8" s="2">
        <v>28253</v>
      </c>
      <c r="C8" s="2">
        <v>72</v>
      </c>
      <c r="D8" s="2">
        <v>28350</v>
      </c>
      <c r="E8" s="2">
        <v>74.654548645019503</v>
      </c>
      <c r="F8" s="2">
        <v>28405</v>
      </c>
      <c r="G8" s="2">
        <v>77.777778625488196</v>
      </c>
      <c r="H8" s="2">
        <v>28249</v>
      </c>
      <c r="I8" s="2">
        <v>67.916664123535099</v>
      </c>
    </row>
    <row r="9" spans="1:9" x14ac:dyDescent="0.3">
      <c r="A9" s="2">
        <v>7</v>
      </c>
      <c r="B9" s="2">
        <v>32263</v>
      </c>
      <c r="C9" s="2">
        <v>69.137931823730398</v>
      </c>
      <c r="D9" s="2">
        <v>32361</v>
      </c>
      <c r="E9" s="2">
        <v>85.340423583984304</v>
      </c>
      <c r="F9" s="2">
        <v>32494</v>
      </c>
      <c r="G9" s="2">
        <v>77.150939941406193</v>
      </c>
      <c r="H9" s="2">
        <v>32284</v>
      </c>
      <c r="I9" s="2">
        <v>79.117645263671804</v>
      </c>
    </row>
    <row r="10" spans="1:9" x14ac:dyDescent="0.3">
      <c r="A10" s="2">
        <v>8</v>
      </c>
      <c r="B10" s="2">
        <v>36302</v>
      </c>
      <c r="C10" s="2">
        <v>77.673080444335895</v>
      </c>
      <c r="D10" s="2">
        <v>36477</v>
      </c>
      <c r="E10" s="2">
        <v>108.315788269042</v>
      </c>
      <c r="F10" s="2">
        <v>36542</v>
      </c>
      <c r="G10" s="2">
        <v>89.955558776855398</v>
      </c>
      <c r="H10" s="2">
        <v>36324</v>
      </c>
      <c r="I10" s="2">
        <v>93.9534912109375</v>
      </c>
    </row>
    <row r="11" spans="1:9" x14ac:dyDescent="0.3">
      <c r="A11" s="2">
        <v>9</v>
      </c>
      <c r="B11" s="2">
        <v>40333</v>
      </c>
      <c r="C11" s="2">
        <v>83.979164123535099</v>
      </c>
      <c r="D11" s="2">
        <v>40585</v>
      </c>
      <c r="E11" s="2">
        <v>141.65516662597599</v>
      </c>
      <c r="F11" s="2">
        <v>40631</v>
      </c>
      <c r="G11" s="2">
        <v>110.51351165771401</v>
      </c>
      <c r="H11" s="2">
        <v>40439</v>
      </c>
      <c r="I11" s="2">
        <v>102.875</v>
      </c>
    </row>
    <row r="12" spans="1:9" x14ac:dyDescent="0.3">
      <c r="A12" s="2">
        <v>10</v>
      </c>
      <c r="B12" s="2">
        <v>44379</v>
      </c>
      <c r="C12" s="2">
        <v>94.093025207519503</v>
      </c>
      <c r="D12" s="2">
        <v>44711</v>
      </c>
      <c r="E12" s="2">
        <v>165.03999328613199</v>
      </c>
      <c r="F12" s="2">
        <v>44641</v>
      </c>
      <c r="G12" s="2">
        <v>143.21427917480401</v>
      </c>
      <c r="H12" s="2">
        <v>44490</v>
      </c>
      <c r="I12" s="2">
        <v>122.75757598876901</v>
      </c>
    </row>
    <row r="13" spans="1:9" x14ac:dyDescent="0.3">
      <c r="A13" s="2">
        <v>11</v>
      </c>
      <c r="B13" s="2">
        <v>48477</v>
      </c>
      <c r="C13" s="2">
        <v>110.75675964355401</v>
      </c>
      <c r="D13" s="2">
        <v>48766</v>
      </c>
      <c r="E13" s="2">
        <v>176.30435180664</v>
      </c>
      <c r="F13" s="2">
        <v>48675</v>
      </c>
      <c r="G13" s="2">
        <v>144.07142639160099</v>
      </c>
      <c r="H13" s="2">
        <v>48499</v>
      </c>
      <c r="I13" s="2">
        <v>154.19230651855401</v>
      </c>
    </row>
    <row r="14" spans="1:9" x14ac:dyDescent="0.3">
      <c r="A14" s="2">
        <v>12</v>
      </c>
      <c r="B14" s="2">
        <v>52504</v>
      </c>
      <c r="C14" s="2">
        <v>143.82142639160099</v>
      </c>
      <c r="D14" s="2">
        <v>52879</v>
      </c>
      <c r="E14" s="2">
        <v>216.47367858886699</v>
      </c>
      <c r="F14" s="2">
        <v>52789</v>
      </c>
      <c r="G14" s="2">
        <v>158.23077392578099</v>
      </c>
      <c r="H14" s="2">
        <v>52700</v>
      </c>
      <c r="I14" s="2">
        <v>190.95454406738199</v>
      </c>
    </row>
    <row r="15" spans="1:9" x14ac:dyDescent="0.3">
      <c r="A15" s="2">
        <v>13</v>
      </c>
      <c r="B15" s="2">
        <v>56594</v>
      </c>
      <c r="C15" s="2">
        <v>163.600006103515</v>
      </c>
      <c r="D15" s="2">
        <v>57082</v>
      </c>
      <c r="E15" s="2">
        <v>221.210525512695</v>
      </c>
      <c r="F15" s="2">
        <v>57027</v>
      </c>
      <c r="G15" s="2">
        <v>184.26086425781199</v>
      </c>
      <c r="H15" s="2">
        <v>56804</v>
      </c>
      <c r="I15" s="2">
        <v>205.19999694824199</v>
      </c>
    </row>
    <row r="16" spans="1:9" x14ac:dyDescent="0.3">
      <c r="A16" s="2">
        <v>14</v>
      </c>
      <c r="B16" s="2">
        <v>60643</v>
      </c>
      <c r="C16" s="2">
        <v>149.962966918945</v>
      </c>
      <c r="D16" s="2">
        <v>61368</v>
      </c>
      <c r="E16" s="2">
        <v>389.63635253906199</v>
      </c>
      <c r="F16" s="2">
        <v>61135</v>
      </c>
      <c r="G16" s="2">
        <v>178.60868835449199</v>
      </c>
      <c r="H16" s="2">
        <v>60912</v>
      </c>
      <c r="I16" s="2">
        <v>195.619049072265</v>
      </c>
    </row>
    <row r="17" spans="1:9" x14ac:dyDescent="0.3">
      <c r="A17" s="2">
        <v>15</v>
      </c>
      <c r="B17" s="2">
        <v>64766</v>
      </c>
      <c r="C17" s="2">
        <v>152.70370483398401</v>
      </c>
      <c r="D17" s="2">
        <v>65611</v>
      </c>
      <c r="E17" s="2">
        <v>249.58824157714801</v>
      </c>
      <c r="F17" s="2">
        <v>65145</v>
      </c>
      <c r="G17" s="2">
        <v>200.5</v>
      </c>
      <c r="H17" s="2">
        <v>64958</v>
      </c>
      <c r="I17" s="2">
        <v>212.94737243652301</v>
      </c>
    </row>
    <row r="18" spans="1:9" x14ac:dyDescent="0.3">
      <c r="A18" s="2">
        <v>16</v>
      </c>
      <c r="B18" s="2">
        <v>68882</v>
      </c>
      <c r="C18" s="2">
        <v>147</v>
      </c>
      <c r="D18" s="2">
        <v>69782</v>
      </c>
      <c r="E18" s="2">
        <v>278.06668090820301</v>
      </c>
      <c r="F18" s="2">
        <v>69167</v>
      </c>
      <c r="G18" s="2">
        <v>191.52380371093699</v>
      </c>
      <c r="H18" s="2">
        <v>69140</v>
      </c>
      <c r="I18" s="2">
        <v>246</v>
      </c>
    </row>
    <row r="19" spans="1:9" x14ac:dyDescent="0.3">
      <c r="A19" s="2">
        <v>17</v>
      </c>
      <c r="B19" s="2">
        <v>72993</v>
      </c>
      <c r="C19" s="2">
        <v>158.11538696289</v>
      </c>
      <c r="D19" s="2">
        <v>73922</v>
      </c>
      <c r="E19" s="2">
        <v>318.46154785156199</v>
      </c>
      <c r="F19" s="2">
        <v>73312</v>
      </c>
      <c r="G19" s="2">
        <v>243.82353210449199</v>
      </c>
      <c r="H19" s="2">
        <v>73295</v>
      </c>
      <c r="I19" s="2">
        <v>218.68420410156199</v>
      </c>
    </row>
    <row r="20" spans="1:9" x14ac:dyDescent="0.3">
      <c r="A20" s="2">
        <v>18</v>
      </c>
      <c r="B20" s="2">
        <v>77108</v>
      </c>
      <c r="C20" s="2">
        <v>158.26922607421801</v>
      </c>
      <c r="D20" s="2">
        <v>78028</v>
      </c>
      <c r="E20" s="2">
        <v>342.16665649414</v>
      </c>
      <c r="F20" s="2">
        <v>77399</v>
      </c>
      <c r="G20" s="2">
        <v>227.05555725097599</v>
      </c>
      <c r="H20" s="2">
        <v>77487</v>
      </c>
      <c r="I20" s="2">
        <v>299.42855834960898</v>
      </c>
    </row>
    <row r="21" spans="1:9" x14ac:dyDescent="0.3">
      <c r="A21" s="2">
        <v>19</v>
      </c>
      <c r="B21" s="2">
        <v>81161</v>
      </c>
      <c r="C21" s="2">
        <v>162.11999511718699</v>
      </c>
      <c r="D21" s="2">
        <v>82098</v>
      </c>
      <c r="E21" s="2">
        <v>407</v>
      </c>
      <c r="F21" s="2">
        <v>81493</v>
      </c>
      <c r="G21" s="2">
        <v>292.42855834960898</v>
      </c>
      <c r="H21" s="2">
        <v>81670</v>
      </c>
      <c r="I21" s="2">
        <v>348.58334350585898</v>
      </c>
    </row>
    <row r="22" spans="1:9" x14ac:dyDescent="0.3">
      <c r="A22" s="2">
        <v>20</v>
      </c>
      <c r="B22" s="2">
        <v>85200</v>
      </c>
      <c r="C22" s="2">
        <v>175.60868835449199</v>
      </c>
      <c r="D22" s="2">
        <v>86246</v>
      </c>
      <c r="E22" s="2">
        <v>460.88888549804602</v>
      </c>
      <c r="F22" s="2">
        <v>85633</v>
      </c>
      <c r="G22" s="2">
        <v>376.36364746093699</v>
      </c>
      <c r="H22" s="2">
        <v>85670</v>
      </c>
      <c r="I22" s="2">
        <v>500</v>
      </c>
    </row>
    <row r="23" spans="1:9" x14ac:dyDescent="0.3">
      <c r="A23" s="2">
        <v>21</v>
      </c>
      <c r="B23" s="2">
        <v>89293</v>
      </c>
      <c r="C23" s="2">
        <v>204.64999389648401</v>
      </c>
      <c r="D23" s="2">
        <v>90372</v>
      </c>
      <c r="E23" s="2">
        <v>458.44445800781199</v>
      </c>
      <c r="F23" s="2">
        <v>89661</v>
      </c>
      <c r="G23" s="2">
        <v>447.55554199218699</v>
      </c>
      <c r="H23" s="2">
        <v>89959</v>
      </c>
      <c r="I23" s="2">
        <v>476.55554199218699</v>
      </c>
    </row>
    <row r="24" spans="1:9" x14ac:dyDescent="0.3">
      <c r="A24" s="2">
        <v>22</v>
      </c>
      <c r="B24" s="2">
        <v>93322</v>
      </c>
      <c r="C24" s="2">
        <v>237</v>
      </c>
      <c r="D24" s="2">
        <v>94860</v>
      </c>
      <c r="E24" s="2">
        <v>498.66665649414</v>
      </c>
      <c r="F24" s="2">
        <v>93661</v>
      </c>
      <c r="G24" s="2">
        <v>500</v>
      </c>
      <c r="H24" s="2">
        <v>94270</v>
      </c>
      <c r="I24" s="2">
        <v>431.100006103515</v>
      </c>
    </row>
    <row r="25" spans="1:9" x14ac:dyDescent="0.3">
      <c r="A25" s="2">
        <v>23</v>
      </c>
      <c r="B25" s="2">
        <v>97402</v>
      </c>
      <c r="C25" s="2">
        <v>226.66667175292901</v>
      </c>
      <c r="D25" s="2">
        <v>98860</v>
      </c>
      <c r="E25" s="2">
        <v>500</v>
      </c>
      <c r="F25" s="2">
        <v>97661</v>
      </c>
      <c r="G25" s="2">
        <v>500</v>
      </c>
      <c r="H25" s="2">
        <v>98593</v>
      </c>
      <c r="I25" s="2">
        <v>432.29998779296801</v>
      </c>
    </row>
    <row r="26" spans="1:9" x14ac:dyDescent="0.3">
      <c r="A26" s="2">
        <v>24</v>
      </c>
      <c r="B26" s="2">
        <v>101541</v>
      </c>
      <c r="C26" s="2">
        <v>258.6875</v>
      </c>
      <c r="D26" s="2">
        <v>103313</v>
      </c>
      <c r="E26" s="2">
        <v>494.77777099609301</v>
      </c>
      <c r="F26" s="2">
        <v>101661</v>
      </c>
      <c r="G26" s="2">
        <v>500</v>
      </c>
      <c r="H26" s="2">
        <v>102985</v>
      </c>
      <c r="I26" s="2">
        <v>488</v>
      </c>
    </row>
    <row r="27" spans="1:9" x14ac:dyDescent="0.3">
      <c r="A27" s="2">
        <v>25</v>
      </c>
      <c r="B27" s="2">
        <v>105672</v>
      </c>
      <c r="C27" s="2">
        <v>258.1875</v>
      </c>
      <c r="D27" s="2">
        <v>107681</v>
      </c>
      <c r="E27" s="2">
        <v>485.33334350585898</v>
      </c>
      <c r="F27" s="2">
        <v>105661</v>
      </c>
      <c r="G27" s="2">
        <v>500</v>
      </c>
      <c r="H27" s="2">
        <v>107421</v>
      </c>
      <c r="I27" s="2">
        <v>492.88888549804602</v>
      </c>
    </row>
    <row r="28" spans="1:9" x14ac:dyDescent="0.3">
      <c r="A28" s="2">
        <v>26</v>
      </c>
      <c r="B28" s="2">
        <v>109952</v>
      </c>
      <c r="C28" s="2">
        <v>305.71429443359301</v>
      </c>
      <c r="D28" s="2">
        <v>111681</v>
      </c>
      <c r="E28" s="2">
        <v>500</v>
      </c>
      <c r="F28" s="2">
        <v>109661</v>
      </c>
      <c r="G28" s="2">
        <v>500</v>
      </c>
      <c r="H28" s="2">
        <v>111421</v>
      </c>
      <c r="I28" s="2">
        <v>500</v>
      </c>
    </row>
    <row r="29" spans="1:9" x14ac:dyDescent="0.3">
      <c r="A29" s="2">
        <v>27</v>
      </c>
      <c r="B29" s="2">
        <v>114295</v>
      </c>
      <c r="C29" s="2">
        <v>310.21429443359301</v>
      </c>
      <c r="D29" s="2">
        <v>115681</v>
      </c>
      <c r="E29" s="2">
        <v>500</v>
      </c>
      <c r="F29" s="2">
        <v>113661</v>
      </c>
      <c r="G29" s="2">
        <v>500</v>
      </c>
      <c r="H29" s="2">
        <v>115834</v>
      </c>
      <c r="I29" s="2">
        <v>490.33334350585898</v>
      </c>
    </row>
    <row r="30" spans="1:9" x14ac:dyDescent="0.3">
      <c r="A30" s="2">
        <v>28</v>
      </c>
      <c r="B30" s="2">
        <v>118440</v>
      </c>
      <c r="C30" s="2">
        <v>345.41665649414</v>
      </c>
      <c r="D30" s="2">
        <v>119681</v>
      </c>
      <c r="E30" s="2">
        <v>500</v>
      </c>
      <c r="F30" s="2">
        <v>117661</v>
      </c>
      <c r="G30" s="2">
        <v>500</v>
      </c>
      <c r="H30" s="2">
        <v>119904</v>
      </c>
      <c r="I30" s="2">
        <v>452.22222900390602</v>
      </c>
    </row>
    <row r="31" spans="1:9" x14ac:dyDescent="0.3">
      <c r="A31" s="2">
        <v>29</v>
      </c>
      <c r="B31" s="2">
        <v>122712</v>
      </c>
      <c r="C31" s="2">
        <v>328.61538696289</v>
      </c>
      <c r="D31" s="2">
        <v>123681</v>
      </c>
      <c r="E31" s="2">
        <v>500</v>
      </c>
      <c r="F31" s="2">
        <v>121661</v>
      </c>
      <c r="G31" s="2">
        <v>500</v>
      </c>
      <c r="H31" s="2">
        <v>124076</v>
      </c>
      <c r="I31" s="2">
        <v>417.20001220703102</v>
      </c>
    </row>
    <row r="32" spans="1:9" x14ac:dyDescent="0.3">
      <c r="A32" s="2">
        <v>30</v>
      </c>
      <c r="B32" s="2">
        <v>126891</v>
      </c>
      <c r="C32" s="2">
        <v>348.25</v>
      </c>
      <c r="D32" s="2">
        <v>127681</v>
      </c>
      <c r="E32" s="2">
        <v>500</v>
      </c>
      <c r="F32" s="2">
        <v>126125</v>
      </c>
      <c r="G32" s="2">
        <v>496</v>
      </c>
      <c r="H32" s="2">
        <v>128322</v>
      </c>
      <c r="I32" s="2">
        <v>386</v>
      </c>
    </row>
    <row r="33" spans="1:9" x14ac:dyDescent="0.3">
      <c r="A33" s="2">
        <v>31</v>
      </c>
      <c r="B33" s="2">
        <v>131054</v>
      </c>
      <c r="C33" s="2">
        <v>462.55554199218699</v>
      </c>
      <c r="D33" s="2">
        <v>131681</v>
      </c>
      <c r="E33" s="2">
        <v>500</v>
      </c>
      <c r="F33" s="2">
        <v>130584</v>
      </c>
      <c r="G33" s="2">
        <v>495.44445800781199</v>
      </c>
      <c r="H33" s="2">
        <v>132467</v>
      </c>
      <c r="I33" s="2">
        <v>414.5</v>
      </c>
    </row>
    <row r="34" spans="1:9" x14ac:dyDescent="0.3">
      <c r="A34" s="2">
        <v>32</v>
      </c>
      <c r="B34" s="2">
        <v>135488</v>
      </c>
      <c r="C34" s="2">
        <v>492.66665649414</v>
      </c>
      <c r="D34" s="2">
        <v>135681</v>
      </c>
      <c r="E34" s="2">
        <v>500</v>
      </c>
      <c r="F34" s="2">
        <v>134625</v>
      </c>
      <c r="G34" s="2">
        <v>449</v>
      </c>
      <c r="H34" s="2">
        <v>136554</v>
      </c>
      <c r="I34" s="2">
        <v>371.54544067382801</v>
      </c>
    </row>
    <row r="35" spans="1:9" x14ac:dyDescent="0.3">
      <c r="A35" s="2">
        <v>33</v>
      </c>
      <c r="B35" s="2">
        <v>139488</v>
      </c>
      <c r="C35" s="2">
        <v>500</v>
      </c>
      <c r="D35" s="2">
        <v>139681</v>
      </c>
      <c r="E35" s="2">
        <v>500</v>
      </c>
      <c r="F35" s="2">
        <v>139100</v>
      </c>
      <c r="G35" s="2">
        <v>406.81817626953102</v>
      </c>
      <c r="H35" s="2">
        <v>140751</v>
      </c>
      <c r="I35" s="2">
        <v>381.54544067382801</v>
      </c>
    </row>
    <row r="36" spans="1:9" x14ac:dyDescent="0.3">
      <c r="A36" s="2">
        <v>34</v>
      </c>
      <c r="B36" s="2">
        <v>143635</v>
      </c>
      <c r="C36" s="2">
        <v>460.77777099609301</v>
      </c>
      <c r="D36" s="2">
        <v>143681</v>
      </c>
      <c r="E36" s="2">
        <v>500</v>
      </c>
      <c r="F36" s="2">
        <v>143345</v>
      </c>
      <c r="G36" s="2">
        <v>424.5</v>
      </c>
      <c r="H36" s="2">
        <v>145025</v>
      </c>
      <c r="I36" s="2">
        <v>388.54544067382801</v>
      </c>
    </row>
    <row r="37" spans="1:9" x14ac:dyDescent="0.3">
      <c r="A37" s="2">
        <v>35</v>
      </c>
      <c r="B37" s="2">
        <v>147772</v>
      </c>
      <c r="C37" s="2">
        <v>413.70001220703102</v>
      </c>
      <c r="D37" s="2">
        <v>148150</v>
      </c>
      <c r="E37" s="2">
        <v>496.55554199218699</v>
      </c>
      <c r="F37" s="2">
        <v>147580</v>
      </c>
      <c r="G37" s="2">
        <v>423.5</v>
      </c>
      <c r="H37" s="2">
        <v>149318</v>
      </c>
      <c r="I37" s="2">
        <v>357.75</v>
      </c>
    </row>
    <row r="38" spans="1:9" x14ac:dyDescent="0.3">
      <c r="A38" s="2">
        <v>36</v>
      </c>
      <c r="B38" s="2">
        <v>151921</v>
      </c>
      <c r="C38" s="2">
        <v>319.15383911132801</v>
      </c>
      <c r="D38" s="2">
        <v>152425</v>
      </c>
      <c r="E38" s="2">
        <v>356.25</v>
      </c>
      <c r="F38" s="2">
        <v>151760</v>
      </c>
      <c r="G38" s="2">
        <v>418</v>
      </c>
      <c r="H38" s="2">
        <v>153560</v>
      </c>
      <c r="I38" s="2">
        <v>424.20001220703102</v>
      </c>
    </row>
    <row r="39" spans="1:9" x14ac:dyDescent="0.3">
      <c r="A39" s="2">
        <v>37</v>
      </c>
      <c r="B39" s="2">
        <v>156035</v>
      </c>
      <c r="C39" s="2">
        <v>293.85714721679602</v>
      </c>
      <c r="D39" s="2">
        <v>156590</v>
      </c>
      <c r="E39" s="2">
        <v>208.25</v>
      </c>
      <c r="F39" s="2">
        <v>155875</v>
      </c>
      <c r="G39" s="2">
        <v>411.5</v>
      </c>
      <c r="H39" s="2">
        <v>157729</v>
      </c>
      <c r="I39" s="2">
        <v>463.22222900390602</v>
      </c>
    </row>
    <row r="40" spans="1:9" x14ac:dyDescent="0.3">
      <c r="A40" s="2">
        <v>38</v>
      </c>
      <c r="B40" s="2">
        <v>160427</v>
      </c>
      <c r="C40" s="2">
        <v>292.79998779296801</v>
      </c>
      <c r="D40" s="2">
        <v>160695</v>
      </c>
      <c r="E40" s="2">
        <v>228.05555725097599</v>
      </c>
      <c r="F40" s="2">
        <v>160013</v>
      </c>
      <c r="G40" s="2">
        <v>459.77777099609301</v>
      </c>
      <c r="H40" s="2">
        <v>162036</v>
      </c>
      <c r="I40" s="2">
        <v>430.70001220703102</v>
      </c>
    </row>
    <row r="41" spans="1:9" x14ac:dyDescent="0.3">
      <c r="A41" s="2">
        <v>39</v>
      </c>
      <c r="B41" s="2">
        <v>164496</v>
      </c>
      <c r="C41" s="2">
        <v>254.3125</v>
      </c>
      <c r="D41" s="2">
        <v>165128</v>
      </c>
      <c r="E41" s="2">
        <v>277.0625</v>
      </c>
      <c r="F41" s="2">
        <v>164404</v>
      </c>
      <c r="G41" s="2">
        <v>439.100006103515</v>
      </c>
      <c r="H41" s="2">
        <v>166301</v>
      </c>
      <c r="I41" s="2">
        <v>473.88888549804602</v>
      </c>
    </row>
    <row r="42" spans="1:9" x14ac:dyDescent="0.3">
      <c r="A42" s="2">
        <v>40</v>
      </c>
      <c r="B42" s="2">
        <v>168842</v>
      </c>
      <c r="C42" s="2">
        <v>310.42855834960898</v>
      </c>
      <c r="D42" s="2">
        <v>169348</v>
      </c>
      <c r="E42" s="2">
        <v>281.33334350585898</v>
      </c>
      <c r="F42" s="2">
        <v>168555</v>
      </c>
      <c r="G42" s="2">
        <v>461.22222900390602</v>
      </c>
      <c r="H42" s="2">
        <v>170774</v>
      </c>
      <c r="I42" s="2">
        <v>447.29998779296801</v>
      </c>
    </row>
    <row r="43" spans="1:9" x14ac:dyDescent="0.3">
      <c r="A43" s="2">
        <v>41</v>
      </c>
      <c r="B43" s="2">
        <v>172977</v>
      </c>
      <c r="C43" s="2">
        <v>295.35714721679602</v>
      </c>
      <c r="D43" s="2">
        <v>173363</v>
      </c>
      <c r="E43" s="2">
        <v>267.66665649414</v>
      </c>
      <c r="F43" s="2">
        <v>172978</v>
      </c>
      <c r="G43" s="2">
        <v>442.29998779296801</v>
      </c>
      <c r="H43" s="2">
        <v>175215</v>
      </c>
      <c r="I43" s="2">
        <v>493.44445800781199</v>
      </c>
    </row>
    <row r="44" spans="1:9" x14ac:dyDescent="0.3">
      <c r="A44" s="2">
        <v>42</v>
      </c>
      <c r="B44" s="2">
        <v>177062</v>
      </c>
      <c r="C44" s="2">
        <v>291.78570556640602</v>
      </c>
      <c r="D44" s="2">
        <v>177416</v>
      </c>
      <c r="E44" s="2">
        <v>405.29998779296801</v>
      </c>
      <c r="F44" s="2">
        <v>177324</v>
      </c>
      <c r="G44" s="2">
        <v>482.88888549804602</v>
      </c>
      <c r="H44" s="2">
        <v>179516</v>
      </c>
      <c r="I44" s="2">
        <v>477.88888549804602</v>
      </c>
    </row>
    <row r="45" spans="1:9" x14ac:dyDescent="0.3">
      <c r="A45" s="2">
        <v>43</v>
      </c>
      <c r="B45" s="2">
        <v>181320</v>
      </c>
      <c r="C45" s="2">
        <v>327.53845214843699</v>
      </c>
      <c r="D45" s="2">
        <v>181803</v>
      </c>
      <c r="E45" s="2">
        <v>438.70001220703102</v>
      </c>
      <c r="F45" s="2">
        <v>181339</v>
      </c>
      <c r="G45" s="2">
        <v>401.5</v>
      </c>
      <c r="H45" s="2">
        <v>183516</v>
      </c>
      <c r="I45" s="2">
        <v>500</v>
      </c>
    </row>
    <row r="46" spans="1:9" x14ac:dyDescent="0.3">
      <c r="A46" s="2">
        <v>44</v>
      </c>
      <c r="B46" s="2">
        <v>185389</v>
      </c>
      <c r="C46" s="2">
        <v>313</v>
      </c>
      <c r="D46" s="2">
        <v>185803</v>
      </c>
      <c r="E46" s="2">
        <v>500</v>
      </c>
      <c r="F46" s="2">
        <v>185634</v>
      </c>
      <c r="G46" s="2">
        <v>477.22222900390602</v>
      </c>
      <c r="H46" s="2">
        <v>188015</v>
      </c>
      <c r="I46" s="2">
        <v>499.88888549804602</v>
      </c>
    </row>
    <row r="47" spans="1:9" x14ac:dyDescent="0.3">
      <c r="A47" s="2">
        <v>45</v>
      </c>
      <c r="B47" s="2">
        <v>189523</v>
      </c>
      <c r="C47" s="2">
        <v>375.81817626953102</v>
      </c>
      <c r="D47" s="2">
        <v>189803</v>
      </c>
      <c r="E47" s="2">
        <v>500</v>
      </c>
      <c r="F47" s="2">
        <v>189827</v>
      </c>
      <c r="G47" s="2">
        <v>465.88888549804602</v>
      </c>
      <c r="H47" s="2">
        <v>192374</v>
      </c>
      <c r="I47" s="2">
        <v>484.33334350585898</v>
      </c>
    </row>
    <row r="48" spans="1:9" x14ac:dyDescent="0.3">
      <c r="A48" s="2">
        <v>46</v>
      </c>
      <c r="B48" s="2">
        <v>193779</v>
      </c>
      <c r="C48" s="2">
        <v>386.909088134765</v>
      </c>
      <c r="D48" s="2">
        <v>193803</v>
      </c>
      <c r="E48" s="2">
        <v>500</v>
      </c>
      <c r="F48" s="2">
        <v>193827</v>
      </c>
      <c r="G48" s="2">
        <v>500</v>
      </c>
      <c r="H48" s="2">
        <v>196374</v>
      </c>
      <c r="I48" s="2">
        <v>500</v>
      </c>
    </row>
    <row r="49" spans="1:9" x14ac:dyDescent="0.3">
      <c r="A49" s="2">
        <v>47</v>
      </c>
      <c r="B49" s="2">
        <v>197972</v>
      </c>
      <c r="C49" s="2">
        <v>465.88888549804602</v>
      </c>
      <c r="D49" s="2">
        <v>197803</v>
      </c>
      <c r="E49" s="2">
        <v>500</v>
      </c>
      <c r="F49" s="2">
        <v>197827</v>
      </c>
      <c r="G49" s="2">
        <v>500</v>
      </c>
      <c r="H49" s="2">
        <v>200374</v>
      </c>
      <c r="I49" s="2">
        <v>500</v>
      </c>
    </row>
    <row r="50" spans="1:9" x14ac:dyDescent="0.3">
      <c r="A50" s="2">
        <v>48</v>
      </c>
      <c r="B50" s="2">
        <v>202257</v>
      </c>
      <c r="C50" s="2">
        <v>476.11111450195301</v>
      </c>
      <c r="D50" s="2">
        <v>201803</v>
      </c>
      <c r="E50" s="2">
        <v>500</v>
      </c>
      <c r="F50" s="2">
        <v>201827</v>
      </c>
      <c r="G50" s="2">
        <v>500</v>
      </c>
      <c r="H50" s="2">
        <v>204374</v>
      </c>
      <c r="I50" s="2">
        <v>500</v>
      </c>
    </row>
    <row r="51" spans="1:9" x14ac:dyDescent="0.3">
      <c r="A51" s="2">
        <v>49</v>
      </c>
      <c r="B51" s="2">
        <v>206667</v>
      </c>
      <c r="C51" s="2">
        <v>490</v>
      </c>
      <c r="D51" s="2">
        <v>205803</v>
      </c>
      <c r="E51" s="2">
        <v>500</v>
      </c>
      <c r="F51" s="2">
        <v>205827</v>
      </c>
      <c r="G51" s="2">
        <v>500</v>
      </c>
      <c r="H51" s="2">
        <v>208374</v>
      </c>
      <c r="I51" s="2">
        <v>500</v>
      </c>
    </row>
    <row r="52" spans="1:9" x14ac:dyDescent="0.3">
      <c r="A52" s="2">
        <v>50</v>
      </c>
      <c r="B52" s="2">
        <v>210667</v>
      </c>
      <c r="C52" s="2">
        <v>500</v>
      </c>
      <c r="D52" s="2">
        <v>210159</v>
      </c>
      <c r="E52" s="2">
        <v>484</v>
      </c>
      <c r="F52" s="2">
        <v>209827</v>
      </c>
      <c r="G52" s="2">
        <v>500</v>
      </c>
      <c r="H52" s="2">
        <v>212374</v>
      </c>
      <c r="I52" s="2">
        <v>500</v>
      </c>
    </row>
    <row r="53" spans="1:9" x14ac:dyDescent="0.3">
      <c r="A53" s="2">
        <v>51</v>
      </c>
      <c r="B53" s="2">
        <v>215013</v>
      </c>
      <c r="C53" s="2">
        <v>482.88888549804602</v>
      </c>
      <c r="D53" s="2">
        <v>214159</v>
      </c>
      <c r="E53" s="2">
        <v>500</v>
      </c>
      <c r="F53" s="2">
        <v>213827</v>
      </c>
      <c r="G53" s="2">
        <v>500</v>
      </c>
      <c r="H53" s="2">
        <v>216374</v>
      </c>
      <c r="I53" s="2">
        <v>500</v>
      </c>
    </row>
    <row r="54" spans="1:9" x14ac:dyDescent="0.3">
      <c r="A54" s="2">
        <v>52</v>
      </c>
      <c r="B54" s="2">
        <v>219013</v>
      </c>
      <c r="C54" s="2">
        <v>500</v>
      </c>
      <c r="D54" s="2">
        <v>218159</v>
      </c>
      <c r="E54" s="2">
        <v>500</v>
      </c>
      <c r="F54" s="2">
        <v>217827</v>
      </c>
      <c r="G54" s="2">
        <v>500</v>
      </c>
      <c r="H54" s="2">
        <v>220374</v>
      </c>
      <c r="I54" s="2">
        <v>500</v>
      </c>
    </row>
    <row r="55" spans="1:9" x14ac:dyDescent="0.3">
      <c r="A55" s="2">
        <v>53</v>
      </c>
      <c r="B55" s="2">
        <v>223013</v>
      </c>
      <c r="C55" s="2">
        <v>500</v>
      </c>
      <c r="D55" s="2">
        <v>222159</v>
      </c>
      <c r="E55" s="2">
        <v>500</v>
      </c>
      <c r="F55" s="2">
        <v>221827</v>
      </c>
      <c r="G55" s="2">
        <v>500</v>
      </c>
      <c r="H55" s="2">
        <v>224374</v>
      </c>
      <c r="I55" s="2">
        <v>500</v>
      </c>
    </row>
    <row r="56" spans="1:9" x14ac:dyDescent="0.3">
      <c r="A56" s="2">
        <v>54</v>
      </c>
      <c r="B56" s="2">
        <v>227013</v>
      </c>
      <c r="C56" s="2">
        <v>500</v>
      </c>
      <c r="D56" s="2">
        <v>226159</v>
      </c>
      <c r="E56" s="2">
        <v>500</v>
      </c>
      <c r="F56" s="2">
        <v>225827</v>
      </c>
      <c r="G56" s="2">
        <v>500</v>
      </c>
      <c r="H56" s="2">
        <v>228374</v>
      </c>
      <c r="I56" s="2">
        <v>500</v>
      </c>
    </row>
    <row r="57" spans="1:9" x14ac:dyDescent="0.3">
      <c r="A57" s="2">
        <v>55</v>
      </c>
      <c r="B57" s="2">
        <v>231013</v>
      </c>
      <c r="C57" s="2">
        <v>500</v>
      </c>
      <c r="D57" s="2">
        <v>230159</v>
      </c>
      <c r="E57" s="2">
        <v>500</v>
      </c>
      <c r="F57" s="2">
        <v>229827</v>
      </c>
      <c r="G57" s="2">
        <v>500</v>
      </c>
      <c r="H57" s="2">
        <v>232374</v>
      </c>
      <c r="I57" s="2">
        <v>500</v>
      </c>
    </row>
    <row r="58" spans="1:9" x14ac:dyDescent="0.3">
      <c r="A58" s="2">
        <v>56</v>
      </c>
      <c r="B58" s="2">
        <v>235013</v>
      </c>
      <c r="C58" s="2">
        <v>500</v>
      </c>
      <c r="D58" s="2">
        <v>234159</v>
      </c>
      <c r="E58" s="2">
        <v>500</v>
      </c>
      <c r="F58" s="2">
        <v>233827</v>
      </c>
      <c r="G58" s="2">
        <v>500</v>
      </c>
      <c r="H58" s="2">
        <v>236374</v>
      </c>
      <c r="I58" s="2">
        <v>500</v>
      </c>
    </row>
    <row r="59" spans="1:9" x14ac:dyDescent="0.3">
      <c r="A59" s="2">
        <v>57</v>
      </c>
      <c r="B59" s="2">
        <v>239013</v>
      </c>
      <c r="C59" s="2">
        <v>500</v>
      </c>
      <c r="D59" s="2">
        <v>238159</v>
      </c>
      <c r="E59" s="2">
        <v>500</v>
      </c>
      <c r="F59" s="2">
        <v>237827</v>
      </c>
      <c r="G59" s="2">
        <v>500</v>
      </c>
      <c r="H59" s="2">
        <v>240855</v>
      </c>
      <c r="I59" s="2">
        <v>497.88888549804602</v>
      </c>
    </row>
    <row r="60" spans="1:9" x14ac:dyDescent="0.3">
      <c r="A60" s="2">
        <v>58</v>
      </c>
      <c r="B60" s="2">
        <v>243013</v>
      </c>
      <c r="C60" s="2">
        <v>500</v>
      </c>
      <c r="D60" s="2">
        <v>242159</v>
      </c>
      <c r="E60" s="2">
        <v>500</v>
      </c>
      <c r="F60" s="2">
        <v>241827</v>
      </c>
      <c r="G60" s="2">
        <v>500</v>
      </c>
      <c r="H60" s="2">
        <v>245230</v>
      </c>
      <c r="I60" s="2">
        <v>486.11111450195301</v>
      </c>
    </row>
    <row r="61" spans="1:9" x14ac:dyDescent="0.3">
      <c r="A61" s="2">
        <v>59</v>
      </c>
      <c r="B61" s="2">
        <v>247013</v>
      </c>
      <c r="C61" s="2">
        <v>500</v>
      </c>
      <c r="D61" s="2">
        <v>246159</v>
      </c>
      <c r="E61" s="2">
        <v>500</v>
      </c>
      <c r="F61" s="2">
        <v>245827</v>
      </c>
      <c r="G61" s="2">
        <v>500</v>
      </c>
      <c r="H61" s="2">
        <v>249230</v>
      </c>
      <c r="I61" s="2">
        <v>500</v>
      </c>
    </row>
    <row r="62" spans="1:9" x14ac:dyDescent="0.3">
      <c r="A62" s="2">
        <v>60</v>
      </c>
      <c r="B62" s="2">
        <v>251013</v>
      </c>
      <c r="C62" s="2">
        <v>500</v>
      </c>
      <c r="D62" s="2">
        <v>250159</v>
      </c>
      <c r="E62" s="2">
        <v>500</v>
      </c>
      <c r="F62" s="2">
        <v>249827</v>
      </c>
      <c r="G62" s="2">
        <v>500</v>
      </c>
      <c r="H62" s="2">
        <v>253230</v>
      </c>
      <c r="I62" s="2">
        <v>500</v>
      </c>
    </row>
    <row r="63" spans="1:9" x14ac:dyDescent="0.3">
      <c r="A63" s="2">
        <v>61</v>
      </c>
      <c r="B63" s="2">
        <v>255013</v>
      </c>
      <c r="C63" s="2">
        <v>500</v>
      </c>
      <c r="D63" s="2">
        <v>254159</v>
      </c>
      <c r="E63" s="2">
        <v>500</v>
      </c>
      <c r="F63" s="2">
        <v>253827</v>
      </c>
      <c r="G63" s="2">
        <v>500</v>
      </c>
      <c r="H63" s="2">
        <v>257620</v>
      </c>
      <c r="I63" s="2">
        <v>487.77777099609301</v>
      </c>
    </row>
    <row r="64" spans="1:9" x14ac:dyDescent="0.3">
      <c r="A64" s="2">
        <v>62</v>
      </c>
      <c r="B64" s="2">
        <v>259300</v>
      </c>
      <c r="C64" s="2">
        <v>476.33334350585898</v>
      </c>
      <c r="D64" s="2">
        <v>258159</v>
      </c>
      <c r="E64" s="2">
        <v>500</v>
      </c>
      <c r="F64" s="2">
        <v>257827</v>
      </c>
      <c r="G64" s="2">
        <v>500</v>
      </c>
      <c r="H64" s="2">
        <v>261783</v>
      </c>
      <c r="I64" s="2">
        <v>462.55554199218699</v>
      </c>
    </row>
    <row r="65" spans="1:9" x14ac:dyDescent="0.3">
      <c r="A65" s="2">
        <v>63</v>
      </c>
      <c r="B65" s="2">
        <v>263520</v>
      </c>
      <c r="C65" s="2">
        <v>468.88888549804602</v>
      </c>
      <c r="D65" s="2">
        <v>262159</v>
      </c>
      <c r="E65" s="2">
        <v>500</v>
      </c>
      <c r="F65" s="2">
        <v>261827</v>
      </c>
      <c r="G65" s="2">
        <v>500</v>
      </c>
      <c r="H65" s="2">
        <v>265783</v>
      </c>
      <c r="I65" s="2">
        <v>500</v>
      </c>
    </row>
    <row r="66" spans="1:9" x14ac:dyDescent="0.3">
      <c r="A66" s="2">
        <v>64</v>
      </c>
      <c r="B66" s="2">
        <v>267682</v>
      </c>
      <c r="C66" s="2">
        <v>416.20001220703102</v>
      </c>
      <c r="D66" s="2">
        <v>266159</v>
      </c>
      <c r="E66" s="2">
        <v>500</v>
      </c>
      <c r="F66" s="2">
        <v>265827</v>
      </c>
      <c r="G66" s="2">
        <v>500</v>
      </c>
      <c r="H66" s="2">
        <v>269783</v>
      </c>
      <c r="I66" s="2">
        <v>500</v>
      </c>
    </row>
    <row r="67" spans="1:9" x14ac:dyDescent="0.3">
      <c r="A67" s="2">
        <v>65</v>
      </c>
      <c r="B67" s="2">
        <v>271851</v>
      </c>
      <c r="C67" s="2">
        <v>379</v>
      </c>
      <c r="D67" s="2">
        <v>270159</v>
      </c>
      <c r="E67" s="2">
        <v>500</v>
      </c>
      <c r="F67" s="2">
        <v>269827</v>
      </c>
      <c r="G67" s="2">
        <v>500</v>
      </c>
      <c r="H67" s="2">
        <v>273783</v>
      </c>
      <c r="I67" s="2">
        <v>500</v>
      </c>
    </row>
    <row r="68" spans="1:9" x14ac:dyDescent="0.3">
      <c r="A68" s="2">
        <v>66</v>
      </c>
      <c r="B68" s="2">
        <v>276077</v>
      </c>
      <c r="C68" s="2">
        <v>352.16665649414</v>
      </c>
      <c r="D68" s="2">
        <v>274159</v>
      </c>
      <c r="E68" s="2">
        <v>500</v>
      </c>
      <c r="F68" s="2">
        <v>273827</v>
      </c>
      <c r="G68" s="2">
        <v>500</v>
      </c>
      <c r="H68" s="2">
        <v>277783</v>
      </c>
      <c r="I68" s="2">
        <v>500</v>
      </c>
    </row>
    <row r="69" spans="1:9" x14ac:dyDescent="0.3">
      <c r="A69" s="2">
        <v>67</v>
      </c>
      <c r="B69" s="2">
        <v>280532</v>
      </c>
      <c r="C69" s="2">
        <v>371.25</v>
      </c>
      <c r="D69" s="2">
        <v>278159</v>
      </c>
      <c r="E69" s="2">
        <v>500</v>
      </c>
      <c r="F69" s="2">
        <v>277827</v>
      </c>
      <c r="G69" s="2">
        <v>500</v>
      </c>
      <c r="H69" s="2">
        <v>281783</v>
      </c>
      <c r="I69" s="2">
        <v>500</v>
      </c>
    </row>
    <row r="70" spans="1:9" x14ac:dyDescent="0.3">
      <c r="A70" s="2">
        <v>68</v>
      </c>
      <c r="B70" s="2">
        <v>284850</v>
      </c>
      <c r="C70" s="2">
        <v>308.42855834960898</v>
      </c>
      <c r="D70" s="2">
        <v>282159</v>
      </c>
      <c r="E70" s="2">
        <v>500</v>
      </c>
      <c r="F70" s="2">
        <v>281827</v>
      </c>
      <c r="G70" s="2">
        <v>500</v>
      </c>
      <c r="H70" s="2">
        <v>285783</v>
      </c>
      <c r="I70" s="2">
        <v>500</v>
      </c>
    </row>
    <row r="71" spans="1:9" x14ac:dyDescent="0.3">
      <c r="A71" s="2">
        <v>69</v>
      </c>
      <c r="B71" s="2">
        <v>288932</v>
      </c>
      <c r="C71" s="2">
        <v>408.20001220703102</v>
      </c>
      <c r="D71" s="2">
        <v>286159</v>
      </c>
      <c r="E71" s="2">
        <v>500</v>
      </c>
      <c r="F71" s="2">
        <v>285827</v>
      </c>
      <c r="G71" s="2">
        <v>500</v>
      </c>
      <c r="H71" s="2">
        <v>289783</v>
      </c>
      <c r="I71" s="2">
        <v>500</v>
      </c>
    </row>
    <row r="72" spans="1:9" x14ac:dyDescent="0.3">
      <c r="A72" s="2">
        <v>70</v>
      </c>
      <c r="B72" s="2">
        <v>293102</v>
      </c>
      <c r="C72" s="2">
        <v>417</v>
      </c>
      <c r="D72" s="2">
        <v>290159</v>
      </c>
      <c r="E72" s="2">
        <v>500</v>
      </c>
      <c r="F72" s="2">
        <v>289827</v>
      </c>
      <c r="G72" s="2">
        <v>500</v>
      </c>
      <c r="H72" s="2">
        <v>293783</v>
      </c>
      <c r="I72" s="2">
        <v>500</v>
      </c>
    </row>
    <row r="73" spans="1:9" x14ac:dyDescent="0.3">
      <c r="A73" s="2">
        <v>71</v>
      </c>
      <c r="B73" s="2">
        <v>297102</v>
      </c>
      <c r="C73" s="2">
        <v>500</v>
      </c>
      <c r="D73" s="2">
        <v>294159</v>
      </c>
      <c r="E73" s="2">
        <v>500</v>
      </c>
      <c r="F73" s="2">
        <v>293827</v>
      </c>
      <c r="G73" s="2">
        <v>500</v>
      </c>
      <c r="H73" s="2">
        <v>297828</v>
      </c>
      <c r="I73" s="2">
        <v>404.5</v>
      </c>
    </row>
    <row r="74" spans="1:9" x14ac:dyDescent="0.3">
      <c r="A74" s="2">
        <v>72</v>
      </c>
      <c r="B74" s="2">
        <v>301102</v>
      </c>
      <c r="C74" s="2">
        <v>500</v>
      </c>
      <c r="D74" s="2">
        <v>298159</v>
      </c>
      <c r="E74" s="2">
        <v>500</v>
      </c>
      <c r="F74" s="2">
        <v>297827</v>
      </c>
      <c r="G74" s="2">
        <v>500</v>
      </c>
      <c r="H74" s="2">
        <v>302071</v>
      </c>
      <c r="I74" s="2">
        <v>385.72726440429602</v>
      </c>
    </row>
    <row r="75" spans="1:9" x14ac:dyDescent="0.3">
      <c r="A75" s="2">
        <v>73</v>
      </c>
      <c r="B75" s="2">
        <v>305557</v>
      </c>
      <c r="C75" s="2">
        <v>495</v>
      </c>
      <c r="D75" s="2">
        <v>302159</v>
      </c>
      <c r="E75" s="2">
        <v>500</v>
      </c>
      <c r="F75" s="2">
        <v>301827</v>
      </c>
      <c r="G75" s="2">
        <v>500</v>
      </c>
      <c r="H75" s="2">
        <v>306370</v>
      </c>
      <c r="I75" s="2">
        <v>477.66665649414</v>
      </c>
    </row>
    <row r="76" spans="1:9" x14ac:dyDescent="0.3">
      <c r="A76" s="2">
        <v>74</v>
      </c>
      <c r="B76" s="2">
        <v>309557</v>
      </c>
      <c r="C76" s="2">
        <v>500</v>
      </c>
      <c r="D76" s="2">
        <v>306159</v>
      </c>
      <c r="E76" s="2">
        <v>500</v>
      </c>
      <c r="F76" s="2">
        <v>305827</v>
      </c>
      <c r="G76" s="2">
        <v>500</v>
      </c>
      <c r="H76" s="2">
        <v>310404</v>
      </c>
      <c r="I76" s="2">
        <v>403.39999389648398</v>
      </c>
    </row>
    <row r="77" spans="1:9" x14ac:dyDescent="0.3">
      <c r="A77" s="2">
        <v>75</v>
      </c>
      <c r="B77" s="2">
        <v>313557</v>
      </c>
      <c r="C77" s="2">
        <v>500</v>
      </c>
      <c r="D77" s="2">
        <v>310159</v>
      </c>
      <c r="E77" s="2">
        <v>500</v>
      </c>
      <c r="F77" s="2">
        <v>309827</v>
      </c>
      <c r="G77" s="2">
        <v>500</v>
      </c>
      <c r="H77" s="2">
        <v>314565</v>
      </c>
      <c r="I77" s="2">
        <v>462.33334350585898</v>
      </c>
    </row>
    <row r="78" spans="1:9" x14ac:dyDescent="0.3">
      <c r="A78" s="2">
        <v>76</v>
      </c>
      <c r="B78" s="2">
        <v>317691</v>
      </c>
      <c r="C78" s="2">
        <v>375.81817626953102</v>
      </c>
      <c r="D78" s="2">
        <v>314159</v>
      </c>
      <c r="E78" s="2">
        <v>500</v>
      </c>
      <c r="F78" s="2">
        <v>313827</v>
      </c>
      <c r="G78" s="2">
        <v>500</v>
      </c>
      <c r="H78" s="2">
        <v>318565</v>
      </c>
      <c r="I78" s="2">
        <v>500</v>
      </c>
    </row>
    <row r="79" spans="1:9" x14ac:dyDescent="0.3">
      <c r="A79" s="2">
        <v>77</v>
      </c>
      <c r="B79" s="2">
        <v>321948</v>
      </c>
      <c r="C79" s="2">
        <v>283.79998779296801</v>
      </c>
      <c r="D79" s="2">
        <v>318159</v>
      </c>
      <c r="E79" s="2">
        <v>500</v>
      </c>
      <c r="F79" s="2">
        <v>317827</v>
      </c>
      <c r="G79" s="2">
        <v>500</v>
      </c>
      <c r="H79" s="2">
        <v>322565</v>
      </c>
      <c r="I79" s="2">
        <v>500</v>
      </c>
    </row>
    <row r="80" spans="1:9" x14ac:dyDescent="0.3">
      <c r="A80" s="2">
        <v>78</v>
      </c>
      <c r="B80" s="2">
        <v>326093</v>
      </c>
      <c r="C80" s="2">
        <v>243.82353210449199</v>
      </c>
      <c r="D80" s="2">
        <v>322159</v>
      </c>
      <c r="E80" s="2">
        <v>500</v>
      </c>
      <c r="F80" s="2">
        <v>321827</v>
      </c>
      <c r="G80" s="2">
        <v>500</v>
      </c>
      <c r="H80" s="2">
        <v>326565</v>
      </c>
      <c r="I80" s="2">
        <v>500</v>
      </c>
    </row>
    <row r="81" spans="1:9" x14ac:dyDescent="0.3">
      <c r="A81" s="2">
        <v>79</v>
      </c>
      <c r="B81" s="2">
        <v>330125</v>
      </c>
      <c r="C81" s="2">
        <v>237.17646789550699</v>
      </c>
      <c r="D81" s="2">
        <v>326159</v>
      </c>
      <c r="E81" s="2">
        <v>500</v>
      </c>
      <c r="F81" s="2">
        <v>325827</v>
      </c>
      <c r="G81" s="2">
        <v>500</v>
      </c>
      <c r="H81" s="2">
        <v>330565</v>
      </c>
      <c r="I81" s="2">
        <v>500</v>
      </c>
    </row>
    <row r="82" spans="1:9" x14ac:dyDescent="0.3">
      <c r="A82" s="2">
        <v>80</v>
      </c>
      <c r="B82" s="2">
        <v>334336</v>
      </c>
      <c r="C82" s="2">
        <v>233.94444274902301</v>
      </c>
      <c r="D82" s="2">
        <v>330159</v>
      </c>
      <c r="E82" s="2">
        <v>500</v>
      </c>
      <c r="F82" s="2">
        <v>329827</v>
      </c>
      <c r="G82" s="2">
        <v>500</v>
      </c>
      <c r="H82" s="2">
        <v>334565</v>
      </c>
      <c r="I82" s="2">
        <v>500</v>
      </c>
    </row>
    <row r="83" spans="1:9" x14ac:dyDescent="0.3">
      <c r="A83" s="2">
        <v>81</v>
      </c>
      <c r="B83" s="2">
        <v>338508</v>
      </c>
      <c r="C83" s="2">
        <v>219.57894897460901</v>
      </c>
      <c r="D83" s="2">
        <v>334159</v>
      </c>
      <c r="E83" s="2">
        <v>500</v>
      </c>
      <c r="F83" s="2">
        <v>333827</v>
      </c>
      <c r="G83" s="2">
        <v>500</v>
      </c>
      <c r="H83" s="2">
        <v>338565</v>
      </c>
      <c r="I83" s="2">
        <v>500</v>
      </c>
    </row>
    <row r="84" spans="1:9" x14ac:dyDescent="0.3">
      <c r="A84" s="2">
        <v>82</v>
      </c>
      <c r="B84" s="2">
        <v>342549</v>
      </c>
      <c r="C84" s="2">
        <v>224.5</v>
      </c>
      <c r="D84" s="2">
        <v>338159</v>
      </c>
      <c r="E84" s="2">
        <v>500</v>
      </c>
      <c r="F84" s="2">
        <v>337827</v>
      </c>
      <c r="G84" s="2">
        <v>500</v>
      </c>
      <c r="H84" s="2">
        <v>342565</v>
      </c>
      <c r="I84" s="2">
        <v>500</v>
      </c>
    </row>
    <row r="85" spans="1:9" x14ac:dyDescent="0.3">
      <c r="A85" s="2">
        <v>83</v>
      </c>
      <c r="B85" s="2">
        <v>346653</v>
      </c>
      <c r="C85" s="2">
        <v>256.5</v>
      </c>
      <c r="D85" s="2">
        <v>342159</v>
      </c>
      <c r="E85" s="2">
        <v>500</v>
      </c>
      <c r="F85" s="2">
        <v>341827</v>
      </c>
      <c r="G85" s="2">
        <v>500</v>
      </c>
      <c r="H85" s="2">
        <v>346565</v>
      </c>
      <c r="I85" s="2">
        <v>500</v>
      </c>
    </row>
    <row r="86" spans="1:9" x14ac:dyDescent="0.3">
      <c r="A86" s="2">
        <v>84</v>
      </c>
      <c r="B86" s="2">
        <v>350768</v>
      </c>
      <c r="C86" s="2">
        <v>274.33334350585898</v>
      </c>
      <c r="D86" s="2">
        <v>346159</v>
      </c>
      <c r="E86" s="2">
        <v>500</v>
      </c>
      <c r="F86" s="2">
        <v>345827</v>
      </c>
      <c r="G86" s="2">
        <v>500</v>
      </c>
      <c r="H86" s="2">
        <v>350565</v>
      </c>
      <c r="I86" s="2">
        <v>500</v>
      </c>
    </row>
    <row r="87" spans="1:9" x14ac:dyDescent="0.3">
      <c r="A87" s="2">
        <v>85</v>
      </c>
      <c r="B87" s="2">
        <v>354981</v>
      </c>
      <c r="C87" s="2">
        <v>300.92855834960898</v>
      </c>
      <c r="D87" s="2">
        <v>350159</v>
      </c>
      <c r="E87" s="2">
        <v>500</v>
      </c>
      <c r="F87" s="2">
        <v>350025</v>
      </c>
      <c r="G87" s="2">
        <v>466.44445800781199</v>
      </c>
      <c r="H87" s="2">
        <v>354565</v>
      </c>
      <c r="I87" s="2">
        <v>500</v>
      </c>
    </row>
    <row r="88" spans="1:9" x14ac:dyDescent="0.3">
      <c r="A88" s="2">
        <v>86</v>
      </c>
      <c r="B88" s="2">
        <v>358983</v>
      </c>
      <c r="C88" s="2">
        <v>285.85714721679602</v>
      </c>
      <c r="D88" s="2">
        <v>354159</v>
      </c>
      <c r="E88" s="2">
        <v>500</v>
      </c>
      <c r="F88" s="2">
        <v>354025</v>
      </c>
      <c r="G88" s="2">
        <v>500</v>
      </c>
      <c r="H88" s="2">
        <v>358565</v>
      </c>
      <c r="I88" s="2">
        <v>500</v>
      </c>
    </row>
    <row r="89" spans="1:9" x14ac:dyDescent="0.3">
      <c r="A89" s="2">
        <v>87</v>
      </c>
      <c r="B89" s="2">
        <v>363061</v>
      </c>
      <c r="C89" s="2">
        <v>313.69232177734301</v>
      </c>
      <c r="D89" s="2">
        <v>358159</v>
      </c>
      <c r="E89" s="2">
        <v>500</v>
      </c>
      <c r="F89" s="2">
        <v>358025</v>
      </c>
      <c r="G89" s="2">
        <v>500</v>
      </c>
      <c r="H89" s="2">
        <v>362565</v>
      </c>
      <c r="I89" s="2">
        <v>500</v>
      </c>
    </row>
    <row r="90" spans="1:9" x14ac:dyDescent="0.3">
      <c r="A90" s="2">
        <v>88</v>
      </c>
      <c r="B90" s="2">
        <v>367305</v>
      </c>
      <c r="C90" s="2">
        <v>303.14285278320301</v>
      </c>
      <c r="D90" s="2">
        <v>362159</v>
      </c>
      <c r="E90" s="2">
        <v>500</v>
      </c>
      <c r="F90" s="2">
        <v>362025</v>
      </c>
      <c r="G90" s="2">
        <v>500</v>
      </c>
      <c r="H90" s="2">
        <v>366565</v>
      </c>
      <c r="I90" s="2">
        <v>500</v>
      </c>
    </row>
    <row r="91" spans="1:9" x14ac:dyDescent="0.3">
      <c r="A91" s="2">
        <v>89</v>
      </c>
      <c r="B91" s="2">
        <v>371628</v>
      </c>
      <c r="C91" s="2">
        <v>308.78570556640602</v>
      </c>
      <c r="D91" s="2">
        <v>366159</v>
      </c>
      <c r="E91" s="2">
        <v>500</v>
      </c>
      <c r="F91" s="2">
        <v>366025</v>
      </c>
      <c r="G91" s="2">
        <v>500</v>
      </c>
      <c r="H91" s="2">
        <v>370565</v>
      </c>
      <c r="I91" s="2">
        <v>500</v>
      </c>
    </row>
    <row r="92" spans="1:9" x14ac:dyDescent="0.3">
      <c r="A92" s="2">
        <v>90</v>
      </c>
      <c r="B92" s="2">
        <v>375853</v>
      </c>
      <c r="C92" s="2">
        <v>325</v>
      </c>
      <c r="D92" s="2">
        <v>370159</v>
      </c>
      <c r="E92" s="2">
        <v>500</v>
      </c>
      <c r="F92" s="2">
        <v>370025</v>
      </c>
      <c r="G92" s="2">
        <v>500</v>
      </c>
      <c r="H92" s="2">
        <v>374565</v>
      </c>
      <c r="I92" s="2">
        <v>500</v>
      </c>
    </row>
    <row r="93" spans="1:9" x14ac:dyDescent="0.3">
      <c r="A93" s="2">
        <v>91</v>
      </c>
      <c r="B93" s="2">
        <v>380100</v>
      </c>
      <c r="C93" s="2">
        <v>326.69232177734301</v>
      </c>
      <c r="D93" s="2">
        <v>374159</v>
      </c>
      <c r="E93" s="2">
        <v>500</v>
      </c>
      <c r="F93" s="2">
        <v>374025</v>
      </c>
      <c r="G93" s="2">
        <v>500</v>
      </c>
      <c r="H93" s="2">
        <v>378565</v>
      </c>
      <c r="I93" s="2">
        <v>500</v>
      </c>
    </row>
    <row r="94" spans="1:9" x14ac:dyDescent="0.3">
      <c r="A94" s="2">
        <v>92</v>
      </c>
      <c r="B94" s="2">
        <v>384236</v>
      </c>
      <c r="C94" s="2">
        <v>318.15383911132801</v>
      </c>
      <c r="D94" s="2">
        <v>378159</v>
      </c>
      <c r="E94" s="2">
        <v>500</v>
      </c>
      <c r="F94" s="2">
        <v>378025</v>
      </c>
      <c r="G94" s="2">
        <v>500</v>
      </c>
      <c r="H94" s="2">
        <v>382565</v>
      </c>
      <c r="I94" s="2">
        <v>500</v>
      </c>
    </row>
    <row r="95" spans="1:9" x14ac:dyDescent="0.3">
      <c r="A95" s="2">
        <v>93</v>
      </c>
      <c r="B95" s="2">
        <v>388268</v>
      </c>
      <c r="C95" s="2">
        <v>336</v>
      </c>
      <c r="D95" s="2">
        <v>382159</v>
      </c>
      <c r="E95" s="2">
        <v>500</v>
      </c>
      <c r="F95" s="2">
        <v>382025</v>
      </c>
      <c r="G95" s="2">
        <v>500</v>
      </c>
      <c r="H95" s="2">
        <v>386565</v>
      </c>
      <c r="I95" s="2">
        <v>500</v>
      </c>
    </row>
    <row r="96" spans="1:9" x14ac:dyDescent="0.3">
      <c r="A96" s="2">
        <v>94</v>
      </c>
      <c r="B96" s="2">
        <v>392292</v>
      </c>
      <c r="C96" s="2">
        <v>309.53845214843699</v>
      </c>
      <c r="D96" s="2">
        <v>386159</v>
      </c>
      <c r="E96" s="2">
        <v>500</v>
      </c>
      <c r="F96" s="2">
        <v>386025</v>
      </c>
      <c r="G96" s="2">
        <v>500</v>
      </c>
      <c r="H96" s="2">
        <v>390565</v>
      </c>
      <c r="I96" s="2">
        <v>500</v>
      </c>
    </row>
    <row r="97" spans="1:9" x14ac:dyDescent="0.3">
      <c r="A97" s="2">
        <v>95</v>
      </c>
      <c r="B97" s="2">
        <v>396386</v>
      </c>
      <c r="C97" s="2">
        <v>255.875</v>
      </c>
      <c r="D97" s="2">
        <v>390159</v>
      </c>
      <c r="E97" s="2">
        <v>500</v>
      </c>
      <c r="F97" s="2">
        <v>390025</v>
      </c>
      <c r="G97" s="2">
        <v>500</v>
      </c>
      <c r="H97" s="2">
        <v>394565</v>
      </c>
      <c r="I97" s="2">
        <v>500</v>
      </c>
    </row>
    <row r="98" spans="1:9" x14ac:dyDescent="0.3">
      <c r="A98" s="2">
        <v>96</v>
      </c>
      <c r="B98" s="2">
        <v>400426</v>
      </c>
      <c r="C98" s="2">
        <v>224.44444274902301</v>
      </c>
      <c r="D98" s="2">
        <v>394159</v>
      </c>
      <c r="E98" s="2">
        <v>500</v>
      </c>
      <c r="F98" s="2">
        <v>394025</v>
      </c>
      <c r="G98" s="2">
        <v>500</v>
      </c>
      <c r="H98" s="2">
        <v>398565</v>
      </c>
      <c r="I98" s="2">
        <v>500</v>
      </c>
    </row>
    <row r="99" spans="1:9" x14ac:dyDescent="0.3">
      <c r="A99" s="2">
        <v>97</v>
      </c>
      <c r="B99" s="2">
        <v>404575</v>
      </c>
      <c r="C99" s="2">
        <v>218.36842346191401</v>
      </c>
      <c r="D99" s="2">
        <v>398159</v>
      </c>
      <c r="E99" s="2">
        <v>500</v>
      </c>
      <c r="F99" s="2">
        <v>398025</v>
      </c>
      <c r="G99" s="2">
        <v>500</v>
      </c>
      <c r="H99" s="2">
        <v>402565</v>
      </c>
      <c r="I99" s="2">
        <v>500</v>
      </c>
    </row>
    <row r="100" spans="1:9" x14ac:dyDescent="0.3">
      <c r="A100" s="2">
        <v>98</v>
      </c>
      <c r="B100" s="2">
        <v>408751</v>
      </c>
      <c r="C100" s="2">
        <v>198.85714721679599</v>
      </c>
      <c r="D100" s="2">
        <v>402159</v>
      </c>
      <c r="E100" s="2">
        <v>500</v>
      </c>
      <c r="F100" s="2">
        <v>402025</v>
      </c>
      <c r="G100" s="2">
        <v>500</v>
      </c>
      <c r="H100" s="2">
        <v>406565</v>
      </c>
      <c r="I100" s="2">
        <v>500</v>
      </c>
    </row>
    <row r="101" spans="1:9" x14ac:dyDescent="0.3">
      <c r="A101" s="2">
        <v>99</v>
      </c>
      <c r="B101" s="2">
        <v>412861</v>
      </c>
      <c r="C101" s="2">
        <v>195.71427917480401</v>
      </c>
      <c r="D101" s="2">
        <v>406159</v>
      </c>
      <c r="E101" s="2">
        <v>500</v>
      </c>
      <c r="F101" s="2">
        <v>406025</v>
      </c>
      <c r="G101" s="2">
        <v>500</v>
      </c>
      <c r="H101" s="2">
        <v>410565</v>
      </c>
      <c r="I101" s="2">
        <v>500</v>
      </c>
    </row>
    <row r="102" spans="1:9" x14ac:dyDescent="0.3">
      <c r="A102" s="2">
        <v>100</v>
      </c>
      <c r="B102" s="2">
        <v>416881</v>
      </c>
      <c r="C102" s="2">
        <v>174.78260803222599</v>
      </c>
      <c r="D102" s="2">
        <v>410159</v>
      </c>
      <c r="E102" s="2">
        <v>500</v>
      </c>
      <c r="F102" s="2">
        <v>410025</v>
      </c>
      <c r="G102" s="2">
        <v>500</v>
      </c>
      <c r="H102" s="2">
        <v>414565</v>
      </c>
      <c r="I102" s="2">
        <v>500</v>
      </c>
    </row>
    <row r="103" spans="1:9" x14ac:dyDescent="0.3">
      <c r="A103" s="2">
        <v>101</v>
      </c>
      <c r="B103" s="2">
        <v>420961</v>
      </c>
      <c r="C103" s="2">
        <v>170</v>
      </c>
      <c r="D103" s="2">
        <v>414232</v>
      </c>
      <c r="E103" s="2">
        <v>452.55554199218699</v>
      </c>
      <c r="F103" s="2">
        <v>414025</v>
      </c>
      <c r="G103" s="2">
        <v>500</v>
      </c>
      <c r="H103" s="2">
        <v>418565</v>
      </c>
      <c r="I103" s="2">
        <v>500</v>
      </c>
    </row>
    <row r="104" spans="1:9" x14ac:dyDescent="0.3">
      <c r="A104" s="2">
        <v>102</v>
      </c>
      <c r="B104" s="2">
        <v>425051</v>
      </c>
      <c r="C104" s="2">
        <v>157.307693481445</v>
      </c>
      <c r="D104" s="2">
        <v>418306</v>
      </c>
      <c r="E104" s="2">
        <v>452.66665649414</v>
      </c>
      <c r="F104" s="2">
        <v>418025</v>
      </c>
      <c r="G104" s="2">
        <v>500</v>
      </c>
      <c r="H104" s="2">
        <v>422565</v>
      </c>
      <c r="I104" s="2">
        <v>500</v>
      </c>
    </row>
    <row r="105" spans="1:9" x14ac:dyDescent="0.3">
      <c r="A105" s="2">
        <v>103</v>
      </c>
      <c r="B105" s="2">
        <v>429112</v>
      </c>
      <c r="C105" s="2">
        <v>156.19230651855401</v>
      </c>
      <c r="D105" s="2">
        <v>422588</v>
      </c>
      <c r="E105" s="2">
        <v>356.83334350585898</v>
      </c>
      <c r="F105" s="2">
        <v>422025</v>
      </c>
      <c r="G105" s="2">
        <v>500</v>
      </c>
      <c r="H105" s="2">
        <v>426565</v>
      </c>
      <c r="I105" s="2">
        <v>500</v>
      </c>
    </row>
    <row r="106" spans="1:9" x14ac:dyDescent="0.3">
      <c r="A106" s="2">
        <v>104</v>
      </c>
      <c r="B106" s="2">
        <v>433214</v>
      </c>
      <c r="C106" s="2">
        <v>157.76922607421801</v>
      </c>
      <c r="D106" s="2">
        <v>426767</v>
      </c>
      <c r="E106" s="2">
        <v>379.909088134765</v>
      </c>
      <c r="F106" s="2">
        <v>426025</v>
      </c>
      <c r="G106" s="2">
        <v>500</v>
      </c>
      <c r="H106" s="2">
        <v>430565</v>
      </c>
      <c r="I106" s="2">
        <v>500</v>
      </c>
    </row>
    <row r="107" spans="1:9" x14ac:dyDescent="0.3">
      <c r="A107" s="2">
        <v>105</v>
      </c>
      <c r="B107" s="2">
        <v>437270</v>
      </c>
      <c r="C107" s="2">
        <v>156</v>
      </c>
      <c r="D107" s="2">
        <v>430861</v>
      </c>
      <c r="E107" s="2">
        <v>409.39999389648398</v>
      </c>
      <c r="F107" s="2">
        <v>430025</v>
      </c>
      <c r="G107" s="2">
        <v>500</v>
      </c>
      <c r="H107" s="2">
        <v>434565</v>
      </c>
      <c r="I107" s="2">
        <v>500</v>
      </c>
    </row>
    <row r="108" spans="1:9" x14ac:dyDescent="0.3">
      <c r="A108" s="2">
        <v>106</v>
      </c>
      <c r="B108" s="2">
        <v>441285</v>
      </c>
      <c r="C108" s="2">
        <v>154.423080444335</v>
      </c>
      <c r="D108" s="2">
        <v>434940</v>
      </c>
      <c r="E108" s="2">
        <v>453.22222900390602</v>
      </c>
      <c r="F108" s="2">
        <v>434025</v>
      </c>
      <c r="G108" s="2">
        <v>500</v>
      </c>
      <c r="H108" s="2">
        <v>438565</v>
      </c>
      <c r="I108" s="2">
        <v>500</v>
      </c>
    </row>
    <row r="109" spans="1:9" x14ac:dyDescent="0.3">
      <c r="A109" s="2">
        <v>107</v>
      </c>
      <c r="B109" s="2">
        <v>445370</v>
      </c>
      <c r="C109" s="2">
        <v>157.11538696289</v>
      </c>
      <c r="D109" s="2">
        <v>438965</v>
      </c>
      <c r="E109" s="2">
        <v>447.22222900390602</v>
      </c>
      <c r="F109" s="2">
        <v>438025</v>
      </c>
      <c r="G109" s="2">
        <v>500</v>
      </c>
      <c r="H109" s="2">
        <v>442565</v>
      </c>
      <c r="I109" s="2">
        <v>500</v>
      </c>
    </row>
    <row r="110" spans="1:9" x14ac:dyDescent="0.3">
      <c r="A110" s="2">
        <v>108</v>
      </c>
      <c r="B110" s="2">
        <v>449376</v>
      </c>
      <c r="C110" s="2">
        <v>160.24000549316401</v>
      </c>
      <c r="D110" s="2">
        <v>442990</v>
      </c>
      <c r="E110" s="2">
        <v>447.22222900390602</v>
      </c>
      <c r="F110" s="2">
        <v>442025</v>
      </c>
      <c r="G110" s="2">
        <v>500</v>
      </c>
      <c r="H110" s="2">
        <v>446565</v>
      </c>
      <c r="I110" s="2">
        <v>500</v>
      </c>
    </row>
    <row r="111" spans="1:9" x14ac:dyDescent="0.3">
      <c r="A111" s="2">
        <v>109</v>
      </c>
      <c r="B111" s="2">
        <v>453413</v>
      </c>
      <c r="C111" s="2">
        <v>161.47999572753901</v>
      </c>
      <c r="D111" s="2">
        <v>447010</v>
      </c>
      <c r="E111" s="2">
        <v>446.66665649414</v>
      </c>
      <c r="F111" s="2">
        <v>446025</v>
      </c>
      <c r="G111" s="2">
        <v>500</v>
      </c>
      <c r="H111" s="2">
        <v>450565</v>
      </c>
      <c r="I111" s="2">
        <v>500</v>
      </c>
    </row>
    <row r="112" spans="1:9" x14ac:dyDescent="0.3">
      <c r="A112" s="2">
        <v>110</v>
      </c>
      <c r="B112" s="2">
        <v>457505</v>
      </c>
      <c r="C112" s="2">
        <v>163.67999267578099</v>
      </c>
      <c r="D112" s="2">
        <v>451050</v>
      </c>
      <c r="E112" s="2">
        <v>404</v>
      </c>
      <c r="F112" s="2">
        <v>450025</v>
      </c>
      <c r="G112" s="2">
        <v>500</v>
      </c>
      <c r="H112" s="2">
        <v>454565</v>
      </c>
      <c r="I112" s="2">
        <v>500</v>
      </c>
    </row>
    <row r="113" spans="1:9" x14ac:dyDescent="0.3">
      <c r="A113" s="2">
        <v>111</v>
      </c>
      <c r="B113" s="2">
        <v>461536</v>
      </c>
      <c r="C113" s="2">
        <v>167.95832824707</v>
      </c>
      <c r="D113" s="2">
        <v>455069</v>
      </c>
      <c r="E113" s="2">
        <v>446.55554199218699</v>
      </c>
      <c r="F113" s="2">
        <v>454025</v>
      </c>
      <c r="G113" s="2">
        <v>500</v>
      </c>
      <c r="H113" s="2">
        <v>458565</v>
      </c>
      <c r="I113" s="2">
        <v>500</v>
      </c>
    </row>
    <row r="114" spans="1:9" x14ac:dyDescent="0.3">
      <c r="A114" s="2">
        <v>112</v>
      </c>
      <c r="B114" s="2">
        <v>465591</v>
      </c>
      <c r="C114" s="2">
        <v>168.95832824707</v>
      </c>
      <c r="D114" s="2">
        <v>459277</v>
      </c>
      <c r="E114" s="2">
        <v>247.52941894531199</v>
      </c>
      <c r="F114" s="2">
        <v>458025</v>
      </c>
      <c r="G114" s="2">
        <v>500</v>
      </c>
      <c r="H114" s="2">
        <v>462565</v>
      </c>
      <c r="I114" s="2">
        <v>500</v>
      </c>
    </row>
    <row r="115" spans="1:9" x14ac:dyDescent="0.3">
      <c r="A115" s="2">
        <v>113</v>
      </c>
      <c r="B115" s="2">
        <v>469612</v>
      </c>
      <c r="C115" s="2">
        <v>174.826080322265</v>
      </c>
      <c r="D115" s="2">
        <v>463277</v>
      </c>
      <c r="E115" s="2">
        <v>500</v>
      </c>
      <c r="F115" s="2">
        <v>462025</v>
      </c>
      <c r="G115" s="2">
        <v>500</v>
      </c>
      <c r="H115" s="2">
        <v>466565</v>
      </c>
      <c r="I115" s="2">
        <v>500</v>
      </c>
    </row>
    <row r="116" spans="1:9" x14ac:dyDescent="0.3">
      <c r="A116" s="2">
        <v>114</v>
      </c>
      <c r="B116" s="2">
        <v>473672</v>
      </c>
      <c r="C116" s="2">
        <v>184.54545593261699</v>
      </c>
      <c r="D116" s="2">
        <v>467672</v>
      </c>
      <c r="E116" s="2">
        <v>338.07693481445301</v>
      </c>
      <c r="F116" s="2">
        <v>466025</v>
      </c>
      <c r="G116" s="2">
        <v>500</v>
      </c>
      <c r="H116" s="2">
        <v>470565</v>
      </c>
      <c r="I116" s="2">
        <v>500</v>
      </c>
    </row>
    <row r="117" spans="1:9" x14ac:dyDescent="0.3">
      <c r="A117" s="2">
        <v>115</v>
      </c>
      <c r="B117" s="2">
        <v>477850</v>
      </c>
      <c r="C117" s="2">
        <v>189.909088134765</v>
      </c>
      <c r="D117" s="2">
        <v>471806</v>
      </c>
      <c r="E117" s="2">
        <v>275.600006103515</v>
      </c>
      <c r="F117" s="2">
        <v>470025</v>
      </c>
      <c r="G117" s="2">
        <v>500</v>
      </c>
      <c r="H117" s="2">
        <v>474565</v>
      </c>
      <c r="I117" s="2">
        <v>500</v>
      </c>
    </row>
    <row r="118" spans="1:9" x14ac:dyDescent="0.3">
      <c r="A118" s="2">
        <v>116</v>
      </c>
      <c r="B118" s="2">
        <v>482044</v>
      </c>
      <c r="C118" s="2">
        <v>190.63636779785099</v>
      </c>
      <c r="D118" s="2">
        <v>475972</v>
      </c>
      <c r="E118" s="2">
        <v>260.375</v>
      </c>
      <c r="F118" s="2">
        <v>474025</v>
      </c>
      <c r="G118" s="2">
        <v>500</v>
      </c>
      <c r="H118" s="2">
        <v>478565</v>
      </c>
      <c r="I118" s="2">
        <v>500</v>
      </c>
    </row>
    <row r="119" spans="1:9" x14ac:dyDescent="0.3">
      <c r="A119" s="2">
        <v>117</v>
      </c>
      <c r="B119" s="2">
        <v>486113</v>
      </c>
      <c r="C119" s="2">
        <v>193.76190185546801</v>
      </c>
      <c r="D119" s="2">
        <v>480254</v>
      </c>
      <c r="E119" s="2">
        <v>356.83334350585898</v>
      </c>
      <c r="F119" s="2">
        <v>478025</v>
      </c>
      <c r="G119" s="2">
        <v>500</v>
      </c>
      <c r="H119" s="2">
        <v>482565</v>
      </c>
      <c r="I119" s="2">
        <v>500</v>
      </c>
    </row>
    <row r="120" spans="1:9" x14ac:dyDescent="0.3">
      <c r="A120" s="2">
        <v>118</v>
      </c>
      <c r="B120" s="2">
        <v>490123</v>
      </c>
      <c r="C120" s="2">
        <v>190.952377319335</v>
      </c>
      <c r="D120" s="2">
        <v>484501</v>
      </c>
      <c r="E120" s="2">
        <v>424.70001220703102</v>
      </c>
      <c r="F120" s="2">
        <v>482025</v>
      </c>
      <c r="G120" s="2">
        <v>500</v>
      </c>
      <c r="H120" s="2">
        <v>486565</v>
      </c>
      <c r="I120" s="2">
        <v>500</v>
      </c>
    </row>
    <row r="121" spans="1:9" x14ac:dyDescent="0.3">
      <c r="A121" s="2">
        <v>119</v>
      </c>
      <c r="B121" s="2">
        <v>494340</v>
      </c>
      <c r="C121" s="2">
        <v>200.80952453613199</v>
      </c>
      <c r="D121" s="2">
        <v>488501</v>
      </c>
      <c r="E121" s="2">
        <v>500</v>
      </c>
      <c r="F121" s="2">
        <v>486025</v>
      </c>
      <c r="G121" s="2">
        <v>500</v>
      </c>
      <c r="H121" s="2">
        <v>490565</v>
      </c>
      <c r="I121" s="2">
        <v>500</v>
      </c>
    </row>
    <row r="122" spans="1:9" x14ac:dyDescent="0.3">
      <c r="A122" s="2">
        <v>120</v>
      </c>
      <c r="B122" s="2">
        <v>498548</v>
      </c>
      <c r="C122" s="2">
        <v>221.47367858886699</v>
      </c>
      <c r="D122" s="2">
        <v>492837</v>
      </c>
      <c r="E122" s="2">
        <v>481.77777099609301</v>
      </c>
      <c r="F122" s="2">
        <v>490025</v>
      </c>
      <c r="G122" s="2">
        <v>500</v>
      </c>
      <c r="H122" s="2">
        <v>494565</v>
      </c>
      <c r="I122" s="2">
        <v>500</v>
      </c>
    </row>
    <row r="123" spans="1:9" x14ac:dyDescent="0.3">
      <c r="A123" s="2">
        <v>121</v>
      </c>
      <c r="B123" s="2">
        <v>502755</v>
      </c>
      <c r="C123" s="2">
        <v>247.47058105468699</v>
      </c>
      <c r="D123" s="2">
        <v>497022</v>
      </c>
      <c r="E123" s="2">
        <v>465</v>
      </c>
      <c r="F123" s="2">
        <v>494025</v>
      </c>
      <c r="G123" s="2">
        <v>500</v>
      </c>
      <c r="H123" s="2">
        <v>498565</v>
      </c>
      <c r="I123" s="2">
        <v>500</v>
      </c>
    </row>
    <row r="124" spans="1:9" x14ac:dyDescent="0.3">
      <c r="A124" s="2">
        <v>122</v>
      </c>
      <c r="B124" s="2">
        <v>506837</v>
      </c>
      <c r="C124" s="2">
        <v>291.57144165039</v>
      </c>
      <c r="D124" s="2">
        <v>501230</v>
      </c>
      <c r="E124" s="2">
        <v>420.79998779296801</v>
      </c>
      <c r="F124" s="2">
        <v>498025</v>
      </c>
      <c r="G124" s="2">
        <v>500</v>
      </c>
      <c r="H124" s="2">
        <v>502565</v>
      </c>
      <c r="I124" s="2">
        <v>500</v>
      </c>
    </row>
    <row r="125" spans="1:9" x14ac:dyDescent="0.3">
      <c r="A125" s="2">
        <v>123</v>
      </c>
      <c r="B125" s="2">
        <v>510850</v>
      </c>
      <c r="C125" s="2">
        <v>401.29998779296801</v>
      </c>
      <c r="D125" s="2">
        <v>505368</v>
      </c>
      <c r="E125" s="2">
        <v>376.18182373046801</v>
      </c>
      <c r="F125" s="2">
        <v>502025</v>
      </c>
      <c r="G125" s="2">
        <v>500</v>
      </c>
      <c r="H125" s="2">
        <v>506565</v>
      </c>
      <c r="I125" s="2">
        <v>500</v>
      </c>
    </row>
    <row r="126" spans="1:9" x14ac:dyDescent="0.3">
      <c r="A126" s="2">
        <v>124</v>
      </c>
      <c r="B126" s="2">
        <v>514850</v>
      </c>
      <c r="C126" s="2">
        <v>500</v>
      </c>
      <c r="D126" s="2">
        <v>509617</v>
      </c>
      <c r="E126" s="2">
        <v>283.26666259765602</v>
      </c>
      <c r="F126" s="2">
        <v>506025</v>
      </c>
      <c r="G126" s="2">
        <v>500</v>
      </c>
      <c r="H126" s="2">
        <v>510565</v>
      </c>
      <c r="I126" s="2">
        <v>500</v>
      </c>
    </row>
    <row r="127" spans="1:9" x14ac:dyDescent="0.3">
      <c r="A127" s="2">
        <v>125</v>
      </c>
      <c r="B127" s="2">
        <v>518850</v>
      </c>
      <c r="C127" s="2">
        <v>500</v>
      </c>
      <c r="D127" s="2">
        <v>513870</v>
      </c>
      <c r="E127" s="2">
        <v>283.53332519531199</v>
      </c>
      <c r="F127" s="2">
        <v>510025</v>
      </c>
      <c r="G127" s="2">
        <v>500</v>
      </c>
      <c r="H127" s="2">
        <v>514565</v>
      </c>
      <c r="I127" s="2">
        <v>500</v>
      </c>
    </row>
    <row r="128" spans="1:9" x14ac:dyDescent="0.3">
      <c r="A128" s="2">
        <v>126</v>
      </c>
      <c r="B128" s="2">
        <v>522850</v>
      </c>
      <c r="C128" s="2">
        <v>500</v>
      </c>
      <c r="D128" s="2">
        <v>518037</v>
      </c>
      <c r="E128" s="2">
        <v>245.11764526367099</v>
      </c>
      <c r="F128" s="2">
        <v>514025</v>
      </c>
      <c r="G128" s="2">
        <v>500</v>
      </c>
      <c r="H128" s="2">
        <v>518565</v>
      </c>
      <c r="I128" s="2">
        <v>500</v>
      </c>
    </row>
    <row r="129" spans="1:9" x14ac:dyDescent="0.3">
      <c r="A129" s="2">
        <v>127</v>
      </c>
      <c r="B129" s="2">
        <v>526850</v>
      </c>
      <c r="C129" s="2">
        <v>500</v>
      </c>
      <c r="D129" s="2">
        <v>522155</v>
      </c>
      <c r="E129" s="2">
        <v>228.77777099609301</v>
      </c>
      <c r="F129" s="2">
        <v>518025</v>
      </c>
      <c r="G129" s="2">
        <v>500</v>
      </c>
      <c r="H129" s="2">
        <v>522565</v>
      </c>
      <c r="I129" s="2">
        <v>500</v>
      </c>
    </row>
    <row r="130" spans="1:9" x14ac:dyDescent="0.3">
      <c r="A130" s="2">
        <v>128</v>
      </c>
      <c r="B130" s="2">
        <v>530850</v>
      </c>
      <c r="C130" s="2">
        <v>500</v>
      </c>
      <c r="D130" s="2">
        <v>526299</v>
      </c>
      <c r="E130" s="2">
        <v>218.10527038574199</v>
      </c>
      <c r="F130" s="2">
        <v>522025</v>
      </c>
      <c r="G130" s="2">
        <v>500</v>
      </c>
      <c r="H130" s="2">
        <v>526565</v>
      </c>
      <c r="I130" s="2">
        <v>500</v>
      </c>
    </row>
    <row r="131" spans="1:9" x14ac:dyDescent="0.3">
      <c r="A131" s="2">
        <v>129</v>
      </c>
      <c r="B131" s="2">
        <v>534850</v>
      </c>
      <c r="C131" s="2">
        <v>500</v>
      </c>
      <c r="D131" s="2">
        <v>530492</v>
      </c>
      <c r="E131" s="2">
        <v>220.68420410156199</v>
      </c>
      <c r="F131" s="2">
        <v>526025</v>
      </c>
      <c r="G131" s="2">
        <v>500</v>
      </c>
      <c r="H131" s="2">
        <v>530565</v>
      </c>
      <c r="I131" s="2">
        <v>500</v>
      </c>
    </row>
    <row r="132" spans="1:9" x14ac:dyDescent="0.3">
      <c r="A132" s="2">
        <v>130</v>
      </c>
      <c r="B132" s="2">
        <v>538850</v>
      </c>
      <c r="C132" s="2">
        <v>500</v>
      </c>
      <c r="D132" s="2">
        <v>534642</v>
      </c>
      <c r="E132" s="2">
        <v>197.619049072265</v>
      </c>
      <c r="F132" s="2">
        <v>530025</v>
      </c>
      <c r="G132" s="2">
        <v>500</v>
      </c>
      <c r="H132" s="2">
        <v>534565</v>
      </c>
      <c r="I132" s="2">
        <v>500</v>
      </c>
    </row>
    <row r="133" spans="1:9" x14ac:dyDescent="0.3">
      <c r="A133" s="2">
        <v>131</v>
      </c>
      <c r="B133" s="2">
        <v>542850</v>
      </c>
      <c r="C133" s="2">
        <v>500</v>
      </c>
      <c r="D133" s="2">
        <v>538840</v>
      </c>
      <c r="E133" s="2">
        <v>209.89999389648401</v>
      </c>
      <c r="F133" s="2">
        <v>534025</v>
      </c>
      <c r="G133" s="2">
        <v>500</v>
      </c>
      <c r="H133" s="2">
        <v>538801</v>
      </c>
      <c r="I133" s="2">
        <v>470.66665649414</v>
      </c>
    </row>
    <row r="134" spans="1:9" x14ac:dyDescent="0.3">
      <c r="A134" s="2">
        <v>132</v>
      </c>
      <c r="B134" s="2">
        <v>546850</v>
      </c>
      <c r="C134" s="2">
        <v>500</v>
      </c>
      <c r="D134" s="2">
        <v>543026</v>
      </c>
      <c r="E134" s="2">
        <v>209.30000305175699</v>
      </c>
      <c r="F134" s="2">
        <v>538025</v>
      </c>
      <c r="G134" s="2">
        <v>500</v>
      </c>
      <c r="H134" s="2">
        <v>542809</v>
      </c>
      <c r="I134" s="2">
        <v>445.33334350585898</v>
      </c>
    </row>
    <row r="135" spans="1:9" x14ac:dyDescent="0.3">
      <c r="A135" s="2">
        <v>133</v>
      </c>
      <c r="B135" s="2">
        <v>550850</v>
      </c>
      <c r="C135" s="2">
        <v>500</v>
      </c>
      <c r="D135" s="2">
        <v>547059</v>
      </c>
      <c r="E135" s="2">
        <v>224.05555725097599</v>
      </c>
      <c r="F135" s="2">
        <v>542025</v>
      </c>
      <c r="G135" s="2">
        <v>500</v>
      </c>
      <c r="H135" s="2">
        <v>547074</v>
      </c>
      <c r="I135" s="2">
        <v>473.88888549804602</v>
      </c>
    </row>
    <row r="136" spans="1:9" x14ac:dyDescent="0.3">
      <c r="A136" s="2">
        <v>134</v>
      </c>
      <c r="B136" s="2">
        <v>554850</v>
      </c>
      <c r="C136" s="2">
        <v>500</v>
      </c>
      <c r="D136" s="2">
        <v>551159</v>
      </c>
      <c r="E136" s="2">
        <v>215.78947448730401</v>
      </c>
      <c r="F136" s="2">
        <v>546025</v>
      </c>
      <c r="G136" s="2">
        <v>500</v>
      </c>
      <c r="H136" s="2">
        <v>551419</v>
      </c>
      <c r="I136" s="2">
        <v>434.5</v>
      </c>
    </row>
    <row r="137" spans="1:9" x14ac:dyDescent="0.3">
      <c r="A137" s="2">
        <v>135</v>
      </c>
      <c r="B137" s="2">
        <v>558850</v>
      </c>
      <c r="C137" s="2">
        <v>500</v>
      </c>
      <c r="D137" s="2">
        <v>555167</v>
      </c>
      <c r="E137" s="2">
        <v>222.66667175292901</v>
      </c>
      <c r="F137" s="2">
        <v>550025</v>
      </c>
      <c r="G137" s="2">
        <v>500</v>
      </c>
      <c r="H137" s="2">
        <v>555646</v>
      </c>
      <c r="I137" s="2">
        <v>422.70001220703102</v>
      </c>
    </row>
    <row r="138" spans="1:9" x14ac:dyDescent="0.3">
      <c r="A138" s="2">
        <v>136</v>
      </c>
      <c r="B138" s="2">
        <v>562850</v>
      </c>
      <c r="C138" s="2">
        <v>500</v>
      </c>
      <c r="D138" s="2">
        <v>559314</v>
      </c>
      <c r="E138" s="2">
        <v>207.350006103515</v>
      </c>
      <c r="F138" s="2">
        <v>554025</v>
      </c>
      <c r="G138" s="2">
        <v>500</v>
      </c>
      <c r="H138" s="2">
        <v>559661</v>
      </c>
      <c r="I138" s="2">
        <v>446.11111450195301</v>
      </c>
    </row>
    <row r="139" spans="1:9" x14ac:dyDescent="0.3">
      <c r="A139" s="2">
        <v>137</v>
      </c>
      <c r="B139" s="2">
        <v>566850</v>
      </c>
      <c r="C139" s="2">
        <v>500</v>
      </c>
      <c r="D139" s="2">
        <v>563395</v>
      </c>
      <c r="E139" s="2">
        <v>214.78947448730401</v>
      </c>
      <c r="F139" s="2">
        <v>558025</v>
      </c>
      <c r="G139" s="2">
        <v>500</v>
      </c>
      <c r="H139" s="2">
        <v>564132</v>
      </c>
      <c r="I139" s="2">
        <v>496.77777099609301</v>
      </c>
    </row>
    <row r="140" spans="1:9" x14ac:dyDescent="0.3">
      <c r="A140" s="2">
        <v>138</v>
      </c>
      <c r="B140" s="2">
        <v>570850</v>
      </c>
      <c r="C140" s="2">
        <v>500</v>
      </c>
      <c r="D140" s="2">
        <v>567554</v>
      </c>
      <c r="E140" s="2">
        <v>218.89472961425699</v>
      </c>
      <c r="F140" s="2">
        <v>562025</v>
      </c>
      <c r="G140" s="2">
        <v>500</v>
      </c>
      <c r="H140" s="2">
        <v>568132</v>
      </c>
      <c r="I140" s="2">
        <v>500</v>
      </c>
    </row>
    <row r="141" spans="1:9" x14ac:dyDescent="0.3">
      <c r="A141" s="2">
        <v>139</v>
      </c>
      <c r="B141" s="2">
        <v>574850</v>
      </c>
      <c r="C141" s="2">
        <v>500</v>
      </c>
      <c r="D141" s="2">
        <v>571685</v>
      </c>
      <c r="E141" s="2">
        <v>217.42105102539</v>
      </c>
      <c r="F141" s="2">
        <v>566025</v>
      </c>
      <c r="G141" s="2">
        <v>500</v>
      </c>
      <c r="H141" s="2">
        <v>572132</v>
      </c>
      <c r="I141" s="2">
        <v>500</v>
      </c>
    </row>
    <row r="142" spans="1:9" x14ac:dyDescent="0.3">
      <c r="A142" s="2">
        <v>140</v>
      </c>
      <c r="B142" s="2">
        <v>578850</v>
      </c>
      <c r="C142" s="2">
        <v>500</v>
      </c>
      <c r="D142" s="2">
        <v>575788</v>
      </c>
      <c r="E142" s="2">
        <v>227.94444274902301</v>
      </c>
      <c r="F142" s="2">
        <v>570025</v>
      </c>
      <c r="G142" s="2">
        <v>500</v>
      </c>
      <c r="H142" s="2">
        <v>576132</v>
      </c>
      <c r="I142" s="2">
        <v>500</v>
      </c>
    </row>
    <row r="143" spans="1:9" x14ac:dyDescent="0.3">
      <c r="A143" s="2">
        <v>141</v>
      </c>
      <c r="B143" s="2">
        <v>582850</v>
      </c>
      <c r="C143" s="2">
        <v>500</v>
      </c>
      <c r="D143" s="2">
        <v>579948</v>
      </c>
      <c r="E143" s="2">
        <v>244.70588684082</v>
      </c>
      <c r="F143" s="2">
        <v>574025</v>
      </c>
      <c r="G143" s="2">
        <v>500</v>
      </c>
      <c r="H143" s="2">
        <v>580132</v>
      </c>
      <c r="I143" s="2">
        <v>500</v>
      </c>
    </row>
    <row r="144" spans="1:9" x14ac:dyDescent="0.3">
      <c r="A144" s="2">
        <v>142</v>
      </c>
      <c r="B144" s="2">
        <v>586850</v>
      </c>
      <c r="C144" s="2">
        <v>500</v>
      </c>
      <c r="D144" s="2">
        <v>583948</v>
      </c>
      <c r="E144" s="2">
        <v>210.52632141113199</v>
      </c>
      <c r="F144" s="2">
        <v>578025</v>
      </c>
      <c r="G144" s="2">
        <v>500</v>
      </c>
      <c r="H144" s="2">
        <v>584132</v>
      </c>
      <c r="I144" s="2">
        <v>500</v>
      </c>
    </row>
    <row r="145" spans="1:9" x14ac:dyDescent="0.3">
      <c r="A145" s="2">
        <v>143</v>
      </c>
      <c r="B145" s="2">
        <v>590850</v>
      </c>
      <c r="C145" s="2">
        <v>500</v>
      </c>
      <c r="D145" s="2">
        <v>587986</v>
      </c>
      <c r="E145" s="2">
        <v>252.375</v>
      </c>
      <c r="F145" s="2">
        <v>582025</v>
      </c>
      <c r="G145" s="2">
        <v>500</v>
      </c>
      <c r="H145" s="2">
        <v>588132</v>
      </c>
      <c r="I145" s="2">
        <v>500</v>
      </c>
    </row>
    <row r="146" spans="1:9" x14ac:dyDescent="0.3">
      <c r="A146" s="2">
        <v>144</v>
      </c>
      <c r="B146" s="2">
        <v>594850</v>
      </c>
      <c r="C146" s="2">
        <v>500</v>
      </c>
      <c r="D146" s="2">
        <v>592157</v>
      </c>
      <c r="E146" s="2">
        <v>245.352935791015</v>
      </c>
      <c r="F146" s="2">
        <v>586025</v>
      </c>
      <c r="G146" s="2">
        <v>500</v>
      </c>
      <c r="H146" s="2">
        <v>592132</v>
      </c>
      <c r="I146" s="2">
        <v>500</v>
      </c>
    </row>
    <row r="147" spans="1:9" x14ac:dyDescent="0.3">
      <c r="A147" s="2">
        <v>145</v>
      </c>
      <c r="B147" s="2">
        <v>598850</v>
      </c>
      <c r="C147" s="2">
        <v>500</v>
      </c>
      <c r="D147" s="2">
        <v>596342</v>
      </c>
      <c r="E147" s="2">
        <v>261.5625</v>
      </c>
      <c r="F147" s="2">
        <v>590025</v>
      </c>
      <c r="G147" s="2">
        <v>500</v>
      </c>
      <c r="H147" s="2">
        <v>596132</v>
      </c>
      <c r="I147" s="2">
        <v>500</v>
      </c>
    </row>
    <row r="148" spans="1:9" x14ac:dyDescent="0.3">
      <c r="A148" s="2">
        <v>146</v>
      </c>
      <c r="B148" s="2">
        <v>602850</v>
      </c>
      <c r="C148" s="2">
        <v>500</v>
      </c>
      <c r="D148" s="2">
        <v>600575</v>
      </c>
      <c r="E148" s="2">
        <v>264.5625</v>
      </c>
      <c r="F148" s="2">
        <v>594025</v>
      </c>
      <c r="G148" s="2">
        <v>500</v>
      </c>
      <c r="H148" s="2">
        <v>600132</v>
      </c>
      <c r="I148" s="2">
        <v>500</v>
      </c>
    </row>
    <row r="149" spans="1:9" x14ac:dyDescent="0.3">
      <c r="A149" s="2">
        <v>147</v>
      </c>
      <c r="B149" s="2">
        <v>606850</v>
      </c>
      <c r="C149" s="2">
        <v>500</v>
      </c>
      <c r="D149" s="2">
        <v>604580</v>
      </c>
      <c r="E149" s="2">
        <v>286.07144165039</v>
      </c>
      <c r="F149" s="2">
        <v>598025</v>
      </c>
      <c r="G149" s="2">
        <v>500</v>
      </c>
      <c r="H149" s="2">
        <v>604132</v>
      </c>
      <c r="I149" s="2">
        <v>500</v>
      </c>
    </row>
    <row r="150" spans="1:9" x14ac:dyDescent="0.3">
      <c r="A150" s="2">
        <v>148</v>
      </c>
      <c r="B150" s="2">
        <v>611214</v>
      </c>
      <c r="C150" s="2">
        <v>484.88888549804602</v>
      </c>
      <c r="D150" s="2">
        <v>608723</v>
      </c>
      <c r="E150" s="2">
        <v>276.20001220703102</v>
      </c>
      <c r="F150" s="2">
        <v>602025</v>
      </c>
      <c r="G150" s="2">
        <v>500</v>
      </c>
      <c r="H150" s="2">
        <v>608132</v>
      </c>
      <c r="I150" s="2">
        <v>500</v>
      </c>
    </row>
    <row r="151" spans="1:9" x14ac:dyDescent="0.3">
      <c r="A151" s="2">
        <v>149</v>
      </c>
      <c r="B151" s="2">
        <v>615588</v>
      </c>
      <c r="C151" s="2">
        <v>364.5</v>
      </c>
      <c r="D151" s="2">
        <v>612745</v>
      </c>
      <c r="E151" s="2">
        <v>335.16665649414</v>
      </c>
      <c r="F151" s="2">
        <v>606025</v>
      </c>
      <c r="G151" s="2">
        <v>500</v>
      </c>
      <c r="H151" s="2">
        <v>612132</v>
      </c>
      <c r="I151" s="2">
        <v>500</v>
      </c>
    </row>
    <row r="152" spans="1:9" x14ac:dyDescent="0.3">
      <c r="A152" s="2">
        <v>150</v>
      </c>
      <c r="B152" s="2">
        <v>619810</v>
      </c>
      <c r="C152" s="2">
        <v>281.46667480468699</v>
      </c>
      <c r="D152" s="2">
        <v>616845</v>
      </c>
      <c r="E152" s="2">
        <v>315.38461303710898</v>
      </c>
      <c r="F152" s="2">
        <v>610025</v>
      </c>
      <c r="G152" s="2">
        <v>500</v>
      </c>
      <c r="H152" s="2">
        <v>616132</v>
      </c>
      <c r="I152" s="2">
        <v>500</v>
      </c>
    </row>
    <row r="153" spans="1:9" x14ac:dyDescent="0.3">
      <c r="A153" s="2">
        <v>151</v>
      </c>
      <c r="B153" s="2">
        <v>624049</v>
      </c>
      <c r="C153" s="2">
        <v>223.10527038574199</v>
      </c>
      <c r="D153" s="2">
        <v>620955</v>
      </c>
      <c r="E153" s="2">
        <v>373.63635253906199</v>
      </c>
      <c r="F153" s="2">
        <v>614025</v>
      </c>
      <c r="G153" s="2">
        <v>500</v>
      </c>
      <c r="H153" s="2">
        <v>620132</v>
      </c>
      <c r="I153" s="2">
        <v>500</v>
      </c>
    </row>
    <row r="154" spans="1:9" x14ac:dyDescent="0.3">
      <c r="A154" s="2">
        <v>152</v>
      </c>
      <c r="B154" s="2">
        <v>628127</v>
      </c>
      <c r="C154" s="2">
        <v>214.631576538085</v>
      </c>
      <c r="D154" s="2">
        <v>625214</v>
      </c>
      <c r="E154" s="2">
        <v>425.89999389648398</v>
      </c>
      <c r="F154" s="2">
        <v>618025</v>
      </c>
      <c r="G154" s="2">
        <v>500</v>
      </c>
      <c r="H154" s="2">
        <v>624132</v>
      </c>
      <c r="I154" s="2">
        <v>500</v>
      </c>
    </row>
    <row r="155" spans="1:9" x14ac:dyDescent="0.3">
      <c r="A155" s="2">
        <v>153</v>
      </c>
      <c r="B155" s="2">
        <v>632168</v>
      </c>
      <c r="C155" s="2">
        <v>192.42857360839801</v>
      </c>
      <c r="D155" s="2">
        <v>629376</v>
      </c>
      <c r="E155" s="2">
        <v>378.36364746093699</v>
      </c>
      <c r="F155" s="2">
        <v>622025</v>
      </c>
      <c r="G155" s="2">
        <v>500</v>
      </c>
      <c r="H155" s="2">
        <v>628132</v>
      </c>
      <c r="I155" s="2">
        <v>500</v>
      </c>
    </row>
    <row r="156" spans="1:9" x14ac:dyDescent="0.3">
      <c r="A156" s="2">
        <v>154</v>
      </c>
      <c r="B156" s="2">
        <v>636255</v>
      </c>
      <c r="C156" s="2">
        <v>151.37037658691401</v>
      </c>
      <c r="D156" s="2">
        <v>633681</v>
      </c>
      <c r="E156" s="2">
        <v>331.15383911132801</v>
      </c>
      <c r="F156" s="2">
        <v>626025</v>
      </c>
      <c r="G156" s="2">
        <v>500</v>
      </c>
      <c r="H156" s="2">
        <v>632132</v>
      </c>
      <c r="I156" s="2">
        <v>500</v>
      </c>
    </row>
    <row r="157" spans="1:9" x14ac:dyDescent="0.3">
      <c r="A157" s="2">
        <v>155</v>
      </c>
      <c r="B157" s="2">
        <v>640274</v>
      </c>
      <c r="C157" s="2">
        <v>148.85185241699199</v>
      </c>
      <c r="D157" s="2">
        <v>637902</v>
      </c>
      <c r="E157" s="2">
        <v>301.5</v>
      </c>
      <c r="F157" s="2">
        <v>630025</v>
      </c>
      <c r="G157" s="2">
        <v>500</v>
      </c>
      <c r="H157" s="2">
        <v>636132</v>
      </c>
      <c r="I157" s="2">
        <v>500</v>
      </c>
    </row>
    <row r="158" spans="1:9" x14ac:dyDescent="0.3">
      <c r="A158" s="2">
        <v>156</v>
      </c>
      <c r="B158" s="2">
        <v>644346</v>
      </c>
      <c r="C158" s="2">
        <v>135.73333740234301</v>
      </c>
      <c r="D158" s="2">
        <v>642008</v>
      </c>
      <c r="E158" s="2">
        <v>293.28570556640602</v>
      </c>
      <c r="F158" s="2">
        <v>634025</v>
      </c>
      <c r="G158" s="2">
        <v>500</v>
      </c>
      <c r="H158" s="2">
        <v>640132</v>
      </c>
      <c r="I158" s="2">
        <v>500</v>
      </c>
    </row>
    <row r="159" spans="1:9" x14ac:dyDescent="0.3">
      <c r="A159" s="2">
        <v>157</v>
      </c>
      <c r="B159" s="2">
        <v>648419</v>
      </c>
      <c r="C159" s="2">
        <v>131.38710021972599</v>
      </c>
      <c r="D159" s="2">
        <v>646206</v>
      </c>
      <c r="E159" s="2">
        <v>262.375</v>
      </c>
      <c r="F159" s="2">
        <v>638025</v>
      </c>
      <c r="G159" s="2">
        <v>500</v>
      </c>
      <c r="H159" s="2">
        <v>644132</v>
      </c>
      <c r="I159" s="2">
        <v>500</v>
      </c>
    </row>
    <row r="160" spans="1:9" x14ac:dyDescent="0.3">
      <c r="A160" s="2">
        <v>158</v>
      </c>
      <c r="B160" s="2">
        <v>652455</v>
      </c>
      <c r="C160" s="2">
        <v>134.53334045410099</v>
      </c>
      <c r="D160" s="2">
        <v>650261</v>
      </c>
      <c r="E160" s="2">
        <v>289.64285278320301</v>
      </c>
      <c r="F160" s="2">
        <v>642025</v>
      </c>
      <c r="G160" s="2">
        <v>500</v>
      </c>
      <c r="H160" s="2">
        <v>648132</v>
      </c>
      <c r="I160" s="2">
        <v>500</v>
      </c>
    </row>
    <row r="161" spans="1:9" x14ac:dyDescent="0.3">
      <c r="A161" s="2">
        <v>159</v>
      </c>
      <c r="B161" s="2">
        <v>656457</v>
      </c>
      <c r="C161" s="2">
        <v>160.08000183105401</v>
      </c>
      <c r="D161" s="2">
        <v>654312</v>
      </c>
      <c r="E161" s="2">
        <v>270.06668090820301</v>
      </c>
      <c r="F161" s="2">
        <v>646025</v>
      </c>
      <c r="G161" s="2">
        <v>500</v>
      </c>
      <c r="H161" s="2">
        <v>652132</v>
      </c>
      <c r="I161" s="2">
        <v>500</v>
      </c>
    </row>
    <row r="162" spans="1:9" x14ac:dyDescent="0.3">
      <c r="A162" s="2">
        <v>160</v>
      </c>
      <c r="B162" s="2">
        <v>660678</v>
      </c>
      <c r="C162" s="2">
        <v>183.52174377441401</v>
      </c>
      <c r="D162" s="2">
        <v>658578</v>
      </c>
      <c r="E162" s="2">
        <v>328.15383911132801</v>
      </c>
      <c r="F162" s="2">
        <v>650025</v>
      </c>
      <c r="G162" s="2">
        <v>500</v>
      </c>
      <c r="H162" s="2">
        <v>656132</v>
      </c>
      <c r="I162" s="2">
        <v>500</v>
      </c>
    </row>
    <row r="163" spans="1:9" x14ac:dyDescent="0.3">
      <c r="A163" s="2">
        <v>161</v>
      </c>
      <c r="B163" s="2">
        <v>664741</v>
      </c>
      <c r="C163" s="2">
        <v>184.68182373046801</v>
      </c>
      <c r="D163" s="2">
        <v>662898</v>
      </c>
      <c r="E163" s="2">
        <v>270</v>
      </c>
      <c r="F163" s="2">
        <v>654025</v>
      </c>
      <c r="G163" s="2">
        <v>500</v>
      </c>
      <c r="H163" s="2">
        <v>660132</v>
      </c>
      <c r="I163" s="2">
        <v>500</v>
      </c>
    </row>
    <row r="164" spans="1:9" x14ac:dyDescent="0.3">
      <c r="A164" s="2">
        <v>162</v>
      </c>
      <c r="B164" s="2">
        <v>668954</v>
      </c>
      <c r="C164" s="2">
        <v>280.86666870117102</v>
      </c>
      <c r="D164" s="2">
        <v>667065</v>
      </c>
      <c r="E164" s="2">
        <v>297.64285278320301</v>
      </c>
      <c r="F164" s="2">
        <v>658025</v>
      </c>
      <c r="G164" s="2">
        <v>500</v>
      </c>
      <c r="H164" s="2">
        <v>664506</v>
      </c>
      <c r="I164" s="2">
        <v>486</v>
      </c>
    </row>
    <row r="165" spans="1:9" x14ac:dyDescent="0.3">
      <c r="A165" s="2">
        <v>163</v>
      </c>
      <c r="B165" s="2">
        <v>673361</v>
      </c>
      <c r="C165" s="2">
        <v>314.78570556640602</v>
      </c>
      <c r="D165" s="2">
        <v>671086</v>
      </c>
      <c r="E165" s="2">
        <v>365.54544067382801</v>
      </c>
      <c r="F165" s="2">
        <v>662025</v>
      </c>
      <c r="G165" s="2">
        <v>500</v>
      </c>
      <c r="H165" s="2">
        <v>668506</v>
      </c>
      <c r="I165" s="2">
        <v>500</v>
      </c>
    </row>
    <row r="166" spans="1:9" x14ac:dyDescent="0.3">
      <c r="A166" s="2">
        <v>164</v>
      </c>
      <c r="B166" s="2">
        <v>677847</v>
      </c>
      <c r="C166" s="2">
        <v>280.375</v>
      </c>
      <c r="D166" s="2">
        <v>675337</v>
      </c>
      <c r="E166" s="2">
        <v>327</v>
      </c>
      <c r="F166" s="2">
        <v>666025</v>
      </c>
      <c r="G166" s="2">
        <v>500</v>
      </c>
      <c r="H166" s="2">
        <v>672506</v>
      </c>
      <c r="I166" s="2">
        <v>500</v>
      </c>
    </row>
    <row r="167" spans="1:9" x14ac:dyDescent="0.3">
      <c r="A167" s="2">
        <v>165</v>
      </c>
      <c r="B167" s="2">
        <v>682076</v>
      </c>
      <c r="C167" s="2">
        <v>281.93331909179602</v>
      </c>
      <c r="D167" s="2">
        <v>679345</v>
      </c>
      <c r="E167" s="2">
        <v>250.5</v>
      </c>
      <c r="F167" s="2">
        <v>670025</v>
      </c>
      <c r="G167" s="2">
        <v>500</v>
      </c>
      <c r="H167" s="2">
        <v>676506</v>
      </c>
      <c r="I167" s="2">
        <v>500</v>
      </c>
    </row>
    <row r="168" spans="1:9" x14ac:dyDescent="0.3">
      <c r="A168" s="2">
        <v>166</v>
      </c>
      <c r="B168" s="2">
        <v>686179</v>
      </c>
      <c r="C168" s="2">
        <v>373</v>
      </c>
      <c r="D168" s="2">
        <v>683384</v>
      </c>
      <c r="E168" s="2">
        <v>336.58334350585898</v>
      </c>
      <c r="F168" s="2">
        <v>674025</v>
      </c>
      <c r="G168" s="2">
        <v>500</v>
      </c>
      <c r="H168" s="2">
        <v>680506</v>
      </c>
      <c r="I168" s="2">
        <v>500</v>
      </c>
    </row>
    <row r="169" spans="1:9" x14ac:dyDescent="0.3">
      <c r="A169" s="2">
        <v>167</v>
      </c>
      <c r="B169" s="2">
        <v>690543</v>
      </c>
      <c r="C169" s="2">
        <v>436.39999389648398</v>
      </c>
      <c r="D169" s="2">
        <v>687751</v>
      </c>
      <c r="E169" s="2">
        <v>397</v>
      </c>
      <c r="F169" s="2">
        <v>678025</v>
      </c>
      <c r="G169" s="2">
        <v>500</v>
      </c>
      <c r="H169" s="2">
        <v>684506</v>
      </c>
      <c r="I169" s="2">
        <v>500</v>
      </c>
    </row>
    <row r="170" spans="1:9" x14ac:dyDescent="0.3">
      <c r="A170" s="2">
        <v>168</v>
      </c>
      <c r="B170" s="2">
        <v>694543</v>
      </c>
      <c r="C170" s="2">
        <v>500</v>
      </c>
      <c r="D170" s="2">
        <v>691801</v>
      </c>
      <c r="E170" s="2">
        <v>337.5</v>
      </c>
      <c r="F170" s="2">
        <v>682025</v>
      </c>
      <c r="G170" s="2">
        <v>500</v>
      </c>
      <c r="H170" s="2">
        <v>688994</v>
      </c>
      <c r="I170" s="2">
        <v>498.66665649414</v>
      </c>
    </row>
    <row r="171" spans="1:9" x14ac:dyDescent="0.3">
      <c r="A171" s="2">
        <v>169</v>
      </c>
      <c r="B171" s="2">
        <v>698543</v>
      </c>
      <c r="C171" s="2">
        <v>500</v>
      </c>
      <c r="D171" s="2">
        <v>695891</v>
      </c>
      <c r="E171" s="2">
        <v>454.44445800781199</v>
      </c>
      <c r="F171" s="2">
        <v>686025</v>
      </c>
      <c r="G171" s="2">
        <v>500</v>
      </c>
      <c r="H171" s="2">
        <v>693266</v>
      </c>
      <c r="I171" s="2">
        <v>474.66665649414</v>
      </c>
    </row>
    <row r="172" spans="1:9" x14ac:dyDescent="0.3">
      <c r="A172" s="2">
        <v>170</v>
      </c>
      <c r="B172" s="2">
        <v>702543</v>
      </c>
      <c r="C172" s="2">
        <v>500</v>
      </c>
      <c r="D172" s="2">
        <v>700181</v>
      </c>
      <c r="E172" s="2">
        <v>357.5</v>
      </c>
      <c r="F172" s="2">
        <v>690025</v>
      </c>
      <c r="G172" s="2">
        <v>500</v>
      </c>
      <c r="H172" s="2">
        <v>697266</v>
      </c>
      <c r="I172" s="2">
        <v>500</v>
      </c>
    </row>
    <row r="173" spans="1:9" x14ac:dyDescent="0.3">
      <c r="A173" s="2">
        <v>171</v>
      </c>
      <c r="B173" s="2">
        <v>706543</v>
      </c>
      <c r="C173" s="2">
        <v>500</v>
      </c>
      <c r="D173" s="2">
        <v>704289</v>
      </c>
      <c r="E173" s="2">
        <v>342.33334350585898</v>
      </c>
      <c r="F173" s="2">
        <v>694025</v>
      </c>
      <c r="G173" s="2">
        <v>500</v>
      </c>
      <c r="H173" s="2">
        <v>701648</v>
      </c>
      <c r="I173" s="2">
        <v>486.88888549804602</v>
      </c>
    </row>
    <row r="174" spans="1:9" x14ac:dyDescent="0.3">
      <c r="A174" s="2">
        <v>172</v>
      </c>
      <c r="B174" s="2">
        <v>710543</v>
      </c>
      <c r="C174" s="2">
        <v>500</v>
      </c>
      <c r="D174" s="2">
        <v>708438</v>
      </c>
      <c r="E174" s="2">
        <v>276.600006103515</v>
      </c>
      <c r="F174" s="2">
        <v>698025</v>
      </c>
      <c r="G174" s="2">
        <v>500</v>
      </c>
      <c r="H174" s="2">
        <v>706140</v>
      </c>
      <c r="I174" s="2">
        <v>449.20001220703102</v>
      </c>
    </row>
    <row r="175" spans="1:9" x14ac:dyDescent="0.3">
      <c r="A175" s="2">
        <v>173</v>
      </c>
      <c r="B175" s="2">
        <v>714543</v>
      </c>
      <c r="C175" s="2">
        <v>500</v>
      </c>
      <c r="D175" s="2">
        <v>712628</v>
      </c>
      <c r="E175" s="2">
        <v>261.875</v>
      </c>
      <c r="F175" s="2">
        <v>702025</v>
      </c>
      <c r="G175" s="2">
        <v>500</v>
      </c>
      <c r="H175" s="2">
        <v>710589</v>
      </c>
      <c r="I175" s="2">
        <v>444.89999389648398</v>
      </c>
    </row>
    <row r="176" spans="1:9" x14ac:dyDescent="0.3">
      <c r="A176" s="2">
        <v>174</v>
      </c>
      <c r="B176" s="2">
        <v>718543</v>
      </c>
      <c r="C176" s="2">
        <v>500</v>
      </c>
      <c r="D176" s="2">
        <v>716645</v>
      </c>
      <c r="E176" s="2">
        <v>236.29411315917901</v>
      </c>
      <c r="F176" s="2">
        <v>706025</v>
      </c>
      <c r="G176" s="2">
        <v>500</v>
      </c>
      <c r="H176" s="2">
        <v>714800</v>
      </c>
      <c r="I176" s="2">
        <v>421.100006103515</v>
      </c>
    </row>
    <row r="177" spans="1:9" x14ac:dyDescent="0.3">
      <c r="A177" s="2">
        <v>175</v>
      </c>
      <c r="B177" s="2">
        <v>722543</v>
      </c>
      <c r="C177" s="2">
        <v>500</v>
      </c>
      <c r="D177" s="2">
        <v>720829</v>
      </c>
      <c r="E177" s="2">
        <v>209.19999694824199</v>
      </c>
      <c r="F177" s="2">
        <v>710025</v>
      </c>
      <c r="G177" s="2">
        <v>500</v>
      </c>
      <c r="H177" s="2">
        <v>718968</v>
      </c>
      <c r="I177" s="2">
        <v>416.79998779296801</v>
      </c>
    </row>
    <row r="178" spans="1:9" x14ac:dyDescent="0.3">
      <c r="A178" s="2">
        <v>176</v>
      </c>
      <c r="B178" s="2">
        <v>726543</v>
      </c>
      <c r="C178" s="2">
        <v>500</v>
      </c>
      <c r="D178" s="2">
        <v>724946</v>
      </c>
      <c r="E178" s="2">
        <v>205.850006103515</v>
      </c>
      <c r="F178" s="2">
        <v>714025</v>
      </c>
      <c r="G178" s="2">
        <v>500</v>
      </c>
      <c r="H178" s="2">
        <v>723130</v>
      </c>
      <c r="I178" s="2">
        <v>462.44445800781199</v>
      </c>
    </row>
    <row r="179" spans="1:9" x14ac:dyDescent="0.3">
      <c r="A179" s="2">
        <v>177</v>
      </c>
      <c r="B179" s="2">
        <v>730543</v>
      </c>
      <c r="C179" s="2">
        <v>500</v>
      </c>
      <c r="D179" s="2">
        <v>729140</v>
      </c>
      <c r="E179" s="2">
        <v>199.71427917480401</v>
      </c>
      <c r="F179" s="2">
        <v>718025</v>
      </c>
      <c r="G179" s="2">
        <v>500</v>
      </c>
      <c r="H179" s="2">
        <v>727268</v>
      </c>
      <c r="I179" s="2">
        <v>413.79998779296801</v>
      </c>
    </row>
    <row r="180" spans="1:9" x14ac:dyDescent="0.3">
      <c r="A180" s="2">
        <v>178</v>
      </c>
      <c r="B180" s="2">
        <v>734543</v>
      </c>
      <c r="C180" s="2">
        <v>500</v>
      </c>
      <c r="D180" s="2">
        <v>733215</v>
      </c>
      <c r="E180" s="2">
        <v>194.04762268066401</v>
      </c>
      <c r="F180" s="2">
        <v>722025</v>
      </c>
      <c r="G180" s="2">
        <v>500</v>
      </c>
      <c r="H180" s="2">
        <v>731606</v>
      </c>
      <c r="I180" s="2">
        <v>433.79998779296801</v>
      </c>
    </row>
    <row r="181" spans="1:9" x14ac:dyDescent="0.3">
      <c r="A181" s="2">
        <v>179</v>
      </c>
      <c r="B181" s="2">
        <v>738924</v>
      </c>
      <c r="C181" s="2">
        <v>438.100006103515</v>
      </c>
      <c r="D181" s="2">
        <v>737336</v>
      </c>
      <c r="E181" s="2">
        <v>187.31817626953099</v>
      </c>
      <c r="F181" s="2">
        <v>726025</v>
      </c>
      <c r="G181" s="2">
        <v>500</v>
      </c>
      <c r="H181" s="2">
        <v>735606</v>
      </c>
      <c r="I181" s="2">
        <v>500</v>
      </c>
    </row>
    <row r="182" spans="1:9" x14ac:dyDescent="0.3">
      <c r="A182" s="2">
        <v>180</v>
      </c>
      <c r="B182" s="2">
        <v>742932</v>
      </c>
      <c r="C182" s="2">
        <v>400.79998779296801</v>
      </c>
      <c r="D182" s="2">
        <v>741369</v>
      </c>
      <c r="E182" s="2">
        <v>183.31817626953099</v>
      </c>
      <c r="F182" s="2">
        <v>730025</v>
      </c>
      <c r="G182" s="2">
        <v>500</v>
      </c>
      <c r="H182" s="2">
        <v>739668</v>
      </c>
      <c r="I182" s="2">
        <v>451.33334350585898</v>
      </c>
    </row>
    <row r="183" spans="1:9" x14ac:dyDescent="0.3">
      <c r="A183" s="2">
        <v>181</v>
      </c>
      <c r="B183" s="2">
        <v>747048</v>
      </c>
      <c r="C183" s="2">
        <v>374.18182373046801</v>
      </c>
      <c r="D183" s="2">
        <v>745379</v>
      </c>
      <c r="E183" s="2">
        <v>182.27272033691401</v>
      </c>
      <c r="F183" s="2">
        <v>734025</v>
      </c>
      <c r="G183" s="2">
        <v>500</v>
      </c>
      <c r="H183" s="2">
        <v>743668</v>
      </c>
      <c r="I183" s="2">
        <v>500</v>
      </c>
    </row>
    <row r="184" spans="1:9" x14ac:dyDescent="0.3">
      <c r="A184" s="2">
        <v>182</v>
      </c>
      <c r="B184" s="2">
        <v>751335</v>
      </c>
      <c r="C184" s="2">
        <v>329.76922607421801</v>
      </c>
      <c r="D184" s="2">
        <v>749408</v>
      </c>
      <c r="E184" s="2">
        <v>183.13636779785099</v>
      </c>
      <c r="F184" s="2">
        <v>738025</v>
      </c>
      <c r="G184" s="2">
        <v>500</v>
      </c>
      <c r="H184" s="2">
        <v>747668</v>
      </c>
      <c r="I184" s="2">
        <v>500</v>
      </c>
    </row>
    <row r="185" spans="1:9" x14ac:dyDescent="0.3">
      <c r="A185" s="2">
        <v>183</v>
      </c>
      <c r="B185" s="2">
        <v>755501</v>
      </c>
      <c r="C185" s="2">
        <v>277.73333740234301</v>
      </c>
      <c r="D185" s="2">
        <v>753434</v>
      </c>
      <c r="E185" s="2">
        <v>183</v>
      </c>
      <c r="F185" s="2">
        <v>742025</v>
      </c>
      <c r="G185" s="2">
        <v>500</v>
      </c>
      <c r="H185" s="2">
        <v>751668</v>
      </c>
      <c r="I185" s="2">
        <v>500</v>
      </c>
    </row>
    <row r="186" spans="1:9" x14ac:dyDescent="0.3">
      <c r="A186" s="2">
        <v>184</v>
      </c>
      <c r="B186" s="2">
        <v>759729</v>
      </c>
      <c r="C186" s="2">
        <v>248.70588684082</v>
      </c>
      <c r="D186" s="2">
        <v>757473</v>
      </c>
      <c r="E186" s="2">
        <v>183.59091186523401</v>
      </c>
      <c r="F186" s="2">
        <v>746025</v>
      </c>
      <c r="G186" s="2">
        <v>500</v>
      </c>
      <c r="H186" s="2">
        <v>755668</v>
      </c>
      <c r="I186" s="2">
        <v>500</v>
      </c>
    </row>
    <row r="187" spans="1:9" x14ac:dyDescent="0.3">
      <c r="A187" s="2">
        <v>185</v>
      </c>
      <c r="B187" s="2">
        <v>763820</v>
      </c>
      <c r="C187" s="2">
        <v>227.27777099609301</v>
      </c>
      <c r="D187" s="2">
        <v>761543</v>
      </c>
      <c r="E187" s="2">
        <v>185</v>
      </c>
      <c r="F187" s="2">
        <v>750025</v>
      </c>
      <c r="G187" s="2">
        <v>500</v>
      </c>
      <c r="H187" s="2">
        <v>759668</v>
      </c>
      <c r="I187" s="2">
        <v>500</v>
      </c>
    </row>
    <row r="188" spans="1:9" x14ac:dyDescent="0.3">
      <c r="A188" s="2">
        <v>186</v>
      </c>
      <c r="B188" s="2">
        <v>767862</v>
      </c>
      <c r="C188" s="2">
        <v>212.73684692382801</v>
      </c>
      <c r="D188" s="2">
        <v>765637</v>
      </c>
      <c r="E188" s="2">
        <v>186.09091186523401</v>
      </c>
      <c r="F188" s="2">
        <v>754025</v>
      </c>
      <c r="G188" s="2">
        <v>500</v>
      </c>
      <c r="H188" s="2">
        <v>763703</v>
      </c>
      <c r="I188" s="2">
        <v>403.5</v>
      </c>
    </row>
    <row r="189" spans="1:9" x14ac:dyDescent="0.3">
      <c r="A189" s="2">
        <v>187</v>
      </c>
      <c r="B189" s="2">
        <v>771899</v>
      </c>
      <c r="C189" s="2">
        <v>201.850006103515</v>
      </c>
      <c r="D189" s="2">
        <v>769747</v>
      </c>
      <c r="E189" s="2">
        <v>186.81817626953099</v>
      </c>
      <c r="F189" s="2">
        <v>758025</v>
      </c>
      <c r="G189" s="2">
        <v>500</v>
      </c>
      <c r="H189" s="2">
        <v>767726</v>
      </c>
      <c r="I189" s="2">
        <v>447</v>
      </c>
    </row>
    <row r="190" spans="1:9" x14ac:dyDescent="0.3">
      <c r="A190" s="2">
        <v>188</v>
      </c>
      <c r="B190" s="2">
        <v>776038</v>
      </c>
      <c r="C190" s="2">
        <v>197.09524536132801</v>
      </c>
      <c r="D190" s="2">
        <v>773825</v>
      </c>
      <c r="E190" s="2">
        <v>185.36363220214801</v>
      </c>
      <c r="F190" s="2">
        <v>762025</v>
      </c>
      <c r="G190" s="2">
        <v>500</v>
      </c>
      <c r="H190" s="2">
        <v>771777</v>
      </c>
      <c r="I190" s="2">
        <v>368.27273559570301</v>
      </c>
    </row>
    <row r="191" spans="1:9" x14ac:dyDescent="0.3">
      <c r="A191" s="2">
        <v>189</v>
      </c>
      <c r="B191" s="2">
        <v>780096</v>
      </c>
      <c r="C191" s="2">
        <v>193.23809814453099</v>
      </c>
      <c r="D191" s="2">
        <v>777909</v>
      </c>
      <c r="E191" s="2">
        <v>185.63636779785099</v>
      </c>
      <c r="F191" s="2">
        <v>766025</v>
      </c>
      <c r="G191" s="2">
        <v>500</v>
      </c>
      <c r="H191" s="2">
        <v>775777</v>
      </c>
      <c r="I191" s="2">
        <v>500</v>
      </c>
    </row>
    <row r="192" spans="1:9" x14ac:dyDescent="0.3">
      <c r="A192" s="2">
        <v>190</v>
      </c>
      <c r="B192" s="2">
        <v>784268</v>
      </c>
      <c r="C192" s="2">
        <v>189.63636779785099</v>
      </c>
      <c r="D192" s="2">
        <v>782094</v>
      </c>
      <c r="E192" s="2">
        <v>190.227279663085</v>
      </c>
      <c r="F192" s="2">
        <v>770025</v>
      </c>
      <c r="G192" s="2">
        <v>500</v>
      </c>
      <c r="H192" s="2">
        <v>779875</v>
      </c>
      <c r="I192" s="2">
        <v>273.20001220703102</v>
      </c>
    </row>
    <row r="193" spans="1:9" x14ac:dyDescent="0.3">
      <c r="A193" s="2">
        <v>191</v>
      </c>
      <c r="B193" s="2">
        <v>788374</v>
      </c>
      <c r="C193" s="2">
        <v>186.63636779785099</v>
      </c>
      <c r="D193" s="2">
        <v>786096</v>
      </c>
      <c r="E193" s="2">
        <v>190.57142639160099</v>
      </c>
      <c r="F193" s="2">
        <v>774025</v>
      </c>
      <c r="G193" s="2">
        <v>500</v>
      </c>
      <c r="H193" s="2">
        <v>783956</v>
      </c>
      <c r="I193" s="2">
        <v>313.92306518554602</v>
      </c>
    </row>
    <row r="194" spans="1:9" x14ac:dyDescent="0.3">
      <c r="A194" s="2">
        <v>192</v>
      </c>
      <c r="B194" s="2">
        <v>792422</v>
      </c>
      <c r="C194" s="2">
        <v>184</v>
      </c>
      <c r="D194" s="2">
        <v>790117</v>
      </c>
      <c r="E194" s="2">
        <v>191.47619628906199</v>
      </c>
      <c r="F194" s="2">
        <v>778025</v>
      </c>
      <c r="G194" s="2">
        <v>500</v>
      </c>
      <c r="H194" s="2">
        <v>788019</v>
      </c>
      <c r="I194" s="2">
        <v>338.58334350585898</v>
      </c>
    </row>
    <row r="195" spans="1:9" x14ac:dyDescent="0.3">
      <c r="A195" s="2">
        <v>193</v>
      </c>
      <c r="B195" s="2">
        <v>796584</v>
      </c>
      <c r="C195" s="2">
        <v>180.95652770996</v>
      </c>
      <c r="D195" s="2">
        <v>794166</v>
      </c>
      <c r="E195" s="2">
        <v>192.80952453613199</v>
      </c>
      <c r="F195" s="2">
        <v>782025</v>
      </c>
      <c r="G195" s="2">
        <v>500</v>
      </c>
      <c r="H195" s="2">
        <v>792019</v>
      </c>
      <c r="I195" s="2">
        <v>500</v>
      </c>
    </row>
    <row r="196" spans="1:9" x14ac:dyDescent="0.3">
      <c r="A196" s="2">
        <v>194</v>
      </c>
      <c r="B196" s="2">
        <v>800752</v>
      </c>
      <c r="C196" s="2">
        <v>173.66667175292901</v>
      </c>
      <c r="D196" s="2">
        <v>798229</v>
      </c>
      <c r="E196" s="2">
        <v>193.47619628906199</v>
      </c>
      <c r="F196" s="2">
        <v>786025</v>
      </c>
      <c r="G196" s="2">
        <v>500</v>
      </c>
      <c r="H196" s="2">
        <v>796019</v>
      </c>
      <c r="I196" s="2">
        <v>500</v>
      </c>
    </row>
    <row r="197" spans="1:9" x14ac:dyDescent="0.3">
      <c r="A197" s="2">
        <v>195</v>
      </c>
      <c r="B197" s="2">
        <v>804792</v>
      </c>
      <c r="C197" s="2">
        <v>168.33332824707</v>
      </c>
      <c r="D197" s="2">
        <v>802291</v>
      </c>
      <c r="E197" s="2">
        <v>193.42857360839801</v>
      </c>
      <c r="F197" s="2">
        <v>790025</v>
      </c>
      <c r="G197" s="2">
        <v>500</v>
      </c>
      <c r="H197" s="2">
        <v>800019</v>
      </c>
      <c r="I197" s="2">
        <v>500</v>
      </c>
    </row>
    <row r="198" spans="1:9" x14ac:dyDescent="0.3">
      <c r="A198" s="2">
        <v>196</v>
      </c>
      <c r="B198" s="2">
        <v>808906</v>
      </c>
      <c r="C198" s="2">
        <v>164.55999755859301</v>
      </c>
      <c r="D198" s="2">
        <v>806339</v>
      </c>
      <c r="E198" s="2">
        <v>192.76190185546801</v>
      </c>
      <c r="F198" s="2">
        <v>794025</v>
      </c>
      <c r="G198" s="2">
        <v>500</v>
      </c>
      <c r="H198" s="2">
        <v>804019</v>
      </c>
      <c r="I198" s="2">
        <v>500</v>
      </c>
    </row>
    <row r="199" spans="1:9" x14ac:dyDescent="0.3">
      <c r="A199" s="2">
        <v>197</v>
      </c>
      <c r="B199" s="2">
        <v>813066</v>
      </c>
      <c r="C199" s="2">
        <v>160</v>
      </c>
      <c r="D199" s="2">
        <v>810416</v>
      </c>
      <c r="E199" s="2">
        <v>194.14285278320301</v>
      </c>
      <c r="F199" s="2">
        <v>798025</v>
      </c>
      <c r="G199" s="2">
        <v>500</v>
      </c>
      <c r="H199" s="2">
        <v>808019</v>
      </c>
      <c r="I199" s="2">
        <v>500</v>
      </c>
    </row>
    <row r="200" spans="1:9" x14ac:dyDescent="0.3">
      <c r="A200" s="2">
        <v>198</v>
      </c>
      <c r="B200" s="2">
        <v>817147</v>
      </c>
      <c r="C200" s="2">
        <v>156.96153259277301</v>
      </c>
      <c r="D200" s="2">
        <v>814553</v>
      </c>
      <c r="E200" s="2">
        <v>197</v>
      </c>
      <c r="F200" s="2">
        <v>802025</v>
      </c>
      <c r="G200" s="2">
        <v>500</v>
      </c>
      <c r="H200" s="2">
        <v>812019</v>
      </c>
      <c r="I200" s="2">
        <v>500</v>
      </c>
    </row>
    <row r="201" spans="1:9" x14ac:dyDescent="0.3">
      <c r="A201" s="2">
        <v>199</v>
      </c>
      <c r="B201" s="2">
        <v>821194</v>
      </c>
      <c r="C201" s="2">
        <v>155.65383911132801</v>
      </c>
      <c r="D201" s="2">
        <v>818706</v>
      </c>
      <c r="E201" s="2">
        <v>197.76190185546801</v>
      </c>
      <c r="F201" s="2">
        <v>806025</v>
      </c>
      <c r="G201" s="2">
        <v>500</v>
      </c>
      <c r="H201" s="2">
        <v>816019</v>
      </c>
      <c r="I201" s="2">
        <v>500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F498E-237F-4458-A499-4A550185C81C}">
  <dimension ref="A1:G101"/>
  <sheetViews>
    <sheetView topLeftCell="A4" workbookViewId="0">
      <selection activeCell="P9" sqref="P9"/>
    </sheetView>
  </sheetViews>
  <sheetFormatPr defaultRowHeight="14" x14ac:dyDescent="0.3"/>
  <cols>
    <col min="1" max="16384" width="8.6640625" style="2"/>
  </cols>
  <sheetData>
    <row r="1" spans="1:7" x14ac:dyDescent="0.3">
      <c r="A1" s="2" t="s">
        <v>0</v>
      </c>
      <c r="B1" s="2" t="s">
        <v>9</v>
      </c>
      <c r="C1" s="2" t="s">
        <v>12</v>
      </c>
      <c r="D1" s="2" t="s">
        <v>10</v>
      </c>
      <c r="E1" s="2" t="s">
        <v>13</v>
      </c>
      <c r="F1" s="2" t="s">
        <v>11</v>
      </c>
      <c r="G1" s="2" t="s">
        <v>14</v>
      </c>
    </row>
    <row r="2" spans="1:7" x14ac:dyDescent="0.3">
      <c r="A2" s="2">
        <v>0</v>
      </c>
      <c r="B2" s="2">
        <v>5020</v>
      </c>
      <c r="C2" s="2">
        <v>283.07159423828102</v>
      </c>
      <c r="D2" s="2">
        <v>5012</v>
      </c>
      <c r="E2" s="2">
        <v>395.88870239257801</v>
      </c>
      <c r="F2" s="2">
        <v>5013</v>
      </c>
      <c r="G2" s="2">
        <v>409.15496826171801</v>
      </c>
    </row>
    <row r="3" spans="1:7" x14ac:dyDescent="0.3">
      <c r="A3" s="2">
        <v>1</v>
      </c>
      <c r="B3" s="2">
        <v>10037</v>
      </c>
      <c r="C3" s="2">
        <v>798.83367919921795</v>
      </c>
      <c r="D3" s="2">
        <v>10021</v>
      </c>
      <c r="E3" s="2">
        <v>838.793701171875</v>
      </c>
      <c r="F3" s="2">
        <v>10015</v>
      </c>
      <c r="G3" s="2">
        <v>739.232421875</v>
      </c>
    </row>
    <row r="4" spans="1:7" x14ac:dyDescent="0.3">
      <c r="A4" s="2">
        <v>2</v>
      </c>
      <c r="B4" s="2">
        <v>15100</v>
      </c>
      <c r="C4" s="2">
        <v>999.733154296875</v>
      </c>
      <c r="D4" s="2">
        <v>15060</v>
      </c>
      <c r="E4" s="2">
        <v>1637.07470703125</v>
      </c>
      <c r="F4" s="2">
        <v>15045</v>
      </c>
      <c r="G4" s="2">
        <v>1528.81311035156</v>
      </c>
    </row>
    <row r="5" spans="1:7" x14ac:dyDescent="0.3">
      <c r="A5" s="2">
        <v>3</v>
      </c>
      <c r="B5" s="2">
        <v>20129</v>
      </c>
      <c r="C5" s="2">
        <v>1714.89379882812</v>
      </c>
      <c r="D5" s="2">
        <v>20108</v>
      </c>
      <c r="E5" s="2">
        <v>1515.93225097656</v>
      </c>
      <c r="F5" s="2">
        <v>20056</v>
      </c>
      <c r="G5" s="2">
        <v>1694.22229003906</v>
      </c>
    </row>
    <row r="6" spans="1:7" x14ac:dyDescent="0.3">
      <c r="A6" s="2">
        <v>4</v>
      </c>
      <c r="B6" s="2">
        <v>25131</v>
      </c>
      <c r="C6" s="2">
        <v>1914.15759277343</v>
      </c>
      <c r="D6" s="2">
        <v>25133</v>
      </c>
      <c r="E6" s="2">
        <v>2563.63159179687</v>
      </c>
      <c r="F6" s="2">
        <v>25061</v>
      </c>
      <c r="G6" s="2">
        <v>2509.96850585937</v>
      </c>
    </row>
    <row r="7" spans="1:7" x14ac:dyDescent="0.3">
      <c r="A7" s="2">
        <v>5</v>
      </c>
      <c r="B7" s="2">
        <v>30159</v>
      </c>
      <c r="C7" s="2">
        <v>2184.19409179687</v>
      </c>
      <c r="D7" s="2">
        <v>30180</v>
      </c>
      <c r="E7" s="2">
        <v>2672.19848632812</v>
      </c>
      <c r="F7" s="2">
        <v>30107</v>
      </c>
      <c r="G7" s="2">
        <v>4384.3671875</v>
      </c>
    </row>
    <row r="8" spans="1:7" x14ac:dyDescent="0.3">
      <c r="A8" s="2">
        <v>6</v>
      </c>
      <c r="B8" s="2">
        <v>35169</v>
      </c>
      <c r="C8" s="2">
        <v>1721.71069335937</v>
      </c>
      <c r="D8" s="2">
        <v>35348</v>
      </c>
      <c r="E8" s="2">
        <v>4264.46728515625</v>
      </c>
      <c r="F8" s="2">
        <v>35124</v>
      </c>
      <c r="G8" s="2">
        <v>4083.095703125</v>
      </c>
    </row>
    <row r="9" spans="1:7" x14ac:dyDescent="0.3">
      <c r="A9" s="2">
        <v>7</v>
      </c>
      <c r="B9" s="2">
        <v>40264</v>
      </c>
      <c r="C9" s="2">
        <v>2209.49536132812</v>
      </c>
      <c r="D9" s="2">
        <v>40364</v>
      </c>
      <c r="E9" s="2">
        <v>5384.20849609375</v>
      </c>
      <c r="F9" s="2">
        <v>40225</v>
      </c>
      <c r="G9" s="2">
        <v>4457.8583984375</v>
      </c>
    </row>
    <row r="10" spans="1:7" x14ac:dyDescent="0.3">
      <c r="A10" s="2">
        <v>8</v>
      </c>
      <c r="B10" s="2">
        <v>45312</v>
      </c>
      <c r="C10" s="2">
        <v>2750.32861328125</v>
      </c>
      <c r="D10" s="2">
        <v>45405</v>
      </c>
      <c r="E10" s="2">
        <v>6350.03125</v>
      </c>
      <c r="F10" s="2">
        <v>45249</v>
      </c>
      <c r="G10" s="2">
        <v>7579.673828125</v>
      </c>
    </row>
    <row r="11" spans="1:7" x14ac:dyDescent="0.3">
      <c r="A11" s="2">
        <v>9</v>
      </c>
      <c r="B11" s="2">
        <v>50349</v>
      </c>
      <c r="C11" s="2">
        <v>3276.48291015625</v>
      </c>
      <c r="D11" s="2">
        <v>50623</v>
      </c>
      <c r="E11" s="2">
        <v>10747.9794921875</v>
      </c>
      <c r="F11" s="2">
        <v>50289</v>
      </c>
      <c r="G11" s="2">
        <v>10648.544921875</v>
      </c>
    </row>
    <row r="12" spans="1:7" x14ac:dyDescent="0.3">
      <c r="A12" s="2">
        <v>10</v>
      </c>
      <c r="B12" s="2">
        <v>55393</v>
      </c>
      <c r="C12" s="2">
        <v>5697.91650390625</v>
      </c>
      <c r="D12" s="2">
        <v>55805</v>
      </c>
      <c r="E12" s="2">
        <v>11935.7236328125</v>
      </c>
      <c r="F12" s="2">
        <v>55466</v>
      </c>
      <c r="G12" s="2">
        <v>12677.8759765625</v>
      </c>
    </row>
    <row r="13" spans="1:7" x14ac:dyDescent="0.3">
      <c r="A13" s="2">
        <v>11</v>
      </c>
      <c r="B13" s="2">
        <v>60409</v>
      </c>
      <c r="C13" s="2">
        <v>5396.06787109375</v>
      </c>
      <c r="D13" s="2">
        <v>61027</v>
      </c>
      <c r="E13" s="2">
        <v>17111.859375</v>
      </c>
      <c r="F13" s="2">
        <v>60492</v>
      </c>
      <c r="G13" s="2">
        <v>14546.5498046875</v>
      </c>
    </row>
    <row r="14" spans="1:7" x14ac:dyDescent="0.3">
      <c r="A14" s="2">
        <v>12</v>
      </c>
      <c r="B14" s="2">
        <v>65509</v>
      </c>
      <c r="C14" s="2">
        <v>4397.44189453125</v>
      </c>
      <c r="D14" s="2">
        <v>66128</v>
      </c>
      <c r="E14" s="2">
        <v>14690.5849609375</v>
      </c>
      <c r="F14" s="2">
        <v>65635</v>
      </c>
      <c r="G14" s="2">
        <v>39194.01171875</v>
      </c>
    </row>
    <row r="15" spans="1:7" x14ac:dyDescent="0.3">
      <c r="A15" s="2">
        <v>13</v>
      </c>
      <c r="B15" s="2">
        <v>70555</v>
      </c>
      <c r="C15" s="2">
        <v>8149.3935546875</v>
      </c>
      <c r="D15" s="2">
        <v>71252</v>
      </c>
      <c r="E15" s="2">
        <v>20654.8125</v>
      </c>
      <c r="F15" s="2">
        <v>70882</v>
      </c>
      <c r="G15" s="2">
        <v>57611.98828125</v>
      </c>
    </row>
    <row r="16" spans="1:7" x14ac:dyDescent="0.3">
      <c r="A16" s="2">
        <v>14</v>
      </c>
      <c r="B16" s="2">
        <v>75867</v>
      </c>
      <c r="C16" s="2">
        <v>10056.0283203125</v>
      </c>
      <c r="D16" s="2">
        <v>76378</v>
      </c>
      <c r="E16" s="2">
        <v>41068.4765625</v>
      </c>
      <c r="F16" s="2">
        <v>76063</v>
      </c>
      <c r="G16" s="2">
        <v>68015.125</v>
      </c>
    </row>
    <row r="17" spans="1:7" x14ac:dyDescent="0.3">
      <c r="A17" s="2">
        <v>15</v>
      </c>
      <c r="B17" s="2">
        <v>80878</v>
      </c>
      <c r="C17" s="2">
        <v>24108.16796875</v>
      </c>
      <c r="D17" s="2">
        <v>81692</v>
      </c>
      <c r="E17" s="2">
        <v>54784.75</v>
      </c>
      <c r="F17" s="2">
        <v>81171</v>
      </c>
      <c r="G17" s="2">
        <v>65948.4609375</v>
      </c>
    </row>
    <row r="18" spans="1:7" x14ac:dyDescent="0.3">
      <c r="A18" s="2">
        <v>16</v>
      </c>
      <c r="B18" s="2">
        <v>86006</v>
      </c>
      <c r="C18" s="2">
        <v>12801.1796875</v>
      </c>
      <c r="D18" s="2">
        <v>86838</v>
      </c>
      <c r="E18" s="2">
        <v>56569.4609375</v>
      </c>
      <c r="F18" s="2">
        <v>86514</v>
      </c>
      <c r="G18" s="2">
        <v>75715.40625</v>
      </c>
    </row>
    <row r="19" spans="1:7" x14ac:dyDescent="0.3">
      <c r="A19" s="2">
        <v>17</v>
      </c>
      <c r="B19" s="2">
        <v>91081</v>
      </c>
      <c r="C19" s="2">
        <v>10166.083984375</v>
      </c>
      <c r="D19" s="2">
        <v>91960</v>
      </c>
      <c r="E19" s="2">
        <v>50143.80078125</v>
      </c>
      <c r="F19" s="2">
        <v>91865</v>
      </c>
      <c r="G19" s="2">
        <v>74676.203125</v>
      </c>
    </row>
    <row r="20" spans="1:7" x14ac:dyDescent="0.3">
      <c r="A20" s="2">
        <v>18</v>
      </c>
      <c r="B20" s="2">
        <v>96085</v>
      </c>
      <c r="C20" s="2">
        <v>13148.6630859375</v>
      </c>
      <c r="D20" s="2">
        <v>96960</v>
      </c>
      <c r="E20" s="2">
        <v>79667.796875</v>
      </c>
      <c r="F20" s="2">
        <v>97331</v>
      </c>
      <c r="G20" s="2">
        <v>76953.7109375</v>
      </c>
    </row>
    <row r="21" spans="1:7" x14ac:dyDescent="0.3">
      <c r="A21" s="2">
        <v>19</v>
      </c>
      <c r="B21" s="2">
        <v>101092</v>
      </c>
      <c r="C21" s="2">
        <v>20965.71484375</v>
      </c>
      <c r="D21" s="2">
        <v>102315</v>
      </c>
      <c r="E21" s="2">
        <v>76249.1796875</v>
      </c>
      <c r="F21" s="2">
        <v>102764</v>
      </c>
      <c r="G21" s="2">
        <v>75879.796875</v>
      </c>
    </row>
    <row r="22" spans="1:7" x14ac:dyDescent="0.3">
      <c r="A22" s="2">
        <v>20</v>
      </c>
      <c r="B22" s="2">
        <v>106347</v>
      </c>
      <c r="C22" s="2">
        <v>26264.498046875</v>
      </c>
      <c r="D22" s="2">
        <v>107633</v>
      </c>
      <c r="E22" s="2">
        <v>76406.765625</v>
      </c>
      <c r="F22" s="2">
        <v>108143</v>
      </c>
      <c r="G22" s="2">
        <v>74467.015625</v>
      </c>
    </row>
    <row r="23" spans="1:7" x14ac:dyDescent="0.3">
      <c r="A23" s="2">
        <v>21</v>
      </c>
      <c r="B23" s="2">
        <v>111521</v>
      </c>
      <c r="C23" s="2">
        <v>44889.27734375</v>
      </c>
      <c r="D23" s="2">
        <v>112801</v>
      </c>
      <c r="E23" s="2">
        <v>73492.1875</v>
      </c>
      <c r="F23" s="2">
        <v>113432</v>
      </c>
      <c r="G23" s="2">
        <v>72891.0390625</v>
      </c>
    </row>
    <row r="24" spans="1:7" x14ac:dyDescent="0.3">
      <c r="A24" s="2">
        <v>22</v>
      </c>
      <c r="B24" s="2">
        <v>116643</v>
      </c>
      <c r="C24" s="2">
        <v>54088.16015625</v>
      </c>
      <c r="D24" s="2">
        <v>118107</v>
      </c>
      <c r="E24" s="2">
        <v>75559.9140625</v>
      </c>
      <c r="F24" s="2">
        <v>118432</v>
      </c>
      <c r="G24" s="2">
        <v>76838.890625</v>
      </c>
    </row>
    <row r="25" spans="1:7" x14ac:dyDescent="0.3">
      <c r="A25" s="2">
        <v>23</v>
      </c>
      <c r="B25" s="2">
        <v>122091</v>
      </c>
      <c r="C25" s="2">
        <v>57772.453125</v>
      </c>
      <c r="D25" s="2">
        <v>123436</v>
      </c>
      <c r="E25" s="2">
        <v>75837.46875</v>
      </c>
      <c r="F25" s="2">
        <v>123909</v>
      </c>
      <c r="G25" s="2">
        <v>75986.40625</v>
      </c>
    </row>
    <row r="26" spans="1:7" x14ac:dyDescent="0.3">
      <c r="A26" s="2">
        <v>24</v>
      </c>
      <c r="B26" s="2">
        <v>127566</v>
      </c>
      <c r="C26" s="2">
        <v>57119.38671875</v>
      </c>
      <c r="D26" s="2">
        <v>128436</v>
      </c>
      <c r="E26" s="2">
        <v>78447.96875</v>
      </c>
      <c r="F26" s="2">
        <v>129317</v>
      </c>
      <c r="G26" s="2">
        <v>74385.3671875</v>
      </c>
    </row>
    <row r="27" spans="1:7" x14ac:dyDescent="0.3">
      <c r="A27" s="2">
        <v>25</v>
      </c>
      <c r="B27" s="2">
        <v>133057</v>
      </c>
      <c r="C27" s="2">
        <v>56336.66015625</v>
      </c>
      <c r="D27" s="2">
        <v>133436</v>
      </c>
      <c r="E27" s="2">
        <v>78241.6171875</v>
      </c>
      <c r="F27" s="2">
        <v>134317</v>
      </c>
      <c r="G27" s="2">
        <v>76169.3046875</v>
      </c>
    </row>
    <row r="28" spans="1:7" x14ac:dyDescent="0.3">
      <c r="A28" s="2">
        <v>26</v>
      </c>
      <c r="B28" s="2">
        <v>138057</v>
      </c>
      <c r="C28" s="2">
        <v>55468.390625</v>
      </c>
      <c r="D28" s="2">
        <v>138436</v>
      </c>
      <c r="E28" s="2">
        <v>78041.7734375</v>
      </c>
      <c r="F28" s="2">
        <v>139317</v>
      </c>
      <c r="G28" s="2">
        <v>75952.9609375</v>
      </c>
    </row>
    <row r="29" spans="1:7" x14ac:dyDescent="0.3">
      <c r="A29" s="2">
        <v>27</v>
      </c>
      <c r="B29" s="2">
        <v>143057</v>
      </c>
      <c r="C29" s="2">
        <v>54428.93359375</v>
      </c>
      <c r="D29" s="2">
        <v>143918</v>
      </c>
      <c r="E29" s="2">
        <v>77341.5078125</v>
      </c>
      <c r="F29" s="2">
        <v>144475</v>
      </c>
      <c r="G29" s="2">
        <v>70879.921875</v>
      </c>
    </row>
    <row r="30" spans="1:7" x14ac:dyDescent="0.3">
      <c r="A30" s="2">
        <v>28</v>
      </c>
      <c r="B30" s="2">
        <v>148057</v>
      </c>
      <c r="C30" s="2">
        <v>53448.1640625</v>
      </c>
      <c r="D30" s="2">
        <v>149325</v>
      </c>
      <c r="E30" s="2">
        <v>75417.5</v>
      </c>
      <c r="F30" s="2">
        <v>149909</v>
      </c>
      <c r="G30" s="2">
        <v>73980.484375</v>
      </c>
    </row>
    <row r="31" spans="1:7" x14ac:dyDescent="0.3">
      <c r="A31" s="2">
        <v>29</v>
      </c>
      <c r="B31" s="2">
        <v>153057</v>
      </c>
      <c r="C31" s="2">
        <v>52517.00390625</v>
      </c>
      <c r="D31" s="2">
        <v>154747</v>
      </c>
      <c r="E31" s="2">
        <v>75655.9140625</v>
      </c>
      <c r="F31" s="2">
        <v>155001</v>
      </c>
      <c r="G31" s="2">
        <v>69899.3125</v>
      </c>
    </row>
    <row r="32" spans="1:7" x14ac:dyDescent="0.3">
      <c r="A32" s="2">
        <v>30</v>
      </c>
      <c r="B32" s="2">
        <v>158057</v>
      </c>
      <c r="C32" s="2">
        <v>51630.3125</v>
      </c>
      <c r="D32" s="2">
        <v>159753</v>
      </c>
      <c r="E32" s="2">
        <v>69181.2109375</v>
      </c>
      <c r="F32" s="2">
        <v>160313</v>
      </c>
      <c r="G32" s="2">
        <v>72337.25</v>
      </c>
    </row>
    <row r="33" spans="1:7" x14ac:dyDescent="0.3">
      <c r="A33" s="2">
        <v>31</v>
      </c>
      <c r="B33" s="2">
        <v>163057</v>
      </c>
      <c r="C33" s="2">
        <v>50785.796875</v>
      </c>
      <c r="D33" s="2">
        <v>165229</v>
      </c>
      <c r="E33" s="2">
        <v>68725.1640625</v>
      </c>
      <c r="F33" s="2">
        <v>165313</v>
      </c>
      <c r="G33" s="2">
        <v>74943.265625</v>
      </c>
    </row>
    <row r="34" spans="1:7" x14ac:dyDescent="0.3">
      <c r="A34" s="2">
        <v>32</v>
      </c>
      <c r="B34" s="2">
        <v>168057</v>
      </c>
      <c r="C34" s="2">
        <v>49977.48828125</v>
      </c>
      <c r="D34" s="2">
        <v>170371</v>
      </c>
      <c r="E34" s="2">
        <v>69888.3359375</v>
      </c>
      <c r="F34" s="2">
        <v>170649</v>
      </c>
      <c r="G34" s="2">
        <v>71074.84375</v>
      </c>
    </row>
    <row r="35" spans="1:7" x14ac:dyDescent="0.3">
      <c r="A35" s="2">
        <v>33</v>
      </c>
      <c r="B35" s="2">
        <v>173057</v>
      </c>
      <c r="C35" s="2">
        <v>49201.31640625</v>
      </c>
      <c r="D35" s="2">
        <v>175500</v>
      </c>
      <c r="E35" s="2">
        <v>70307.5703125</v>
      </c>
      <c r="F35" s="2">
        <v>175649</v>
      </c>
      <c r="G35" s="2">
        <v>74563.015625</v>
      </c>
    </row>
    <row r="36" spans="1:7" x14ac:dyDescent="0.3">
      <c r="A36" s="2">
        <v>34</v>
      </c>
      <c r="B36" s="2">
        <v>178306</v>
      </c>
      <c r="C36" s="2">
        <v>46485.3203125</v>
      </c>
      <c r="D36" s="2">
        <v>180740</v>
      </c>
      <c r="E36" s="2">
        <v>66344.5078125</v>
      </c>
      <c r="F36" s="2">
        <v>180888</v>
      </c>
      <c r="G36" s="2">
        <v>70505.421875</v>
      </c>
    </row>
    <row r="37" spans="1:7" x14ac:dyDescent="0.3">
      <c r="A37" s="2">
        <v>35</v>
      </c>
      <c r="B37" s="2">
        <v>183306</v>
      </c>
      <c r="C37" s="2">
        <v>47749.3671875</v>
      </c>
      <c r="D37" s="2">
        <v>185740</v>
      </c>
      <c r="E37" s="2">
        <v>76307.8984375</v>
      </c>
      <c r="F37" s="2">
        <v>186280</v>
      </c>
      <c r="G37" s="2">
        <v>72007.7265625</v>
      </c>
    </row>
    <row r="38" spans="1:7" x14ac:dyDescent="0.3">
      <c r="A38" s="2">
        <v>36</v>
      </c>
      <c r="B38" s="2">
        <v>188306</v>
      </c>
      <c r="C38" s="2">
        <v>47060.88671875</v>
      </c>
      <c r="D38" s="2">
        <v>191214</v>
      </c>
      <c r="E38" s="2">
        <v>75424.34375</v>
      </c>
      <c r="F38" s="2">
        <v>191280</v>
      </c>
      <c r="G38" s="2">
        <v>74009.25</v>
      </c>
    </row>
    <row r="39" spans="1:7" x14ac:dyDescent="0.3">
      <c r="A39" s="2">
        <v>37</v>
      </c>
      <c r="B39" s="2">
        <v>193306</v>
      </c>
      <c r="C39" s="2">
        <v>46393.7890625</v>
      </c>
      <c r="D39" s="2">
        <v>196214</v>
      </c>
      <c r="E39" s="2">
        <v>75936.0625</v>
      </c>
      <c r="F39" s="2">
        <v>196644</v>
      </c>
      <c r="G39" s="2">
        <v>71352.40625</v>
      </c>
    </row>
    <row r="40" spans="1:7" x14ac:dyDescent="0.3">
      <c r="A40" s="2">
        <v>38</v>
      </c>
      <c r="B40" s="2">
        <v>198676</v>
      </c>
      <c r="C40" s="2">
        <v>43975.8046875</v>
      </c>
      <c r="D40" s="2">
        <v>201214</v>
      </c>
      <c r="E40" s="2">
        <v>75751.0859375</v>
      </c>
      <c r="F40" s="2">
        <v>201644</v>
      </c>
      <c r="G40" s="2">
        <v>73647.71875</v>
      </c>
    </row>
    <row r="41" spans="1:7" x14ac:dyDescent="0.3">
      <c r="A41" s="2">
        <v>39</v>
      </c>
      <c r="B41" s="2">
        <v>203676</v>
      </c>
      <c r="C41" s="2">
        <v>45130.59765625</v>
      </c>
      <c r="D41" s="2">
        <v>206214</v>
      </c>
      <c r="E41" s="2">
        <v>75566.421875</v>
      </c>
      <c r="F41" s="2">
        <v>206644</v>
      </c>
      <c r="G41" s="2">
        <v>73468.140625</v>
      </c>
    </row>
    <row r="42" spans="1:7" x14ac:dyDescent="0.3">
      <c r="A42" s="2">
        <v>40</v>
      </c>
      <c r="B42" s="2">
        <v>208676</v>
      </c>
      <c r="C42" s="2">
        <v>44523.81640625</v>
      </c>
      <c r="D42" s="2">
        <v>211214</v>
      </c>
      <c r="E42" s="2">
        <v>75382.1171875</v>
      </c>
      <c r="F42" s="2">
        <v>211644</v>
      </c>
      <c r="G42" s="2">
        <v>73291.4375</v>
      </c>
    </row>
    <row r="43" spans="1:7" x14ac:dyDescent="0.3">
      <c r="A43" s="2">
        <v>41</v>
      </c>
      <c r="B43" s="2">
        <v>213676</v>
      </c>
      <c r="C43" s="2">
        <v>43938.33203125</v>
      </c>
      <c r="D43" s="2">
        <v>216696</v>
      </c>
      <c r="E43" s="2">
        <v>74707.1953125</v>
      </c>
      <c r="F43" s="2">
        <v>216644</v>
      </c>
      <c r="G43" s="2">
        <v>73114.75</v>
      </c>
    </row>
    <row r="44" spans="1:7" x14ac:dyDescent="0.3">
      <c r="A44" s="2">
        <v>42</v>
      </c>
      <c r="B44" s="2">
        <v>218676</v>
      </c>
      <c r="C44" s="2">
        <v>43365.796875</v>
      </c>
      <c r="D44" s="2">
        <v>221696</v>
      </c>
      <c r="E44" s="2">
        <v>75015.765625</v>
      </c>
      <c r="F44" s="2">
        <v>222013</v>
      </c>
      <c r="G44" s="2">
        <v>70529.1015625</v>
      </c>
    </row>
    <row r="45" spans="1:7" x14ac:dyDescent="0.3">
      <c r="A45" s="2">
        <v>43</v>
      </c>
      <c r="B45" s="2">
        <v>223676</v>
      </c>
      <c r="C45" s="2">
        <v>42810.55078125</v>
      </c>
      <c r="D45" s="2">
        <v>227153</v>
      </c>
      <c r="E45" s="2">
        <v>73748.359375</v>
      </c>
      <c r="F45" s="2">
        <v>227013</v>
      </c>
      <c r="G45" s="2">
        <v>72771.3046875</v>
      </c>
    </row>
    <row r="46" spans="1:7" x14ac:dyDescent="0.3">
      <c r="A46" s="2">
        <v>44</v>
      </c>
      <c r="B46" s="2">
        <v>228676</v>
      </c>
      <c r="C46" s="2">
        <v>42269.9765625</v>
      </c>
      <c r="D46" s="2">
        <v>232153</v>
      </c>
      <c r="E46" s="2">
        <v>74652.40625</v>
      </c>
      <c r="F46" s="2">
        <v>232013</v>
      </c>
      <c r="G46" s="2">
        <v>72600.515625</v>
      </c>
    </row>
    <row r="47" spans="1:7" x14ac:dyDescent="0.3">
      <c r="A47" s="2">
        <v>45</v>
      </c>
      <c r="B47" s="2">
        <v>233676</v>
      </c>
      <c r="C47" s="2">
        <v>41742.828125</v>
      </c>
      <c r="D47" s="2">
        <v>237153</v>
      </c>
      <c r="E47" s="2">
        <v>74472.0546875</v>
      </c>
      <c r="F47" s="2">
        <v>237013</v>
      </c>
      <c r="G47" s="2">
        <v>72429.140625</v>
      </c>
    </row>
    <row r="48" spans="1:7" x14ac:dyDescent="0.3">
      <c r="A48" s="2">
        <v>46</v>
      </c>
      <c r="B48" s="2">
        <v>238676</v>
      </c>
      <c r="C48" s="2">
        <v>41224.52734375</v>
      </c>
      <c r="D48" s="2">
        <v>242153</v>
      </c>
      <c r="E48" s="2">
        <v>74292.5625</v>
      </c>
      <c r="F48" s="2">
        <v>242512</v>
      </c>
      <c r="G48" s="2">
        <v>67186.078125</v>
      </c>
    </row>
    <row r="49" spans="1:7" x14ac:dyDescent="0.3">
      <c r="A49" s="2">
        <v>47</v>
      </c>
      <c r="B49" s="2">
        <v>243676</v>
      </c>
      <c r="C49" s="2">
        <v>40707.9609375</v>
      </c>
      <c r="D49" s="2">
        <v>247153</v>
      </c>
      <c r="E49" s="2">
        <v>74114.078125</v>
      </c>
      <c r="F49" s="2">
        <v>247512</v>
      </c>
      <c r="G49" s="2">
        <v>72094.8359375</v>
      </c>
    </row>
    <row r="50" spans="1:7" x14ac:dyDescent="0.3">
      <c r="A50" s="2">
        <v>48</v>
      </c>
      <c r="B50" s="2">
        <v>248676</v>
      </c>
      <c r="C50" s="2">
        <v>40199.25</v>
      </c>
      <c r="D50" s="2">
        <v>252153</v>
      </c>
      <c r="E50" s="2">
        <v>73936.34375</v>
      </c>
      <c r="F50" s="2">
        <v>252902</v>
      </c>
      <c r="G50" s="2">
        <v>69759.1171875</v>
      </c>
    </row>
    <row r="51" spans="1:7" x14ac:dyDescent="0.3">
      <c r="A51" s="2">
        <v>49</v>
      </c>
      <c r="B51" s="2">
        <v>253676</v>
      </c>
      <c r="C51" s="2">
        <v>39754.5859375</v>
      </c>
      <c r="D51" s="2">
        <v>257153</v>
      </c>
      <c r="E51" s="2">
        <v>73759.71875</v>
      </c>
      <c r="F51" s="2">
        <v>257902</v>
      </c>
      <c r="G51" s="2">
        <v>71763.109375</v>
      </c>
    </row>
    <row r="52" spans="1:7" x14ac:dyDescent="0.3">
      <c r="A52" s="2">
        <v>50</v>
      </c>
      <c r="B52" s="2">
        <v>258676</v>
      </c>
      <c r="C52" s="2">
        <v>39303.68359375</v>
      </c>
      <c r="D52" s="2">
        <v>262153</v>
      </c>
      <c r="E52" s="2">
        <v>73584.625</v>
      </c>
      <c r="F52" s="2">
        <v>263211</v>
      </c>
      <c r="G52" s="2">
        <v>67794.171875</v>
      </c>
    </row>
    <row r="53" spans="1:7" x14ac:dyDescent="0.3">
      <c r="A53" s="2">
        <v>51</v>
      </c>
      <c r="B53" s="2">
        <v>263676</v>
      </c>
      <c r="C53" s="2">
        <v>38851.55078125</v>
      </c>
      <c r="D53" s="2">
        <v>267577</v>
      </c>
      <c r="E53" s="2">
        <v>71704.875</v>
      </c>
      <c r="F53" s="2">
        <v>268406</v>
      </c>
      <c r="G53" s="2">
        <v>69072.375</v>
      </c>
    </row>
    <row r="54" spans="1:7" x14ac:dyDescent="0.3">
      <c r="A54" s="2">
        <v>52</v>
      </c>
      <c r="B54" s="2">
        <v>268676</v>
      </c>
      <c r="C54" s="2">
        <v>38411.4296875</v>
      </c>
      <c r="D54" s="2">
        <v>272819</v>
      </c>
      <c r="E54" s="2">
        <v>56680.0078125</v>
      </c>
      <c r="F54" s="2">
        <v>273468</v>
      </c>
      <c r="G54" s="2">
        <v>65673.078125</v>
      </c>
    </row>
    <row r="55" spans="1:7" x14ac:dyDescent="0.3">
      <c r="A55" s="2">
        <v>53</v>
      </c>
      <c r="B55" s="2">
        <v>273676</v>
      </c>
      <c r="C55" s="2">
        <v>37981.91796875</v>
      </c>
      <c r="D55" s="2">
        <v>277970</v>
      </c>
      <c r="E55" s="2">
        <v>29196.34375</v>
      </c>
      <c r="F55" s="2">
        <v>278468</v>
      </c>
      <c r="G55" s="2">
        <v>71118.484375</v>
      </c>
    </row>
    <row r="56" spans="1:7" x14ac:dyDescent="0.3">
      <c r="A56" s="2">
        <v>54</v>
      </c>
      <c r="B56" s="2">
        <v>278676</v>
      </c>
      <c r="C56" s="2">
        <v>37562.7890625</v>
      </c>
      <c r="D56" s="2">
        <v>283115</v>
      </c>
      <c r="E56" s="2">
        <v>38260.3671875</v>
      </c>
      <c r="F56" s="2">
        <v>283468</v>
      </c>
      <c r="G56" s="2">
        <v>70960.21875</v>
      </c>
    </row>
    <row r="57" spans="1:7" x14ac:dyDescent="0.3">
      <c r="A57" s="2">
        <v>55</v>
      </c>
      <c r="B57" s="2">
        <v>283676</v>
      </c>
      <c r="C57" s="2">
        <v>37153.65234375</v>
      </c>
      <c r="D57" s="2">
        <v>288320</v>
      </c>
      <c r="E57" s="2">
        <v>55580.2421875</v>
      </c>
      <c r="F57" s="2">
        <v>288915</v>
      </c>
      <c r="G57" s="2">
        <v>69536.4375</v>
      </c>
    </row>
    <row r="58" spans="1:7" x14ac:dyDescent="0.3">
      <c r="A58" s="2">
        <v>56</v>
      </c>
      <c r="B58" s="2">
        <v>288676</v>
      </c>
      <c r="C58" s="2">
        <v>36754.16796875</v>
      </c>
      <c r="D58" s="2">
        <v>293320</v>
      </c>
      <c r="E58" s="2">
        <v>72572.2578125</v>
      </c>
      <c r="F58" s="2">
        <v>293915</v>
      </c>
      <c r="G58" s="2">
        <v>70646.0390625</v>
      </c>
    </row>
    <row r="59" spans="1:7" x14ac:dyDescent="0.3">
      <c r="A59" s="2">
        <v>57</v>
      </c>
      <c r="B59" s="2">
        <v>293676</v>
      </c>
      <c r="C59" s="2">
        <v>36364.03125</v>
      </c>
      <c r="D59" s="2">
        <v>298320</v>
      </c>
      <c r="E59" s="2">
        <v>72410.1875</v>
      </c>
      <c r="F59" s="2">
        <v>299125</v>
      </c>
      <c r="G59" s="2">
        <v>65364.0859375</v>
      </c>
    </row>
    <row r="60" spans="1:7" x14ac:dyDescent="0.3">
      <c r="A60" s="2">
        <v>58</v>
      </c>
      <c r="B60" s="2">
        <v>298676</v>
      </c>
      <c r="C60" s="2">
        <v>35982.94921875</v>
      </c>
      <c r="D60" s="2">
        <v>303320</v>
      </c>
      <c r="E60" s="2">
        <v>72247.484375</v>
      </c>
      <c r="F60" s="2">
        <v>304388</v>
      </c>
      <c r="G60" s="2">
        <v>38863.86328125</v>
      </c>
    </row>
    <row r="61" spans="1:7" x14ac:dyDescent="0.3">
      <c r="A61" s="2">
        <v>59</v>
      </c>
      <c r="B61" s="2">
        <v>303676</v>
      </c>
      <c r="C61" s="2">
        <v>35610.66015625</v>
      </c>
      <c r="D61" s="2">
        <v>308320</v>
      </c>
      <c r="E61" s="2">
        <v>72085.0390625</v>
      </c>
      <c r="F61" s="2">
        <v>309427</v>
      </c>
      <c r="G61" s="2">
        <v>25526.60546875</v>
      </c>
    </row>
    <row r="62" spans="1:7" x14ac:dyDescent="0.3">
      <c r="A62" s="2">
        <v>60</v>
      </c>
      <c r="B62" s="2">
        <v>308676</v>
      </c>
      <c r="C62" s="2">
        <v>35246.91796875</v>
      </c>
      <c r="D62" s="2">
        <v>313320</v>
      </c>
      <c r="E62" s="2">
        <v>71922.6953125</v>
      </c>
      <c r="F62" s="2">
        <v>314595</v>
      </c>
      <c r="G62" s="2">
        <v>19154.3671875</v>
      </c>
    </row>
    <row r="63" spans="1:7" x14ac:dyDescent="0.3">
      <c r="A63" s="2">
        <v>61</v>
      </c>
      <c r="B63" s="2">
        <v>313800</v>
      </c>
      <c r="C63" s="2">
        <v>29040.8046875</v>
      </c>
      <c r="D63" s="2">
        <v>318634</v>
      </c>
      <c r="E63" s="2">
        <v>67927.7265625</v>
      </c>
      <c r="F63" s="2">
        <v>319741</v>
      </c>
      <c r="G63" s="2">
        <v>14065.8408203125</v>
      </c>
    </row>
    <row r="64" spans="1:7" x14ac:dyDescent="0.3">
      <c r="A64" s="2">
        <v>62</v>
      </c>
      <c r="B64" s="2">
        <v>319154</v>
      </c>
      <c r="C64" s="2">
        <v>13051.02734375</v>
      </c>
      <c r="D64" s="2">
        <v>323849</v>
      </c>
      <c r="E64" s="2">
        <v>66103.71875</v>
      </c>
      <c r="F64" s="2">
        <v>324935</v>
      </c>
      <c r="G64" s="2">
        <v>11487.08984375</v>
      </c>
    </row>
    <row r="65" spans="1:7" x14ac:dyDescent="0.3">
      <c r="A65" s="2">
        <v>63</v>
      </c>
      <c r="B65" s="2">
        <v>324448</v>
      </c>
      <c r="C65" s="2">
        <v>8701.66796875</v>
      </c>
      <c r="D65" s="2">
        <v>329295</v>
      </c>
      <c r="E65" s="2">
        <v>70099.109375</v>
      </c>
      <c r="F65" s="2">
        <v>330162</v>
      </c>
      <c r="G65" s="2">
        <v>11671.4697265625</v>
      </c>
    </row>
    <row r="66" spans="1:7" x14ac:dyDescent="0.3">
      <c r="A66" s="2">
        <v>64</v>
      </c>
      <c r="B66" s="2">
        <v>329641</v>
      </c>
      <c r="C66" s="2">
        <v>5357.0400390625</v>
      </c>
      <c r="D66" s="2">
        <v>334590</v>
      </c>
      <c r="E66" s="2">
        <v>67863.890625</v>
      </c>
      <c r="F66" s="2">
        <v>335385</v>
      </c>
      <c r="G66" s="2">
        <v>11688.0546875</v>
      </c>
    </row>
    <row r="67" spans="1:7" x14ac:dyDescent="0.3">
      <c r="A67" s="2">
        <v>65</v>
      </c>
      <c r="B67" s="2">
        <v>334669</v>
      </c>
      <c r="C67" s="2">
        <v>4702.61572265625</v>
      </c>
      <c r="D67" s="2">
        <v>339953</v>
      </c>
      <c r="E67" s="2">
        <v>67861.9921875</v>
      </c>
      <c r="F67" s="2">
        <v>340537</v>
      </c>
      <c r="G67" s="2">
        <v>14053.8671875</v>
      </c>
    </row>
    <row r="68" spans="1:7" x14ac:dyDescent="0.3">
      <c r="A68" s="2">
        <v>66</v>
      </c>
      <c r="B68" s="2">
        <v>339721</v>
      </c>
      <c r="C68" s="2">
        <v>4693.59716796875</v>
      </c>
      <c r="D68" s="2">
        <v>344953</v>
      </c>
      <c r="E68" s="2">
        <v>70954.9296875</v>
      </c>
      <c r="F68" s="2">
        <v>345547</v>
      </c>
      <c r="G68" s="2">
        <v>18817.080078125</v>
      </c>
    </row>
    <row r="69" spans="1:7" x14ac:dyDescent="0.3">
      <c r="A69" s="2">
        <v>67</v>
      </c>
      <c r="B69" s="2">
        <v>344952</v>
      </c>
      <c r="C69" s="2">
        <v>5429.1904296875</v>
      </c>
      <c r="D69" s="2">
        <v>350435</v>
      </c>
      <c r="E69" s="2">
        <v>70318.6484375</v>
      </c>
      <c r="F69" s="2">
        <v>350708</v>
      </c>
      <c r="G69" s="2">
        <v>30831.015625</v>
      </c>
    </row>
    <row r="70" spans="1:7" x14ac:dyDescent="0.3">
      <c r="A70" s="2">
        <v>68</v>
      </c>
      <c r="B70" s="2">
        <v>350070</v>
      </c>
      <c r="C70" s="2">
        <v>6884.40478515625</v>
      </c>
      <c r="D70" s="2">
        <v>355435</v>
      </c>
      <c r="E70" s="2">
        <v>70634.921875</v>
      </c>
      <c r="F70" s="2">
        <v>356122</v>
      </c>
      <c r="G70" s="2">
        <v>56234.578125</v>
      </c>
    </row>
    <row r="71" spans="1:7" x14ac:dyDescent="0.3">
      <c r="A71" s="2">
        <v>69</v>
      </c>
      <c r="B71" s="2">
        <v>355396</v>
      </c>
      <c r="C71" s="2">
        <v>16812.0078125</v>
      </c>
      <c r="D71" s="2">
        <v>360662</v>
      </c>
      <c r="E71" s="2">
        <v>65536.3046875</v>
      </c>
      <c r="F71" s="2">
        <v>361122</v>
      </c>
      <c r="G71" s="2">
        <v>69300.5546875</v>
      </c>
    </row>
    <row r="72" spans="1:7" x14ac:dyDescent="0.3">
      <c r="A72" s="2">
        <v>70</v>
      </c>
      <c r="B72" s="2">
        <v>360396</v>
      </c>
      <c r="C72" s="2">
        <v>34050.67578125</v>
      </c>
      <c r="D72" s="2">
        <v>365662</v>
      </c>
      <c r="E72" s="2">
        <v>70316.453125</v>
      </c>
      <c r="F72" s="2">
        <v>366122</v>
      </c>
      <c r="G72" s="2">
        <v>69160.703125</v>
      </c>
    </row>
    <row r="73" spans="1:7" x14ac:dyDescent="0.3">
      <c r="A73" s="2">
        <v>71</v>
      </c>
      <c r="B73" s="2">
        <v>365396</v>
      </c>
      <c r="C73" s="2">
        <v>33838.0234375</v>
      </c>
      <c r="D73" s="2">
        <v>371017</v>
      </c>
      <c r="E73" s="2">
        <v>67686.671875</v>
      </c>
      <c r="F73" s="2">
        <v>371122</v>
      </c>
      <c r="G73" s="2">
        <v>69011.7109375</v>
      </c>
    </row>
    <row r="74" spans="1:7" x14ac:dyDescent="0.3">
      <c r="A74" s="2">
        <v>72</v>
      </c>
      <c r="B74" s="2">
        <v>370396</v>
      </c>
      <c r="C74" s="2">
        <v>33574.5546875</v>
      </c>
      <c r="D74" s="2">
        <v>376017</v>
      </c>
      <c r="E74" s="2">
        <v>69999.9609375</v>
      </c>
      <c r="F74" s="2">
        <v>376122</v>
      </c>
      <c r="G74" s="2">
        <v>68857.5859375</v>
      </c>
    </row>
    <row r="75" spans="1:7" x14ac:dyDescent="0.3">
      <c r="A75" s="2">
        <v>73</v>
      </c>
      <c r="B75" s="2">
        <v>375396</v>
      </c>
      <c r="C75" s="2">
        <v>33284.28125</v>
      </c>
      <c r="D75" s="2">
        <v>381017</v>
      </c>
      <c r="E75" s="2">
        <v>69842.2890625</v>
      </c>
      <c r="F75" s="2">
        <v>381122</v>
      </c>
      <c r="G75" s="2">
        <v>68700.6953125</v>
      </c>
    </row>
    <row r="76" spans="1:7" x14ac:dyDescent="0.3">
      <c r="A76" s="2">
        <v>74</v>
      </c>
      <c r="B76" s="2">
        <v>380396</v>
      </c>
      <c r="C76" s="2">
        <v>32981.42578125</v>
      </c>
      <c r="D76" s="2">
        <v>386017</v>
      </c>
      <c r="E76" s="2">
        <v>69685</v>
      </c>
      <c r="F76" s="2">
        <v>386452</v>
      </c>
      <c r="G76" s="2">
        <v>65799.4296875</v>
      </c>
    </row>
    <row r="77" spans="1:7" x14ac:dyDescent="0.3">
      <c r="A77" s="2">
        <v>75</v>
      </c>
      <c r="B77" s="2">
        <v>385777</v>
      </c>
      <c r="C77" s="2">
        <v>31010.353515625</v>
      </c>
      <c r="D77" s="2">
        <v>391017</v>
      </c>
      <c r="E77" s="2">
        <v>69528.078125</v>
      </c>
      <c r="F77" s="2">
        <v>391452</v>
      </c>
      <c r="G77" s="2">
        <v>68386</v>
      </c>
    </row>
    <row r="78" spans="1:7" x14ac:dyDescent="0.3">
      <c r="A78" s="2">
        <v>76</v>
      </c>
      <c r="B78" s="2">
        <v>391098</v>
      </c>
      <c r="C78" s="2">
        <v>30961.783203125</v>
      </c>
      <c r="D78" s="2">
        <v>396017</v>
      </c>
      <c r="E78" s="2">
        <v>69371.46875</v>
      </c>
      <c r="F78" s="2">
        <v>396581</v>
      </c>
      <c r="G78" s="2">
        <v>63079.79296875</v>
      </c>
    </row>
    <row r="79" spans="1:7" x14ac:dyDescent="0.3">
      <c r="A79" s="2">
        <v>77</v>
      </c>
      <c r="B79" s="2">
        <v>396219</v>
      </c>
      <c r="C79" s="2">
        <v>29390.1484375</v>
      </c>
      <c r="D79" s="2">
        <v>401017</v>
      </c>
      <c r="E79" s="2">
        <v>69215.3203125</v>
      </c>
      <c r="F79" s="2">
        <v>401581</v>
      </c>
      <c r="G79" s="2">
        <v>68074.5</v>
      </c>
    </row>
    <row r="80" spans="1:7" x14ac:dyDescent="0.3">
      <c r="A80" s="2">
        <v>78</v>
      </c>
      <c r="B80" s="2">
        <v>401261</v>
      </c>
      <c r="C80" s="2">
        <v>27127.568359375</v>
      </c>
      <c r="D80" s="2">
        <v>406017</v>
      </c>
      <c r="E80" s="2">
        <v>69059.484375</v>
      </c>
      <c r="F80" s="2">
        <v>406741</v>
      </c>
      <c r="G80" s="2">
        <v>62945.0546875</v>
      </c>
    </row>
    <row r="81" spans="1:7" x14ac:dyDescent="0.3">
      <c r="A81" s="2">
        <v>79</v>
      </c>
      <c r="B81" s="2">
        <v>406456</v>
      </c>
      <c r="C81" s="2">
        <v>24352.267578125</v>
      </c>
      <c r="D81" s="2">
        <v>411017</v>
      </c>
      <c r="E81" s="2">
        <v>68904.125</v>
      </c>
      <c r="F81" s="2">
        <v>411741</v>
      </c>
      <c r="G81" s="2">
        <v>67766.3828125</v>
      </c>
    </row>
    <row r="82" spans="1:7" x14ac:dyDescent="0.3">
      <c r="A82" s="2">
        <v>80</v>
      </c>
      <c r="B82" s="2">
        <v>411552</v>
      </c>
      <c r="C82" s="2">
        <v>27725.865234375</v>
      </c>
      <c r="D82" s="2">
        <v>416017</v>
      </c>
      <c r="E82" s="2">
        <v>68749.234375</v>
      </c>
      <c r="F82" s="2">
        <v>417102</v>
      </c>
      <c r="G82" s="2">
        <v>65241.83203125</v>
      </c>
    </row>
    <row r="83" spans="1:7" x14ac:dyDescent="0.3">
      <c r="A83" s="2">
        <v>81</v>
      </c>
      <c r="B83" s="2">
        <v>416580</v>
      </c>
      <c r="C83" s="2">
        <v>26110.443359375</v>
      </c>
      <c r="D83" s="2">
        <v>421017</v>
      </c>
      <c r="E83" s="2">
        <v>68594.84375</v>
      </c>
      <c r="F83" s="2">
        <v>422148</v>
      </c>
      <c r="G83" s="2">
        <v>66847.2734375</v>
      </c>
    </row>
    <row r="84" spans="1:7" x14ac:dyDescent="0.3">
      <c r="A84" s="2">
        <v>82</v>
      </c>
      <c r="B84" s="2">
        <v>421799</v>
      </c>
      <c r="C84" s="2">
        <v>22522.435546875</v>
      </c>
      <c r="D84" s="2">
        <v>426017</v>
      </c>
      <c r="E84" s="2">
        <v>68440.921875</v>
      </c>
      <c r="F84" s="2">
        <v>427148</v>
      </c>
      <c r="G84" s="2">
        <v>67306.2734375</v>
      </c>
    </row>
    <row r="85" spans="1:7" x14ac:dyDescent="0.3">
      <c r="A85" s="2">
        <v>83</v>
      </c>
      <c r="B85" s="2">
        <v>426871</v>
      </c>
      <c r="C85" s="2">
        <v>23191.982421875</v>
      </c>
      <c r="D85" s="2">
        <v>431017</v>
      </c>
      <c r="E85" s="2">
        <v>68287.546875</v>
      </c>
      <c r="F85" s="2">
        <v>432190</v>
      </c>
      <c r="G85" s="2">
        <v>61863.58984375</v>
      </c>
    </row>
    <row r="86" spans="1:7" x14ac:dyDescent="0.3">
      <c r="A86" s="2">
        <v>84</v>
      </c>
      <c r="B86" s="2">
        <v>432362</v>
      </c>
      <c r="C86" s="2">
        <v>26608.4453125</v>
      </c>
      <c r="D86" s="2">
        <v>436017</v>
      </c>
      <c r="E86" s="2">
        <v>68134.6875</v>
      </c>
      <c r="F86" s="2">
        <v>437637</v>
      </c>
      <c r="G86" s="2">
        <v>65336.4921875</v>
      </c>
    </row>
    <row r="87" spans="1:7" x14ac:dyDescent="0.3">
      <c r="A87" s="2">
        <v>85</v>
      </c>
      <c r="B87" s="2">
        <v>437367</v>
      </c>
      <c r="C87" s="2">
        <v>25731.962890625</v>
      </c>
      <c r="D87" s="2">
        <v>441017</v>
      </c>
      <c r="E87" s="2">
        <v>67982.3125</v>
      </c>
      <c r="F87" s="2">
        <v>442637</v>
      </c>
      <c r="G87" s="2">
        <v>66854.6796875</v>
      </c>
    </row>
    <row r="88" spans="1:7" x14ac:dyDescent="0.3">
      <c r="A88" s="2">
        <v>86</v>
      </c>
      <c r="B88" s="2">
        <v>442866</v>
      </c>
      <c r="C88" s="2">
        <v>29969.736328125</v>
      </c>
      <c r="D88" s="2">
        <v>446017</v>
      </c>
      <c r="E88" s="2">
        <v>67830.4609375</v>
      </c>
      <c r="F88" s="2">
        <v>447637</v>
      </c>
      <c r="G88" s="2">
        <v>66703.9609375</v>
      </c>
    </row>
    <row r="89" spans="1:7" x14ac:dyDescent="0.3">
      <c r="A89" s="2">
        <v>87</v>
      </c>
      <c r="B89" s="2">
        <v>448091</v>
      </c>
      <c r="C89" s="2">
        <v>28738.384765625</v>
      </c>
      <c r="D89" s="2">
        <v>451017</v>
      </c>
      <c r="E89" s="2">
        <v>67679.0234375</v>
      </c>
      <c r="F89" s="2">
        <v>452637</v>
      </c>
      <c r="G89" s="2">
        <v>66553.2109375</v>
      </c>
    </row>
    <row r="90" spans="1:7" x14ac:dyDescent="0.3">
      <c r="A90" s="2">
        <v>88</v>
      </c>
      <c r="B90" s="2">
        <v>453567</v>
      </c>
      <c r="C90" s="2">
        <v>29147.86328125</v>
      </c>
      <c r="D90" s="2">
        <v>456017</v>
      </c>
      <c r="E90" s="2">
        <v>67528.15625</v>
      </c>
      <c r="F90" s="2">
        <v>457637</v>
      </c>
      <c r="G90" s="2">
        <v>66402.8046875</v>
      </c>
    </row>
    <row r="91" spans="1:7" x14ac:dyDescent="0.3">
      <c r="A91" s="2">
        <v>89</v>
      </c>
      <c r="B91" s="2">
        <v>458625</v>
      </c>
      <c r="C91" s="2">
        <v>26070.873046875</v>
      </c>
      <c r="D91" s="2">
        <v>461017</v>
      </c>
      <c r="E91" s="2">
        <v>67377.828125</v>
      </c>
      <c r="F91" s="2">
        <v>462637</v>
      </c>
      <c r="G91" s="2">
        <v>66252.8125</v>
      </c>
    </row>
    <row r="92" spans="1:7" x14ac:dyDescent="0.3">
      <c r="A92" s="2">
        <v>90</v>
      </c>
      <c r="B92" s="2">
        <v>463778</v>
      </c>
      <c r="C92" s="2">
        <v>25911.236328125</v>
      </c>
      <c r="D92" s="2">
        <v>466017</v>
      </c>
      <c r="E92" s="2">
        <v>67227.9765625</v>
      </c>
      <c r="F92" s="2">
        <v>467637</v>
      </c>
      <c r="G92" s="2">
        <v>66103.375</v>
      </c>
    </row>
    <row r="93" spans="1:7" x14ac:dyDescent="0.3">
      <c r="A93" s="2">
        <v>91</v>
      </c>
      <c r="B93" s="2">
        <v>469178</v>
      </c>
      <c r="C93" s="2">
        <v>27284.880859375</v>
      </c>
      <c r="D93" s="2">
        <v>471017</v>
      </c>
      <c r="E93" s="2">
        <v>67078.6953125</v>
      </c>
      <c r="F93" s="2">
        <v>472637</v>
      </c>
      <c r="G93" s="2">
        <v>65954.5546875</v>
      </c>
    </row>
    <row r="94" spans="1:7" x14ac:dyDescent="0.3">
      <c r="A94" s="2">
        <v>92</v>
      </c>
      <c r="B94" s="2">
        <v>474539</v>
      </c>
      <c r="C94" s="2">
        <v>27134.65625</v>
      </c>
      <c r="D94" s="2">
        <v>476017</v>
      </c>
      <c r="E94" s="2">
        <v>66929.921875</v>
      </c>
      <c r="F94" s="2">
        <v>477637</v>
      </c>
      <c r="G94" s="2">
        <v>65806.3125</v>
      </c>
    </row>
    <row r="95" spans="1:7" x14ac:dyDescent="0.3">
      <c r="A95" s="2">
        <v>93</v>
      </c>
      <c r="B95" s="2">
        <v>479757</v>
      </c>
      <c r="C95" s="2">
        <v>26954.263671875</v>
      </c>
      <c r="D95" s="2">
        <v>481017</v>
      </c>
      <c r="E95" s="2">
        <v>66781.71875</v>
      </c>
      <c r="F95" s="2">
        <v>482637</v>
      </c>
      <c r="G95" s="2">
        <v>65658.6953125</v>
      </c>
    </row>
    <row r="96" spans="1:7" x14ac:dyDescent="0.3">
      <c r="A96" s="2">
        <v>94</v>
      </c>
      <c r="B96" s="2">
        <v>485238</v>
      </c>
      <c r="C96" s="2">
        <v>27876.6015625</v>
      </c>
      <c r="D96" s="2">
        <v>486017</v>
      </c>
      <c r="E96" s="2">
        <v>66634.0625</v>
      </c>
      <c r="F96" s="2">
        <v>487637</v>
      </c>
      <c r="G96" s="2">
        <v>65511.640625</v>
      </c>
    </row>
    <row r="97" spans="1:7" x14ac:dyDescent="0.3">
      <c r="A97" s="2">
        <v>95</v>
      </c>
      <c r="B97" s="2">
        <v>490238</v>
      </c>
      <c r="C97" s="2">
        <v>27966.55859375</v>
      </c>
      <c r="D97" s="2">
        <v>491017</v>
      </c>
      <c r="E97" s="2">
        <v>66486.890625</v>
      </c>
      <c r="F97" s="2">
        <v>492637</v>
      </c>
      <c r="G97" s="2">
        <v>65365.18359375</v>
      </c>
    </row>
    <row r="98" spans="1:7" x14ac:dyDescent="0.3">
      <c r="A98" s="2">
        <v>96</v>
      </c>
      <c r="B98" s="2">
        <v>495699</v>
      </c>
      <c r="C98" s="2">
        <v>27101.26953125</v>
      </c>
      <c r="D98" s="2">
        <v>496017</v>
      </c>
      <c r="E98" s="2">
        <v>66340.3984375</v>
      </c>
      <c r="F98" s="2">
        <v>498048</v>
      </c>
      <c r="G98" s="2">
        <v>63432.67578125</v>
      </c>
    </row>
    <row r="99" spans="1:7" x14ac:dyDescent="0.3">
      <c r="A99" s="2">
        <v>97</v>
      </c>
      <c r="B99" s="2">
        <v>500699</v>
      </c>
      <c r="C99" s="2">
        <v>27436.857421875</v>
      </c>
      <c r="D99" s="2">
        <v>501017</v>
      </c>
      <c r="E99" s="2">
        <v>66194.5625</v>
      </c>
      <c r="F99" s="2">
        <v>503544</v>
      </c>
      <c r="G99" s="2">
        <v>64969.6484375</v>
      </c>
    </row>
    <row r="100" spans="1:7" x14ac:dyDescent="0.3">
      <c r="A100" s="2">
        <v>98</v>
      </c>
      <c r="B100" s="2">
        <v>505699</v>
      </c>
      <c r="C100" s="2">
        <v>27244.19140625</v>
      </c>
      <c r="D100" s="2">
        <v>506017</v>
      </c>
      <c r="E100" s="2">
        <v>66049.1015625</v>
      </c>
      <c r="F100" s="2">
        <v>508544</v>
      </c>
      <c r="G100" s="2">
        <v>64930.95703125</v>
      </c>
    </row>
    <row r="101" spans="1:7" x14ac:dyDescent="0.3">
      <c r="A101" s="2">
        <v>99</v>
      </c>
      <c r="B101" s="2">
        <v>510699</v>
      </c>
      <c r="C101" s="2">
        <v>27052.70703125</v>
      </c>
      <c r="D101" s="2">
        <v>511017</v>
      </c>
      <c r="E101" s="2">
        <v>65903.859375</v>
      </c>
      <c r="F101" s="2">
        <v>513721</v>
      </c>
      <c r="G101" s="2">
        <v>60326.25390625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5E5C-6F4C-4BED-929E-B901785D7E71}">
  <dimension ref="A1:I101"/>
  <sheetViews>
    <sheetView workbookViewId="0">
      <selection activeCell="P11" sqref="P11"/>
    </sheetView>
  </sheetViews>
  <sheetFormatPr defaultRowHeight="14" x14ac:dyDescent="0.3"/>
  <cols>
    <col min="1" max="16384" width="8.6640625" style="2"/>
  </cols>
  <sheetData>
    <row r="1" spans="1:9" x14ac:dyDescent="0.3">
      <c r="A1" s="2" t="s">
        <v>0</v>
      </c>
      <c r="B1" s="2" t="s">
        <v>18</v>
      </c>
      <c r="C1" s="2" t="s">
        <v>19</v>
      </c>
      <c r="D1" s="2" t="s">
        <v>15</v>
      </c>
      <c r="E1" s="2" t="s">
        <v>20</v>
      </c>
      <c r="F1" s="2" t="s">
        <v>16</v>
      </c>
      <c r="G1" s="2" t="s">
        <v>21</v>
      </c>
      <c r="H1" s="2" t="s">
        <v>17</v>
      </c>
      <c r="I1" s="2" t="s">
        <v>22</v>
      </c>
    </row>
    <row r="2" spans="1:9" x14ac:dyDescent="0.3">
      <c r="A2" s="2">
        <v>0</v>
      </c>
      <c r="B2" s="2">
        <v>5046</v>
      </c>
      <c r="C2" s="2">
        <v>26.125</v>
      </c>
      <c r="D2" s="2">
        <v>5020</v>
      </c>
      <c r="E2" s="2">
        <v>34.166667938232401</v>
      </c>
      <c r="F2" s="2">
        <v>5012</v>
      </c>
      <c r="G2" s="2">
        <v>50.5</v>
      </c>
      <c r="H2" s="2">
        <v>5013</v>
      </c>
      <c r="I2" s="2">
        <v>27.933332443237301</v>
      </c>
    </row>
    <row r="3" spans="1:9" x14ac:dyDescent="0.3">
      <c r="A3" s="2">
        <v>1</v>
      </c>
      <c r="B3" s="2">
        <v>10066</v>
      </c>
      <c r="C3" s="2">
        <v>40.400001525878899</v>
      </c>
      <c r="D3" s="2">
        <v>10037</v>
      </c>
      <c r="E3" s="2">
        <v>58.714286804199197</v>
      </c>
      <c r="F3" s="2">
        <v>10021</v>
      </c>
      <c r="G3" s="2">
        <v>44.400001525878899</v>
      </c>
      <c r="H3" s="2">
        <v>10015</v>
      </c>
      <c r="I3" s="2">
        <v>52</v>
      </c>
    </row>
    <row r="4" spans="1:9" x14ac:dyDescent="0.3">
      <c r="A4" s="2">
        <v>2</v>
      </c>
      <c r="B4" s="2">
        <v>15128</v>
      </c>
      <c r="C4" s="2">
        <v>61.857143402099602</v>
      </c>
      <c r="D4" s="2">
        <v>15100</v>
      </c>
      <c r="E4" s="2">
        <v>90.800003051757798</v>
      </c>
      <c r="F4" s="2">
        <v>15060</v>
      </c>
      <c r="G4" s="2">
        <v>68.666664123535099</v>
      </c>
      <c r="H4" s="2">
        <v>15045</v>
      </c>
      <c r="I4" s="2">
        <v>55.125</v>
      </c>
    </row>
    <row r="5" spans="1:9" x14ac:dyDescent="0.3">
      <c r="A5" s="2">
        <v>3</v>
      </c>
      <c r="B5" s="2">
        <v>20136</v>
      </c>
      <c r="C5" s="2">
        <v>55.875</v>
      </c>
      <c r="D5" s="2">
        <v>20129</v>
      </c>
      <c r="E5" s="2">
        <v>69.166664123535099</v>
      </c>
      <c r="F5" s="2">
        <v>20108</v>
      </c>
      <c r="G5" s="2">
        <v>82.400001525878906</v>
      </c>
      <c r="H5" s="2">
        <v>20056</v>
      </c>
      <c r="I5" s="2">
        <v>56.625</v>
      </c>
    </row>
    <row r="6" spans="1:9" x14ac:dyDescent="0.3">
      <c r="A6" s="2">
        <v>4</v>
      </c>
      <c r="B6" s="2">
        <v>25176</v>
      </c>
      <c r="C6" s="2">
        <v>69</v>
      </c>
      <c r="D6" s="2">
        <v>25131</v>
      </c>
      <c r="E6" s="2">
        <v>84.599998474121094</v>
      </c>
      <c r="F6" s="2">
        <v>25133</v>
      </c>
      <c r="G6" s="2">
        <v>65.142860412597599</v>
      </c>
      <c r="H6" s="2">
        <v>25061</v>
      </c>
      <c r="I6" s="2">
        <v>61.5714302062988</v>
      </c>
    </row>
    <row r="7" spans="1:9" x14ac:dyDescent="0.3">
      <c r="A7" s="2">
        <v>5</v>
      </c>
      <c r="B7" s="2">
        <v>30215</v>
      </c>
      <c r="C7" s="2">
        <v>156</v>
      </c>
      <c r="D7" s="2">
        <v>30159</v>
      </c>
      <c r="E7" s="2">
        <v>102.25</v>
      </c>
      <c r="F7" s="2">
        <v>30180</v>
      </c>
      <c r="G7" s="2">
        <v>84.333335876464801</v>
      </c>
      <c r="H7" s="2">
        <v>30107</v>
      </c>
      <c r="I7" s="2">
        <v>61.142856597900298</v>
      </c>
    </row>
    <row r="8" spans="1:9" x14ac:dyDescent="0.3">
      <c r="A8" s="2">
        <v>6</v>
      </c>
      <c r="B8" s="2">
        <v>35233</v>
      </c>
      <c r="C8" s="2">
        <v>121.25</v>
      </c>
      <c r="D8" s="2">
        <v>35169</v>
      </c>
      <c r="E8" s="2">
        <v>88.599998474121094</v>
      </c>
      <c r="F8" s="2">
        <v>35348</v>
      </c>
      <c r="G8" s="2">
        <v>73.833335876464801</v>
      </c>
      <c r="H8" s="2">
        <v>35124</v>
      </c>
      <c r="I8" s="2">
        <v>103.5</v>
      </c>
    </row>
    <row r="9" spans="1:9" x14ac:dyDescent="0.3">
      <c r="A9" s="2">
        <v>7</v>
      </c>
      <c r="B9" s="2">
        <v>40276</v>
      </c>
      <c r="C9" s="2">
        <v>112.25</v>
      </c>
      <c r="D9" s="2">
        <v>40264</v>
      </c>
      <c r="E9" s="2">
        <v>71.5</v>
      </c>
      <c r="F9" s="2">
        <v>40364</v>
      </c>
      <c r="G9" s="2">
        <v>140.25</v>
      </c>
      <c r="H9" s="2">
        <v>40225</v>
      </c>
      <c r="I9" s="2">
        <v>150</v>
      </c>
    </row>
    <row r="10" spans="1:9" x14ac:dyDescent="0.3">
      <c r="A10" s="2">
        <v>8</v>
      </c>
      <c r="B10" s="2">
        <v>45361</v>
      </c>
      <c r="C10" s="2">
        <v>152</v>
      </c>
      <c r="D10" s="2">
        <v>45312</v>
      </c>
      <c r="E10" s="2">
        <v>123.5</v>
      </c>
      <c r="F10" s="2">
        <v>45405</v>
      </c>
      <c r="G10" s="2">
        <v>152.33332824707</v>
      </c>
      <c r="H10" s="2">
        <v>45249</v>
      </c>
      <c r="I10" s="2">
        <v>268</v>
      </c>
    </row>
    <row r="11" spans="1:9" x14ac:dyDescent="0.3">
      <c r="A11" s="2">
        <v>9</v>
      </c>
      <c r="B11" s="2">
        <v>50525</v>
      </c>
      <c r="C11" s="2">
        <v>140.66667175292901</v>
      </c>
      <c r="D11" s="2">
        <v>50349</v>
      </c>
      <c r="E11" s="2">
        <v>107.75</v>
      </c>
      <c r="F11" s="2">
        <v>50623</v>
      </c>
      <c r="G11" s="2">
        <v>136.66667175292901</v>
      </c>
      <c r="H11" s="2">
        <v>50289</v>
      </c>
      <c r="I11" s="2">
        <v>151</v>
      </c>
    </row>
    <row r="12" spans="1:9" x14ac:dyDescent="0.3">
      <c r="A12" s="2">
        <v>10</v>
      </c>
      <c r="B12" s="2">
        <v>55607</v>
      </c>
      <c r="C12" s="2">
        <v>242.5</v>
      </c>
      <c r="D12" s="2">
        <v>55393</v>
      </c>
      <c r="E12" s="2">
        <v>160.66667175292901</v>
      </c>
      <c r="F12" s="2">
        <v>55805</v>
      </c>
      <c r="G12" s="2">
        <v>177.66667175292901</v>
      </c>
      <c r="H12" s="2">
        <v>55466</v>
      </c>
      <c r="I12" s="2">
        <v>204.5</v>
      </c>
    </row>
    <row r="13" spans="1:9" x14ac:dyDescent="0.3">
      <c r="A13" s="2">
        <v>11</v>
      </c>
      <c r="B13" s="2">
        <v>60608</v>
      </c>
      <c r="C13" s="2">
        <v>208.5</v>
      </c>
      <c r="D13" s="2">
        <v>60409</v>
      </c>
      <c r="E13" s="2">
        <v>158</v>
      </c>
      <c r="F13" s="2">
        <v>61027</v>
      </c>
      <c r="G13" s="2">
        <v>200</v>
      </c>
      <c r="H13" s="2">
        <v>60492</v>
      </c>
      <c r="I13" s="2">
        <v>241.5</v>
      </c>
    </row>
    <row r="14" spans="1:9" x14ac:dyDescent="0.3">
      <c r="A14" s="2">
        <v>12</v>
      </c>
      <c r="B14" s="2">
        <v>65719</v>
      </c>
      <c r="C14" s="2">
        <v>428.5</v>
      </c>
      <c r="D14" s="2">
        <v>65509</v>
      </c>
      <c r="E14" s="2">
        <v>213.5</v>
      </c>
      <c r="F14" s="2">
        <v>66128</v>
      </c>
      <c r="G14" s="2">
        <v>256</v>
      </c>
      <c r="H14" s="2">
        <v>65635</v>
      </c>
      <c r="I14" s="2">
        <v>255</v>
      </c>
    </row>
    <row r="15" spans="1:9" x14ac:dyDescent="0.3">
      <c r="A15" s="2">
        <v>13</v>
      </c>
      <c r="B15" s="2">
        <v>70787</v>
      </c>
      <c r="C15" s="2">
        <v>347</v>
      </c>
      <c r="D15" s="2">
        <v>70555</v>
      </c>
      <c r="E15" s="2">
        <v>133.66667175292901</v>
      </c>
      <c r="F15" s="2">
        <v>71252</v>
      </c>
      <c r="G15" s="2">
        <v>249</v>
      </c>
      <c r="H15" s="2">
        <v>70882</v>
      </c>
      <c r="I15" s="2">
        <v>499</v>
      </c>
    </row>
    <row r="16" spans="1:9" x14ac:dyDescent="0.3">
      <c r="A16" s="2">
        <v>14</v>
      </c>
      <c r="B16" s="2">
        <v>76161</v>
      </c>
      <c r="C16" s="2">
        <v>445.5</v>
      </c>
      <c r="D16" s="2">
        <v>75867</v>
      </c>
      <c r="E16" s="2">
        <v>152.66667175292901</v>
      </c>
      <c r="F16" s="2">
        <v>76378</v>
      </c>
      <c r="G16" s="2">
        <v>498</v>
      </c>
      <c r="H16" s="2">
        <v>76063</v>
      </c>
      <c r="I16" s="2">
        <v>500</v>
      </c>
    </row>
    <row r="17" spans="1:9" x14ac:dyDescent="0.3">
      <c r="A17" s="2">
        <v>15</v>
      </c>
      <c r="B17" s="2">
        <v>81560</v>
      </c>
      <c r="C17" s="2">
        <v>500</v>
      </c>
      <c r="D17" s="2">
        <v>80878</v>
      </c>
      <c r="E17" s="2">
        <v>189.66667175292901</v>
      </c>
      <c r="F17" s="2">
        <v>81692</v>
      </c>
      <c r="G17" s="2">
        <v>355.5</v>
      </c>
      <c r="H17" s="2">
        <v>81171</v>
      </c>
      <c r="I17" s="2">
        <v>500</v>
      </c>
    </row>
    <row r="18" spans="1:9" x14ac:dyDescent="0.3">
      <c r="A18" s="2">
        <v>16</v>
      </c>
      <c r="B18" s="2">
        <v>86560</v>
      </c>
      <c r="C18" s="2">
        <v>500</v>
      </c>
      <c r="D18" s="2">
        <v>86006</v>
      </c>
      <c r="E18" s="2">
        <v>293.5</v>
      </c>
      <c r="F18" s="2">
        <v>86838</v>
      </c>
      <c r="G18" s="2">
        <v>408.5</v>
      </c>
      <c r="H18" s="2">
        <v>86514</v>
      </c>
      <c r="I18" s="2">
        <v>500</v>
      </c>
    </row>
    <row r="19" spans="1:9" x14ac:dyDescent="0.3">
      <c r="A19" s="2">
        <v>17</v>
      </c>
      <c r="B19" s="2">
        <v>91953</v>
      </c>
      <c r="C19" s="2">
        <v>284</v>
      </c>
      <c r="D19" s="2">
        <v>91081</v>
      </c>
      <c r="E19" s="2">
        <v>225</v>
      </c>
      <c r="F19" s="2">
        <v>91960</v>
      </c>
      <c r="G19" s="2">
        <v>500</v>
      </c>
      <c r="H19" s="2">
        <v>91865</v>
      </c>
      <c r="I19" s="2">
        <v>500</v>
      </c>
    </row>
    <row r="20" spans="1:9" x14ac:dyDescent="0.3">
      <c r="A20" s="2">
        <v>18</v>
      </c>
      <c r="B20" s="2">
        <v>97014</v>
      </c>
      <c r="C20" s="2">
        <v>185</v>
      </c>
      <c r="D20" s="2">
        <v>96085</v>
      </c>
      <c r="E20" s="2">
        <v>200</v>
      </c>
      <c r="F20" s="2">
        <v>96960</v>
      </c>
      <c r="G20" s="2">
        <v>500</v>
      </c>
      <c r="H20" s="2">
        <v>97331</v>
      </c>
      <c r="I20" s="2">
        <v>500</v>
      </c>
    </row>
    <row r="21" spans="1:9" x14ac:dyDescent="0.3">
      <c r="A21" s="2">
        <v>19</v>
      </c>
      <c r="B21" s="2">
        <v>102064</v>
      </c>
      <c r="C21" s="2">
        <v>158.33332824707</v>
      </c>
      <c r="D21" s="2">
        <v>101092</v>
      </c>
      <c r="E21" s="2">
        <v>204</v>
      </c>
      <c r="F21" s="2">
        <v>102315</v>
      </c>
      <c r="G21" s="2">
        <v>500</v>
      </c>
      <c r="H21" s="2">
        <v>102764</v>
      </c>
      <c r="I21" s="2">
        <v>500</v>
      </c>
    </row>
    <row r="22" spans="1:9" x14ac:dyDescent="0.3">
      <c r="A22" s="2">
        <v>20</v>
      </c>
      <c r="B22" s="2">
        <v>107094</v>
      </c>
      <c r="C22" s="2">
        <v>136.66667175292901</v>
      </c>
      <c r="D22" s="2">
        <v>106347</v>
      </c>
      <c r="E22" s="2">
        <v>393</v>
      </c>
      <c r="F22" s="2">
        <v>107633</v>
      </c>
      <c r="G22" s="2">
        <v>500</v>
      </c>
      <c r="H22" s="2">
        <v>108143</v>
      </c>
      <c r="I22" s="2">
        <v>500</v>
      </c>
    </row>
    <row r="23" spans="1:9" x14ac:dyDescent="0.3">
      <c r="A23" s="2">
        <v>21</v>
      </c>
      <c r="B23" s="2">
        <v>112118</v>
      </c>
      <c r="C23" s="2">
        <v>221.5</v>
      </c>
      <c r="D23" s="2">
        <v>111521</v>
      </c>
      <c r="E23" s="2">
        <v>500</v>
      </c>
      <c r="F23" s="2">
        <v>112801</v>
      </c>
      <c r="G23" s="2">
        <v>399.5</v>
      </c>
      <c r="H23" s="2">
        <v>113432</v>
      </c>
      <c r="I23" s="2">
        <v>500</v>
      </c>
    </row>
    <row r="24" spans="1:9" x14ac:dyDescent="0.3">
      <c r="A24" s="2">
        <v>22</v>
      </c>
      <c r="B24" s="2">
        <v>117243</v>
      </c>
      <c r="C24" s="2">
        <v>230.5</v>
      </c>
      <c r="D24" s="2">
        <v>116643</v>
      </c>
      <c r="E24" s="2">
        <v>500</v>
      </c>
      <c r="F24" s="2">
        <v>118107</v>
      </c>
      <c r="G24" s="2">
        <v>500</v>
      </c>
      <c r="H24" s="2">
        <v>118432</v>
      </c>
      <c r="I24" s="2">
        <v>500</v>
      </c>
    </row>
    <row r="25" spans="1:9" x14ac:dyDescent="0.3">
      <c r="A25" s="2">
        <v>23</v>
      </c>
      <c r="B25" s="2">
        <v>122306</v>
      </c>
      <c r="C25" s="2">
        <v>160.33332824707</v>
      </c>
      <c r="D25" s="2">
        <v>122091</v>
      </c>
      <c r="E25" s="2">
        <v>500</v>
      </c>
      <c r="F25" s="2">
        <v>123436</v>
      </c>
      <c r="G25" s="2">
        <v>500</v>
      </c>
      <c r="H25" s="2">
        <v>123909</v>
      </c>
      <c r="I25" s="2">
        <v>500</v>
      </c>
    </row>
    <row r="26" spans="1:9" x14ac:dyDescent="0.3">
      <c r="A26" s="2">
        <v>24</v>
      </c>
      <c r="B26" s="2">
        <v>127349</v>
      </c>
      <c r="C26" s="2">
        <v>301.5</v>
      </c>
      <c r="D26" s="2">
        <v>127566</v>
      </c>
      <c r="E26" s="2">
        <v>500</v>
      </c>
      <c r="F26" s="2">
        <v>128436</v>
      </c>
      <c r="G26" s="2">
        <v>500</v>
      </c>
      <c r="H26" s="2">
        <v>129317</v>
      </c>
      <c r="I26" s="2">
        <v>500</v>
      </c>
    </row>
    <row r="27" spans="1:9" x14ac:dyDescent="0.3">
      <c r="A27" s="2">
        <v>25</v>
      </c>
      <c r="B27" s="2">
        <v>132436</v>
      </c>
      <c r="C27" s="2">
        <v>475</v>
      </c>
      <c r="D27" s="2">
        <v>133057</v>
      </c>
      <c r="E27" s="2">
        <v>500</v>
      </c>
      <c r="F27" s="2">
        <v>133436</v>
      </c>
      <c r="G27" s="2">
        <v>500</v>
      </c>
      <c r="H27" s="2">
        <v>134317</v>
      </c>
      <c r="I27" s="2">
        <v>500</v>
      </c>
    </row>
    <row r="28" spans="1:9" x14ac:dyDescent="0.3">
      <c r="A28" s="2">
        <v>26</v>
      </c>
      <c r="B28" s="2">
        <v>137550</v>
      </c>
      <c r="C28" s="2">
        <v>257</v>
      </c>
      <c r="D28" s="2">
        <v>138057</v>
      </c>
      <c r="E28" s="2">
        <v>500</v>
      </c>
      <c r="F28" s="2">
        <v>138436</v>
      </c>
      <c r="G28" s="2">
        <v>500</v>
      </c>
      <c r="H28" s="2">
        <v>139317</v>
      </c>
      <c r="I28" s="2">
        <v>500</v>
      </c>
    </row>
    <row r="29" spans="1:9" x14ac:dyDescent="0.3">
      <c r="A29" s="2">
        <v>27</v>
      </c>
      <c r="B29" s="2">
        <v>142712</v>
      </c>
      <c r="C29" s="2">
        <v>260</v>
      </c>
      <c r="D29" s="2">
        <v>143057</v>
      </c>
      <c r="E29" s="2">
        <v>500</v>
      </c>
      <c r="F29" s="2">
        <v>143918</v>
      </c>
      <c r="G29" s="2">
        <v>500</v>
      </c>
      <c r="H29" s="2">
        <v>144475</v>
      </c>
      <c r="I29" s="2">
        <v>500</v>
      </c>
    </row>
    <row r="30" spans="1:9" x14ac:dyDescent="0.3">
      <c r="A30" s="2">
        <v>28</v>
      </c>
      <c r="B30" s="2">
        <v>148190</v>
      </c>
      <c r="C30" s="2">
        <v>210</v>
      </c>
      <c r="D30" s="2">
        <v>148057</v>
      </c>
      <c r="E30" s="2">
        <v>500</v>
      </c>
      <c r="F30" s="2">
        <v>149325</v>
      </c>
      <c r="G30" s="2">
        <v>500</v>
      </c>
      <c r="H30" s="2">
        <v>149909</v>
      </c>
      <c r="I30" s="2">
        <v>500</v>
      </c>
    </row>
    <row r="31" spans="1:9" x14ac:dyDescent="0.3">
      <c r="A31" s="2">
        <v>29</v>
      </c>
      <c r="B31" s="2">
        <v>153418</v>
      </c>
      <c r="C31" s="2">
        <v>301</v>
      </c>
      <c r="D31" s="2">
        <v>153057</v>
      </c>
      <c r="E31" s="2">
        <v>500</v>
      </c>
      <c r="F31" s="2">
        <v>154747</v>
      </c>
      <c r="G31" s="2">
        <v>383.5</v>
      </c>
      <c r="H31" s="2">
        <v>155001</v>
      </c>
      <c r="I31" s="2">
        <v>500</v>
      </c>
    </row>
    <row r="32" spans="1:9" x14ac:dyDescent="0.3">
      <c r="A32" s="2">
        <v>30</v>
      </c>
      <c r="B32" s="2">
        <v>158587</v>
      </c>
      <c r="C32" s="2">
        <v>308.5</v>
      </c>
      <c r="D32" s="2">
        <v>158057</v>
      </c>
      <c r="E32" s="2">
        <v>500</v>
      </c>
      <c r="F32" s="2">
        <v>159753</v>
      </c>
      <c r="G32" s="2">
        <v>500</v>
      </c>
      <c r="H32" s="2">
        <v>160313</v>
      </c>
      <c r="I32" s="2">
        <v>500</v>
      </c>
    </row>
    <row r="33" spans="1:9" x14ac:dyDescent="0.3">
      <c r="A33" s="2">
        <v>31</v>
      </c>
      <c r="B33" s="2">
        <v>163805</v>
      </c>
      <c r="C33" s="2">
        <v>494</v>
      </c>
      <c r="D33" s="2">
        <v>163057</v>
      </c>
      <c r="E33" s="2">
        <v>500</v>
      </c>
      <c r="F33" s="2">
        <v>165229</v>
      </c>
      <c r="G33" s="2">
        <v>500</v>
      </c>
      <c r="H33" s="2">
        <v>165313</v>
      </c>
      <c r="I33" s="2">
        <v>500</v>
      </c>
    </row>
    <row r="34" spans="1:9" x14ac:dyDescent="0.3">
      <c r="A34" s="2">
        <v>32</v>
      </c>
      <c r="B34" s="2">
        <v>168808</v>
      </c>
      <c r="C34" s="2">
        <v>500</v>
      </c>
      <c r="D34" s="2">
        <v>168057</v>
      </c>
      <c r="E34" s="2">
        <v>500</v>
      </c>
      <c r="F34" s="2">
        <v>170371</v>
      </c>
      <c r="G34" s="2">
        <v>500</v>
      </c>
      <c r="H34" s="2">
        <v>170649</v>
      </c>
      <c r="I34" s="2">
        <v>500</v>
      </c>
    </row>
    <row r="35" spans="1:9" x14ac:dyDescent="0.3">
      <c r="A35" s="2">
        <v>33</v>
      </c>
      <c r="B35" s="2">
        <v>174300</v>
      </c>
      <c r="C35" s="2">
        <v>500</v>
      </c>
      <c r="D35" s="2">
        <v>173057</v>
      </c>
      <c r="E35" s="2">
        <v>500</v>
      </c>
      <c r="F35" s="2">
        <v>175500</v>
      </c>
      <c r="G35" s="2">
        <v>500</v>
      </c>
      <c r="H35" s="2">
        <v>175649</v>
      </c>
      <c r="I35" s="2">
        <v>500</v>
      </c>
    </row>
    <row r="36" spans="1:9" x14ac:dyDescent="0.3">
      <c r="A36" s="2">
        <v>34</v>
      </c>
      <c r="B36" s="2">
        <v>179407</v>
      </c>
      <c r="C36" s="2">
        <v>500</v>
      </c>
      <c r="D36" s="2">
        <v>178306</v>
      </c>
      <c r="E36" s="2">
        <v>500</v>
      </c>
      <c r="F36" s="2">
        <v>180740</v>
      </c>
      <c r="G36" s="2">
        <v>500</v>
      </c>
      <c r="H36" s="2">
        <v>180888</v>
      </c>
      <c r="I36" s="2">
        <v>500</v>
      </c>
    </row>
    <row r="37" spans="1:9" x14ac:dyDescent="0.3">
      <c r="A37" s="2">
        <v>35</v>
      </c>
      <c r="B37" s="2">
        <v>184837</v>
      </c>
      <c r="C37" s="2">
        <v>500</v>
      </c>
      <c r="D37" s="2">
        <v>183306</v>
      </c>
      <c r="E37" s="2">
        <v>500</v>
      </c>
      <c r="F37" s="2">
        <v>185740</v>
      </c>
      <c r="G37" s="2">
        <v>500</v>
      </c>
      <c r="H37" s="2">
        <v>186280</v>
      </c>
      <c r="I37" s="2">
        <v>500</v>
      </c>
    </row>
    <row r="38" spans="1:9" x14ac:dyDescent="0.3">
      <c r="A38" s="2">
        <v>36</v>
      </c>
      <c r="B38" s="2">
        <v>190313</v>
      </c>
      <c r="C38" s="2">
        <v>500</v>
      </c>
      <c r="D38" s="2">
        <v>188306</v>
      </c>
      <c r="E38" s="2">
        <v>500</v>
      </c>
      <c r="F38" s="2">
        <v>191214</v>
      </c>
      <c r="G38" s="2">
        <v>500</v>
      </c>
      <c r="H38" s="2">
        <v>191280</v>
      </c>
      <c r="I38" s="2">
        <v>500</v>
      </c>
    </row>
    <row r="39" spans="1:9" x14ac:dyDescent="0.3">
      <c r="A39" s="2">
        <v>37</v>
      </c>
      <c r="B39" s="2">
        <v>195313</v>
      </c>
      <c r="C39" s="2">
        <v>403</v>
      </c>
      <c r="D39" s="2">
        <v>193306</v>
      </c>
      <c r="E39" s="2">
        <v>500</v>
      </c>
      <c r="F39" s="2">
        <v>196214</v>
      </c>
      <c r="G39" s="2">
        <v>500</v>
      </c>
      <c r="H39" s="2">
        <v>196644</v>
      </c>
      <c r="I39" s="2">
        <v>500</v>
      </c>
    </row>
    <row r="40" spans="1:9" x14ac:dyDescent="0.3">
      <c r="A40" s="2">
        <v>38</v>
      </c>
      <c r="B40" s="2">
        <v>200753</v>
      </c>
      <c r="C40" s="2">
        <v>439</v>
      </c>
      <c r="D40" s="2">
        <v>198676</v>
      </c>
      <c r="E40" s="2">
        <v>500</v>
      </c>
      <c r="F40" s="2">
        <v>201214</v>
      </c>
      <c r="G40" s="2">
        <v>500</v>
      </c>
      <c r="H40" s="2">
        <v>201644</v>
      </c>
      <c r="I40" s="2">
        <v>500</v>
      </c>
    </row>
    <row r="41" spans="1:9" x14ac:dyDescent="0.3">
      <c r="A41" s="2">
        <v>39</v>
      </c>
      <c r="B41" s="2">
        <v>206228</v>
      </c>
      <c r="C41" s="2">
        <v>466</v>
      </c>
      <c r="D41" s="2">
        <v>203676</v>
      </c>
      <c r="E41" s="2">
        <v>500</v>
      </c>
      <c r="F41" s="2">
        <v>206214</v>
      </c>
      <c r="G41" s="2">
        <v>500</v>
      </c>
      <c r="H41" s="2">
        <v>206644</v>
      </c>
      <c r="I41" s="2">
        <v>500</v>
      </c>
    </row>
    <row r="42" spans="1:9" x14ac:dyDescent="0.3">
      <c r="A42" s="2">
        <v>40</v>
      </c>
      <c r="B42" s="2">
        <v>211408</v>
      </c>
      <c r="C42" s="2">
        <v>500</v>
      </c>
      <c r="D42" s="2">
        <v>208676</v>
      </c>
      <c r="E42" s="2">
        <v>500</v>
      </c>
      <c r="F42" s="2">
        <v>211214</v>
      </c>
      <c r="G42" s="2">
        <v>500</v>
      </c>
      <c r="H42" s="2">
        <v>211644</v>
      </c>
      <c r="I42" s="2">
        <v>500</v>
      </c>
    </row>
    <row r="43" spans="1:9" x14ac:dyDescent="0.3">
      <c r="A43" s="2">
        <v>41</v>
      </c>
      <c r="B43" s="2">
        <v>216408</v>
      </c>
      <c r="C43" s="2">
        <v>500</v>
      </c>
      <c r="D43" s="2">
        <v>213676</v>
      </c>
      <c r="E43" s="2">
        <v>500</v>
      </c>
      <c r="F43" s="2">
        <v>216696</v>
      </c>
      <c r="G43" s="2">
        <v>500</v>
      </c>
      <c r="H43" s="2">
        <v>216644</v>
      </c>
      <c r="I43" s="2">
        <v>500</v>
      </c>
    </row>
    <row r="44" spans="1:9" x14ac:dyDescent="0.3">
      <c r="A44" s="2">
        <v>42</v>
      </c>
      <c r="B44" s="2">
        <v>221408</v>
      </c>
      <c r="C44" s="2">
        <v>500</v>
      </c>
      <c r="D44" s="2">
        <v>218676</v>
      </c>
      <c r="E44" s="2">
        <v>500</v>
      </c>
      <c r="F44" s="2">
        <v>221696</v>
      </c>
      <c r="G44" s="2">
        <v>500</v>
      </c>
      <c r="H44" s="2">
        <v>222013</v>
      </c>
      <c r="I44" s="2">
        <v>500</v>
      </c>
    </row>
    <row r="45" spans="1:9" x14ac:dyDescent="0.3">
      <c r="A45" s="2">
        <v>43</v>
      </c>
      <c r="B45" s="2">
        <v>226408</v>
      </c>
      <c r="C45" s="2">
        <v>500</v>
      </c>
      <c r="D45" s="2">
        <v>223676</v>
      </c>
      <c r="E45" s="2">
        <v>500</v>
      </c>
      <c r="F45" s="2">
        <v>227153</v>
      </c>
      <c r="G45" s="2">
        <v>500</v>
      </c>
      <c r="H45" s="2">
        <v>227013</v>
      </c>
      <c r="I45" s="2">
        <v>374.5</v>
      </c>
    </row>
    <row r="46" spans="1:9" x14ac:dyDescent="0.3">
      <c r="A46" s="2">
        <v>44</v>
      </c>
      <c r="B46" s="2">
        <v>231408</v>
      </c>
      <c r="C46" s="2">
        <v>500</v>
      </c>
      <c r="D46" s="2">
        <v>228676</v>
      </c>
      <c r="E46" s="2">
        <v>500</v>
      </c>
      <c r="F46" s="2">
        <v>232153</v>
      </c>
      <c r="G46" s="2">
        <v>500</v>
      </c>
      <c r="H46" s="2">
        <v>232013</v>
      </c>
      <c r="I46" s="2">
        <v>500</v>
      </c>
    </row>
    <row r="47" spans="1:9" x14ac:dyDescent="0.3">
      <c r="A47" s="2">
        <v>45</v>
      </c>
      <c r="B47" s="2">
        <v>236408</v>
      </c>
      <c r="C47" s="2">
        <v>500</v>
      </c>
      <c r="D47" s="2">
        <v>233676</v>
      </c>
      <c r="E47" s="2">
        <v>500</v>
      </c>
      <c r="F47" s="2">
        <v>237153</v>
      </c>
      <c r="G47" s="2">
        <v>500</v>
      </c>
      <c r="H47" s="2">
        <v>237013</v>
      </c>
      <c r="I47" s="2">
        <v>500</v>
      </c>
    </row>
    <row r="48" spans="1:9" x14ac:dyDescent="0.3">
      <c r="A48" s="2">
        <v>46</v>
      </c>
      <c r="B48" s="2">
        <v>241408</v>
      </c>
      <c r="C48" s="2">
        <v>500</v>
      </c>
      <c r="D48" s="2">
        <v>238676</v>
      </c>
      <c r="E48" s="2">
        <v>500</v>
      </c>
      <c r="F48" s="2">
        <v>242153</v>
      </c>
      <c r="G48" s="2">
        <v>500</v>
      </c>
      <c r="H48" s="2">
        <v>242512</v>
      </c>
      <c r="I48" s="2">
        <v>500</v>
      </c>
    </row>
    <row r="49" spans="1:9" x14ac:dyDescent="0.3">
      <c r="A49" s="2">
        <v>47</v>
      </c>
      <c r="B49" s="2">
        <v>246408</v>
      </c>
      <c r="C49" s="2">
        <v>500</v>
      </c>
      <c r="D49" s="2">
        <v>243676</v>
      </c>
      <c r="E49" s="2">
        <v>500</v>
      </c>
      <c r="F49" s="2">
        <v>247153</v>
      </c>
      <c r="G49" s="2">
        <v>500</v>
      </c>
      <c r="H49" s="2">
        <v>247512</v>
      </c>
      <c r="I49" s="2">
        <v>500</v>
      </c>
    </row>
    <row r="50" spans="1:9" x14ac:dyDescent="0.3">
      <c r="A50" s="2">
        <v>48</v>
      </c>
      <c r="B50" s="2">
        <v>251408</v>
      </c>
      <c r="C50" s="2">
        <v>500</v>
      </c>
      <c r="D50" s="2">
        <v>248676</v>
      </c>
      <c r="E50" s="2">
        <v>500</v>
      </c>
      <c r="F50" s="2">
        <v>252153</v>
      </c>
      <c r="G50" s="2">
        <v>500</v>
      </c>
      <c r="H50" s="2">
        <v>252902</v>
      </c>
      <c r="I50" s="2">
        <v>318.5</v>
      </c>
    </row>
    <row r="51" spans="1:9" x14ac:dyDescent="0.3">
      <c r="A51" s="2">
        <v>49</v>
      </c>
      <c r="B51" s="2">
        <v>256408</v>
      </c>
      <c r="C51" s="2">
        <v>500</v>
      </c>
      <c r="D51" s="2">
        <v>253676</v>
      </c>
      <c r="E51" s="2">
        <v>500</v>
      </c>
      <c r="F51" s="2">
        <v>257153</v>
      </c>
      <c r="G51" s="2">
        <v>500</v>
      </c>
      <c r="H51" s="2">
        <v>257902</v>
      </c>
      <c r="I51" s="2">
        <v>500</v>
      </c>
    </row>
    <row r="52" spans="1:9" x14ac:dyDescent="0.3">
      <c r="A52" s="2">
        <v>50</v>
      </c>
      <c r="B52" s="2">
        <v>261408</v>
      </c>
      <c r="C52" s="2">
        <v>500</v>
      </c>
      <c r="D52" s="2">
        <v>258676</v>
      </c>
      <c r="E52" s="2">
        <v>500</v>
      </c>
      <c r="F52" s="2">
        <v>262153</v>
      </c>
      <c r="G52" s="2">
        <v>500</v>
      </c>
      <c r="H52" s="2">
        <v>263211</v>
      </c>
      <c r="I52" s="2">
        <v>500</v>
      </c>
    </row>
    <row r="53" spans="1:9" x14ac:dyDescent="0.3">
      <c r="A53" s="2">
        <v>51</v>
      </c>
      <c r="B53" s="2">
        <v>266408</v>
      </c>
      <c r="C53" s="2">
        <v>500</v>
      </c>
      <c r="D53" s="2">
        <v>263676</v>
      </c>
      <c r="E53" s="2">
        <v>500</v>
      </c>
      <c r="F53" s="2">
        <v>267577</v>
      </c>
      <c r="G53" s="2">
        <v>405.5</v>
      </c>
      <c r="H53" s="2">
        <v>268406</v>
      </c>
      <c r="I53" s="2">
        <v>500</v>
      </c>
    </row>
    <row r="54" spans="1:9" x14ac:dyDescent="0.3">
      <c r="A54" s="2">
        <v>52</v>
      </c>
      <c r="B54" s="2">
        <v>271408</v>
      </c>
      <c r="C54" s="2">
        <v>500</v>
      </c>
      <c r="D54" s="2">
        <v>268676</v>
      </c>
      <c r="E54" s="2">
        <v>500</v>
      </c>
      <c r="F54" s="2">
        <v>272819</v>
      </c>
      <c r="G54" s="2">
        <v>301.5</v>
      </c>
      <c r="H54" s="2">
        <v>273468</v>
      </c>
      <c r="I54" s="2">
        <v>420.5</v>
      </c>
    </row>
    <row r="55" spans="1:9" x14ac:dyDescent="0.3">
      <c r="A55" s="2">
        <v>53</v>
      </c>
      <c r="B55" s="2">
        <v>276408</v>
      </c>
      <c r="C55" s="2">
        <v>500</v>
      </c>
      <c r="D55" s="2">
        <v>273676</v>
      </c>
      <c r="E55" s="2">
        <v>500</v>
      </c>
      <c r="F55" s="2">
        <v>277970</v>
      </c>
      <c r="G55" s="2">
        <v>414</v>
      </c>
      <c r="H55" s="2">
        <v>278468</v>
      </c>
      <c r="I55" s="2">
        <v>500</v>
      </c>
    </row>
    <row r="56" spans="1:9" x14ac:dyDescent="0.3">
      <c r="A56" s="2">
        <v>54</v>
      </c>
      <c r="B56" s="2">
        <v>281408</v>
      </c>
      <c r="C56" s="2">
        <v>500</v>
      </c>
      <c r="D56" s="2">
        <v>278676</v>
      </c>
      <c r="E56" s="2">
        <v>500</v>
      </c>
      <c r="F56" s="2">
        <v>283115</v>
      </c>
      <c r="G56" s="2">
        <v>441</v>
      </c>
      <c r="H56" s="2">
        <v>283468</v>
      </c>
      <c r="I56" s="2">
        <v>500</v>
      </c>
    </row>
    <row r="57" spans="1:9" x14ac:dyDescent="0.3">
      <c r="A57" s="2">
        <v>55</v>
      </c>
      <c r="B57" s="2">
        <v>286408</v>
      </c>
      <c r="C57" s="2">
        <v>500</v>
      </c>
      <c r="D57" s="2">
        <v>283676</v>
      </c>
      <c r="E57" s="2">
        <v>500</v>
      </c>
      <c r="F57" s="2">
        <v>288320</v>
      </c>
      <c r="G57" s="2">
        <v>500</v>
      </c>
      <c r="H57" s="2">
        <v>288915</v>
      </c>
      <c r="I57" s="2">
        <v>486</v>
      </c>
    </row>
    <row r="58" spans="1:9" x14ac:dyDescent="0.3">
      <c r="A58" s="2">
        <v>56</v>
      </c>
      <c r="B58" s="2">
        <v>291408</v>
      </c>
      <c r="C58" s="2">
        <v>500</v>
      </c>
      <c r="D58" s="2">
        <v>288676</v>
      </c>
      <c r="E58" s="2">
        <v>500</v>
      </c>
      <c r="F58" s="2">
        <v>293320</v>
      </c>
      <c r="G58" s="2">
        <v>500</v>
      </c>
      <c r="H58" s="2">
        <v>293915</v>
      </c>
      <c r="I58" s="2">
        <v>500</v>
      </c>
    </row>
    <row r="59" spans="1:9" x14ac:dyDescent="0.3">
      <c r="A59" s="2">
        <v>57</v>
      </c>
      <c r="B59" s="2">
        <v>296408</v>
      </c>
      <c r="C59" s="2">
        <v>500</v>
      </c>
      <c r="D59" s="2">
        <v>293676</v>
      </c>
      <c r="E59" s="2">
        <v>500</v>
      </c>
      <c r="F59" s="2">
        <v>298320</v>
      </c>
      <c r="G59" s="2">
        <v>500</v>
      </c>
      <c r="H59" s="2">
        <v>299125</v>
      </c>
      <c r="I59" s="2">
        <v>397.5</v>
      </c>
    </row>
    <row r="60" spans="1:9" x14ac:dyDescent="0.3">
      <c r="A60" s="2">
        <v>58</v>
      </c>
      <c r="B60" s="2">
        <v>301408</v>
      </c>
      <c r="C60" s="2">
        <v>500</v>
      </c>
      <c r="D60" s="2">
        <v>298676</v>
      </c>
      <c r="E60" s="2">
        <v>500</v>
      </c>
      <c r="F60" s="2">
        <v>303320</v>
      </c>
      <c r="G60" s="2">
        <v>500</v>
      </c>
      <c r="H60" s="2">
        <v>304388</v>
      </c>
      <c r="I60" s="2">
        <v>302.5</v>
      </c>
    </row>
    <row r="61" spans="1:9" x14ac:dyDescent="0.3">
      <c r="A61" s="2">
        <v>59</v>
      </c>
      <c r="B61" s="2">
        <v>306408</v>
      </c>
      <c r="C61" s="2">
        <v>500</v>
      </c>
      <c r="D61" s="2">
        <v>303676</v>
      </c>
      <c r="E61" s="2">
        <v>500</v>
      </c>
      <c r="F61" s="2">
        <v>308320</v>
      </c>
      <c r="G61" s="2">
        <v>500</v>
      </c>
      <c r="H61" s="2">
        <v>309427</v>
      </c>
      <c r="I61" s="2">
        <v>265.5</v>
      </c>
    </row>
    <row r="62" spans="1:9" x14ac:dyDescent="0.3">
      <c r="A62" s="2">
        <v>60</v>
      </c>
      <c r="B62" s="2">
        <v>311408</v>
      </c>
      <c r="C62" s="2">
        <v>500</v>
      </c>
      <c r="D62" s="2">
        <v>308676</v>
      </c>
      <c r="E62" s="2">
        <v>437</v>
      </c>
      <c r="F62" s="2">
        <v>313320</v>
      </c>
      <c r="G62" s="2">
        <v>500</v>
      </c>
      <c r="H62" s="2">
        <v>314595</v>
      </c>
      <c r="I62" s="2">
        <v>242.5</v>
      </c>
    </row>
    <row r="63" spans="1:9" x14ac:dyDescent="0.3">
      <c r="A63" s="2">
        <v>61</v>
      </c>
      <c r="B63" s="2">
        <v>316408</v>
      </c>
      <c r="C63" s="2">
        <v>500</v>
      </c>
      <c r="D63" s="2">
        <v>313800</v>
      </c>
      <c r="E63" s="2">
        <v>414</v>
      </c>
      <c r="F63" s="2">
        <v>318634</v>
      </c>
      <c r="G63" s="2">
        <v>500</v>
      </c>
      <c r="H63" s="2">
        <v>319741</v>
      </c>
      <c r="I63" s="2">
        <v>223</v>
      </c>
    </row>
    <row r="64" spans="1:9" x14ac:dyDescent="0.3">
      <c r="A64" s="2">
        <v>62</v>
      </c>
      <c r="B64" s="2">
        <v>321408</v>
      </c>
      <c r="C64" s="2">
        <v>500</v>
      </c>
      <c r="D64" s="2">
        <v>319154</v>
      </c>
      <c r="E64" s="2">
        <v>313.5</v>
      </c>
      <c r="F64" s="2">
        <v>323849</v>
      </c>
      <c r="G64" s="2">
        <v>500</v>
      </c>
      <c r="H64" s="2">
        <v>324935</v>
      </c>
      <c r="I64" s="2">
        <v>232</v>
      </c>
    </row>
    <row r="65" spans="1:9" x14ac:dyDescent="0.3">
      <c r="A65" s="2">
        <v>63</v>
      </c>
      <c r="B65" s="2">
        <v>326408</v>
      </c>
      <c r="C65" s="2">
        <v>500</v>
      </c>
      <c r="D65" s="2">
        <v>324448</v>
      </c>
      <c r="E65" s="2">
        <v>216.5</v>
      </c>
      <c r="F65" s="2">
        <v>329295</v>
      </c>
      <c r="G65" s="2">
        <v>500</v>
      </c>
      <c r="H65" s="2">
        <v>330162</v>
      </c>
      <c r="I65" s="2">
        <v>231.5</v>
      </c>
    </row>
    <row r="66" spans="1:9" x14ac:dyDescent="0.3">
      <c r="A66" s="2">
        <v>64</v>
      </c>
      <c r="B66" s="2">
        <v>331408</v>
      </c>
      <c r="C66" s="2">
        <v>500</v>
      </c>
      <c r="D66" s="2">
        <v>329641</v>
      </c>
      <c r="E66" s="2">
        <v>225</v>
      </c>
      <c r="F66" s="2">
        <v>334590</v>
      </c>
      <c r="G66" s="2">
        <v>500</v>
      </c>
      <c r="H66" s="2">
        <v>335385</v>
      </c>
      <c r="I66" s="2">
        <v>239.5</v>
      </c>
    </row>
    <row r="67" spans="1:9" x14ac:dyDescent="0.3">
      <c r="A67" s="2">
        <v>65</v>
      </c>
      <c r="B67" s="2">
        <v>336408</v>
      </c>
      <c r="C67" s="2">
        <v>500</v>
      </c>
      <c r="D67" s="2">
        <v>334669</v>
      </c>
      <c r="E67" s="2">
        <v>205</v>
      </c>
      <c r="F67" s="2">
        <v>339953</v>
      </c>
      <c r="G67" s="2">
        <v>500</v>
      </c>
      <c r="H67" s="2">
        <v>340537</v>
      </c>
      <c r="I67" s="2">
        <v>275.5</v>
      </c>
    </row>
    <row r="68" spans="1:9" x14ac:dyDescent="0.3">
      <c r="A68" s="2">
        <v>66</v>
      </c>
      <c r="B68" s="2">
        <v>341408</v>
      </c>
      <c r="C68" s="2">
        <v>500</v>
      </c>
      <c r="D68" s="2">
        <v>339721</v>
      </c>
      <c r="E68" s="2">
        <v>242</v>
      </c>
      <c r="F68" s="2">
        <v>344953</v>
      </c>
      <c r="G68" s="2">
        <v>500</v>
      </c>
      <c r="H68" s="2">
        <v>345547</v>
      </c>
      <c r="I68" s="2">
        <v>346.5</v>
      </c>
    </row>
    <row r="69" spans="1:9" x14ac:dyDescent="0.3">
      <c r="A69" s="2">
        <v>67</v>
      </c>
      <c r="B69" s="2">
        <v>346408</v>
      </c>
      <c r="C69" s="2">
        <v>500</v>
      </c>
      <c r="D69" s="2">
        <v>344952</v>
      </c>
      <c r="E69" s="2">
        <v>259.5</v>
      </c>
      <c r="F69" s="2">
        <v>350435</v>
      </c>
      <c r="G69" s="2">
        <v>500</v>
      </c>
      <c r="H69" s="2">
        <v>350708</v>
      </c>
      <c r="I69" s="2">
        <v>421</v>
      </c>
    </row>
    <row r="70" spans="1:9" x14ac:dyDescent="0.3">
      <c r="A70" s="2">
        <v>68</v>
      </c>
      <c r="B70" s="2">
        <v>351408</v>
      </c>
      <c r="C70" s="2">
        <v>500</v>
      </c>
      <c r="D70" s="2">
        <v>350070</v>
      </c>
      <c r="E70" s="2">
        <v>373</v>
      </c>
      <c r="F70" s="2">
        <v>355435</v>
      </c>
      <c r="G70" s="2">
        <v>500</v>
      </c>
      <c r="H70" s="2">
        <v>356122</v>
      </c>
      <c r="I70" s="2">
        <v>500</v>
      </c>
    </row>
    <row r="71" spans="1:9" x14ac:dyDescent="0.3">
      <c r="A71" s="2">
        <v>69</v>
      </c>
      <c r="B71" s="2">
        <v>356408</v>
      </c>
      <c r="C71" s="2">
        <v>500</v>
      </c>
      <c r="D71" s="2">
        <v>355396</v>
      </c>
      <c r="E71" s="2">
        <v>500</v>
      </c>
      <c r="F71" s="2">
        <v>360662</v>
      </c>
      <c r="G71" s="2">
        <v>500</v>
      </c>
      <c r="H71" s="2">
        <v>361122</v>
      </c>
      <c r="I71" s="2">
        <v>500</v>
      </c>
    </row>
    <row r="72" spans="1:9" x14ac:dyDescent="0.3">
      <c r="A72" s="2">
        <v>70</v>
      </c>
      <c r="B72" s="2">
        <v>361408</v>
      </c>
      <c r="C72" s="2">
        <v>500</v>
      </c>
      <c r="D72" s="2">
        <v>360396</v>
      </c>
      <c r="E72" s="2">
        <v>500</v>
      </c>
      <c r="F72" s="2">
        <v>365662</v>
      </c>
      <c r="G72" s="2">
        <v>500</v>
      </c>
      <c r="H72" s="2">
        <v>366122</v>
      </c>
      <c r="I72" s="2">
        <v>500</v>
      </c>
    </row>
    <row r="73" spans="1:9" x14ac:dyDescent="0.3">
      <c r="A73" s="2">
        <v>71</v>
      </c>
      <c r="B73" s="2">
        <v>366408</v>
      </c>
      <c r="C73" s="2">
        <v>500</v>
      </c>
      <c r="D73" s="2">
        <v>365396</v>
      </c>
      <c r="E73" s="2">
        <v>500</v>
      </c>
      <c r="F73" s="2">
        <v>371017</v>
      </c>
      <c r="G73" s="2">
        <v>500</v>
      </c>
      <c r="H73" s="2">
        <v>371122</v>
      </c>
      <c r="I73" s="2">
        <v>500</v>
      </c>
    </row>
    <row r="74" spans="1:9" x14ac:dyDescent="0.3">
      <c r="A74" s="2">
        <v>72</v>
      </c>
      <c r="B74" s="2">
        <v>371408</v>
      </c>
      <c r="C74" s="2">
        <v>500</v>
      </c>
      <c r="D74" s="2">
        <v>370396</v>
      </c>
      <c r="E74" s="2">
        <v>500</v>
      </c>
      <c r="F74" s="2">
        <v>376017</v>
      </c>
      <c r="G74" s="2">
        <v>500</v>
      </c>
      <c r="H74" s="2">
        <v>376122</v>
      </c>
      <c r="I74" s="2">
        <v>500</v>
      </c>
    </row>
    <row r="75" spans="1:9" x14ac:dyDescent="0.3">
      <c r="A75" s="2">
        <v>73</v>
      </c>
      <c r="B75" s="2">
        <v>376408</v>
      </c>
      <c r="C75" s="2">
        <v>500</v>
      </c>
      <c r="D75" s="2">
        <v>375396</v>
      </c>
      <c r="E75" s="2">
        <v>500</v>
      </c>
      <c r="F75" s="2">
        <v>381017</v>
      </c>
      <c r="G75" s="2">
        <v>500</v>
      </c>
      <c r="H75" s="2">
        <v>381122</v>
      </c>
      <c r="I75" s="2">
        <v>500</v>
      </c>
    </row>
    <row r="76" spans="1:9" x14ac:dyDescent="0.3">
      <c r="A76" s="2">
        <v>74</v>
      </c>
      <c r="B76" s="2">
        <v>381484</v>
      </c>
      <c r="C76" s="2">
        <v>500</v>
      </c>
      <c r="D76" s="2">
        <v>380396</v>
      </c>
      <c r="E76" s="2">
        <v>500</v>
      </c>
      <c r="F76" s="2">
        <v>386017</v>
      </c>
      <c r="G76" s="2">
        <v>500</v>
      </c>
      <c r="H76" s="2">
        <v>386452</v>
      </c>
      <c r="I76" s="2">
        <v>500</v>
      </c>
    </row>
    <row r="77" spans="1:9" x14ac:dyDescent="0.3">
      <c r="A77" s="2">
        <v>75</v>
      </c>
      <c r="B77" s="2">
        <v>386663</v>
      </c>
      <c r="C77" s="2">
        <v>500</v>
      </c>
      <c r="D77" s="2">
        <v>385777</v>
      </c>
      <c r="E77" s="2">
        <v>415.5</v>
      </c>
      <c r="F77" s="2">
        <v>391017</v>
      </c>
      <c r="G77" s="2">
        <v>500</v>
      </c>
      <c r="H77" s="2">
        <v>391452</v>
      </c>
      <c r="I77" s="2">
        <v>500</v>
      </c>
    </row>
    <row r="78" spans="1:9" x14ac:dyDescent="0.3">
      <c r="A78" s="2">
        <v>76</v>
      </c>
      <c r="B78" s="2">
        <v>391905</v>
      </c>
      <c r="C78" s="2">
        <v>500</v>
      </c>
      <c r="D78" s="2">
        <v>391098</v>
      </c>
      <c r="E78" s="2">
        <v>500</v>
      </c>
      <c r="F78" s="2">
        <v>396017</v>
      </c>
      <c r="G78" s="2">
        <v>500</v>
      </c>
      <c r="H78" s="2">
        <v>396581</v>
      </c>
      <c r="I78" s="2">
        <v>500</v>
      </c>
    </row>
    <row r="79" spans="1:9" x14ac:dyDescent="0.3">
      <c r="A79" s="2">
        <v>77</v>
      </c>
      <c r="B79" s="2">
        <v>397105</v>
      </c>
      <c r="C79" s="2">
        <v>257</v>
      </c>
      <c r="D79" s="2">
        <v>396219</v>
      </c>
      <c r="E79" s="2">
        <v>500</v>
      </c>
      <c r="F79" s="2">
        <v>401017</v>
      </c>
      <c r="G79" s="2">
        <v>500</v>
      </c>
      <c r="H79" s="2">
        <v>401581</v>
      </c>
      <c r="I79" s="2">
        <v>500</v>
      </c>
    </row>
    <row r="80" spans="1:9" x14ac:dyDescent="0.3">
      <c r="A80" s="2">
        <v>78</v>
      </c>
      <c r="B80" s="2">
        <v>402333</v>
      </c>
      <c r="C80" s="2">
        <v>500</v>
      </c>
      <c r="D80" s="2">
        <v>401261</v>
      </c>
      <c r="E80" s="2">
        <v>447</v>
      </c>
      <c r="F80" s="2">
        <v>406017</v>
      </c>
      <c r="G80" s="2">
        <v>500</v>
      </c>
      <c r="H80" s="2">
        <v>406741</v>
      </c>
      <c r="I80" s="2">
        <v>500</v>
      </c>
    </row>
    <row r="81" spans="1:9" x14ac:dyDescent="0.3">
      <c r="A81" s="2">
        <v>79</v>
      </c>
      <c r="B81" s="2">
        <v>407525</v>
      </c>
      <c r="C81" s="2">
        <v>138</v>
      </c>
      <c r="D81" s="2">
        <v>406456</v>
      </c>
      <c r="E81" s="2">
        <v>438.5</v>
      </c>
      <c r="F81" s="2">
        <v>411017</v>
      </c>
      <c r="G81" s="2">
        <v>500</v>
      </c>
      <c r="H81" s="2">
        <v>411741</v>
      </c>
      <c r="I81" s="2">
        <v>482</v>
      </c>
    </row>
    <row r="82" spans="1:9" x14ac:dyDescent="0.3">
      <c r="A82" s="2">
        <v>80</v>
      </c>
      <c r="B82" s="2">
        <v>412946</v>
      </c>
      <c r="C82" s="2">
        <v>260.5</v>
      </c>
      <c r="D82" s="2">
        <v>411552</v>
      </c>
      <c r="E82" s="2">
        <v>333</v>
      </c>
      <c r="F82" s="2">
        <v>416017</v>
      </c>
      <c r="G82" s="2">
        <v>500</v>
      </c>
      <c r="H82" s="2">
        <v>417102</v>
      </c>
      <c r="I82" s="2">
        <v>317</v>
      </c>
    </row>
    <row r="83" spans="1:9" x14ac:dyDescent="0.3">
      <c r="A83" s="2">
        <v>81</v>
      </c>
      <c r="B83" s="2">
        <v>418231</v>
      </c>
      <c r="C83" s="2">
        <v>150.5</v>
      </c>
      <c r="D83" s="2">
        <v>416580</v>
      </c>
      <c r="E83" s="2">
        <v>500</v>
      </c>
      <c r="F83" s="2">
        <v>421017</v>
      </c>
      <c r="G83" s="2">
        <v>500</v>
      </c>
      <c r="H83" s="2">
        <v>422148</v>
      </c>
      <c r="I83" s="2">
        <v>500</v>
      </c>
    </row>
    <row r="84" spans="1:9" x14ac:dyDescent="0.3">
      <c r="A84" s="2">
        <v>82</v>
      </c>
      <c r="B84" s="2">
        <v>423480</v>
      </c>
      <c r="C84" s="2">
        <v>500</v>
      </c>
      <c r="D84" s="2">
        <v>421799</v>
      </c>
      <c r="E84" s="2">
        <v>500</v>
      </c>
      <c r="F84" s="2">
        <v>426017</v>
      </c>
      <c r="G84" s="2">
        <v>500</v>
      </c>
      <c r="H84" s="2">
        <v>427148</v>
      </c>
      <c r="I84" s="2">
        <v>500</v>
      </c>
    </row>
    <row r="85" spans="1:9" x14ac:dyDescent="0.3">
      <c r="A85" s="2">
        <v>83</v>
      </c>
      <c r="B85" s="2">
        <v>428515</v>
      </c>
      <c r="C85" s="2">
        <v>500</v>
      </c>
      <c r="D85" s="2">
        <v>426871</v>
      </c>
      <c r="E85" s="2">
        <v>500</v>
      </c>
      <c r="F85" s="2">
        <v>431017</v>
      </c>
      <c r="G85" s="2">
        <v>500</v>
      </c>
      <c r="H85" s="2">
        <v>432190</v>
      </c>
      <c r="I85" s="2">
        <v>500</v>
      </c>
    </row>
    <row r="86" spans="1:9" x14ac:dyDescent="0.3">
      <c r="A86" s="2">
        <v>84</v>
      </c>
      <c r="B86" s="2">
        <v>433613</v>
      </c>
      <c r="C86" s="2">
        <v>500</v>
      </c>
      <c r="D86" s="2">
        <v>432362</v>
      </c>
      <c r="E86" s="2">
        <v>470</v>
      </c>
      <c r="F86" s="2">
        <v>436017</v>
      </c>
      <c r="G86" s="2">
        <v>500</v>
      </c>
      <c r="H86" s="2">
        <v>437637</v>
      </c>
      <c r="I86" s="2">
        <v>500</v>
      </c>
    </row>
    <row r="87" spans="1:9" x14ac:dyDescent="0.3">
      <c r="A87" s="2">
        <v>85</v>
      </c>
      <c r="B87" s="2">
        <v>438686</v>
      </c>
      <c r="C87" s="2">
        <v>260.5</v>
      </c>
      <c r="D87" s="2">
        <v>437367</v>
      </c>
      <c r="E87" s="2">
        <v>500</v>
      </c>
      <c r="F87" s="2">
        <v>441017</v>
      </c>
      <c r="G87" s="2">
        <v>500</v>
      </c>
      <c r="H87" s="2">
        <v>442637</v>
      </c>
      <c r="I87" s="2">
        <v>500</v>
      </c>
    </row>
    <row r="88" spans="1:9" x14ac:dyDescent="0.3">
      <c r="A88" s="2">
        <v>86</v>
      </c>
      <c r="B88" s="2">
        <v>443864</v>
      </c>
      <c r="C88" s="2">
        <v>259</v>
      </c>
      <c r="D88" s="2">
        <v>442866</v>
      </c>
      <c r="E88" s="2">
        <v>500</v>
      </c>
      <c r="F88" s="2">
        <v>446017</v>
      </c>
      <c r="G88" s="2">
        <v>500</v>
      </c>
      <c r="H88" s="2">
        <v>447637</v>
      </c>
      <c r="I88" s="2">
        <v>500</v>
      </c>
    </row>
    <row r="89" spans="1:9" x14ac:dyDescent="0.3">
      <c r="A89" s="2">
        <v>87</v>
      </c>
      <c r="B89" s="2">
        <v>448939</v>
      </c>
      <c r="C89" s="2">
        <v>500</v>
      </c>
      <c r="D89" s="2">
        <v>448091</v>
      </c>
      <c r="E89" s="2">
        <v>500</v>
      </c>
      <c r="F89" s="2">
        <v>451017</v>
      </c>
      <c r="G89" s="2">
        <v>500</v>
      </c>
      <c r="H89" s="2">
        <v>452637</v>
      </c>
      <c r="I89" s="2">
        <v>500</v>
      </c>
    </row>
    <row r="90" spans="1:9" x14ac:dyDescent="0.3">
      <c r="A90" s="2">
        <v>88</v>
      </c>
      <c r="B90" s="2">
        <v>453939</v>
      </c>
      <c r="C90" s="2">
        <v>370</v>
      </c>
      <c r="D90" s="2">
        <v>453567</v>
      </c>
      <c r="E90" s="2">
        <v>500</v>
      </c>
      <c r="F90" s="2">
        <v>456017</v>
      </c>
      <c r="G90" s="2">
        <v>500</v>
      </c>
      <c r="H90" s="2">
        <v>457637</v>
      </c>
      <c r="I90" s="2">
        <v>500</v>
      </c>
    </row>
    <row r="91" spans="1:9" x14ac:dyDescent="0.3">
      <c r="A91" s="2">
        <v>89</v>
      </c>
      <c r="B91" s="2">
        <v>458966</v>
      </c>
      <c r="C91" s="2">
        <v>221.5</v>
      </c>
      <c r="D91" s="2">
        <v>458625</v>
      </c>
      <c r="E91" s="2">
        <v>500</v>
      </c>
      <c r="F91" s="2">
        <v>461017</v>
      </c>
      <c r="G91" s="2">
        <v>500</v>
      </c>
      <c r="H91" s="2">
        <v>462637</v>
      </c>
      <c r="I91" s="2">
        <v>500</v>
      </c>
    </row>
    <row r="92" spans="1:9" x14ac:dyDescent="0.3">
      <c r="A92" s="2">
        <v>90</v>
      </c>
      <c r="B92" s="2">
        <v>464179</v>
      </c>
      <c r="C92" s="2">
        <v>213.5</v>
      </c>
      <c r="D92" s="2">
        <v>463778</v>
      </c>
      <c r="E92" s="2">
        <v>384.5</v>
      </c>
      <c r="F92" s="2">
        <v>466017</v>
      </c>
      <c r="G92" s="2">
        <v>500</v>
      </c>
      <c r="H92" s="2">
        <v>467637</v>
      </c>
      <c r="I92" s="2">
        <v>500</v>
      </c>
    </row>
    <row r="93" spans="1:9" x14ac:dyDescent="0.3">
      <c r="A93" s="2">
        <v>91</v>
      </c>
      <c r="B93" s="2">
        <v>469297</v>
      </c>
      <c r="C93" s="2">
        <v>236.5</v>
      </c>
      <c r="D93" s="2">
        <v>469178</v>
      </c>
      <c r="E93" s="2">
        <v>500</v>
      </c>
      <c r="F93" s="2">
        <v>471017</v>
      </c>
      <c r="G93" s="2">
        <v>500</v>
      </c>
      <c r="H93" s="2">
        <v>472637</v>
      </c>
      <c r="I93" s="2">
        <v>432</v>
      </c>
    </row>
    <row r="94" spans="1:9" x14ac:dyDescent="0.3">
      <c r="A94" s="2">
        <v>92</v>
      </c>
      <c r="B94" s="2">
        <v>474416</v>
      </c>
      <c r="C94" s="2">
        <v>244.5</v>
      </c>
      <c r="D94" s="2">
        <v>474539</v>
      </c>
      <c r="E94" s="2">
        <v>500</v>
      </c>
      <c r="F94" s="2">
        <v>476017</v>
      </c>
      <c r="G94" s="2">
        <v>500</v>
      </c>
      <c r="H94" s="2">
        <v>477637</v>
      </c>
      <c r="I94" s="2">
        <v>500</v>
      </c>
    </row>
    <row r="95" spans="1:9" x14ac:dyDescent="0.3">
      <c r="A95" s="2">
        <v>93</v>
      </c>
      <c r="B95" s="2">
        <v>479559</v>
      </c>
      <c r="C95" s="2">
        <v>254</v>
      </c>
      <c r="D95" s="2">
        <v>479757</v>
      </c>
      <c r="E95" s="2">
        <v>500</v>
      </c>
      <c r="F95" s="2">
        <v>481017</v>
      </c>
      <c r="G95" s="2">
        <v>500</v>
      </c>
      <c r="H95" s="2">
        <v>482637</v>
      </c>
      <c r="I95" s="2">
        <v>500</v>
      </c>
    </row>
    <row r="96" spans="1:9" x14ac:dyDescent="0.3">
      <c r="A96" s="2">
        <v>94</v>
      </c>
      <c r="B96" s="2">
        <v>484853</v>
      </c>
      <c r="C96" s="2">
        <v>254</v>
      </c>
      <c r="D96" s="2">
        <v>485238</v>
      </c>
      <c r="E96" s="2">
        <v>500</v>
      </c>
      <c r="F96" s="2">
        <v>486017</v>
      </c>
      <c r="G96" s="2">
        <v>500</v>
      </c>
      <c r="H96" s="2">
        <v>487637</v>
      </c>
      <c r="I96" s="2">
        <v>500</v>
      </c>
    </row>
    <row r="97" spans="1:9" x14ac:dyDescent="0.3">
      <c r="A97" s="2">
        <v>95</v>
      </c>
      <c r="B97" s="2">
        <v>489916</v>
      </c>
      <c r="C97" s="2">
        <v>358</v>
      </c>
      <c r="D97" s="2">
        <v>490238</v>
      </c>
      <c r="E97" s="2">
        <v>500</v>
      </c>
      <c r="F97" s="2">
        <v>491017</v>
      </c>
      <c r="G97" s="2">
        <v>500</v>
      </c>
      <c r="H97" s="2">
        <v>492637</v>
      </c>
      <c r="I97" s="2">
        <v>500</v>
      </c>
    </row>
    <row r="98" spans="1:9" x14ac:dyDescent="0.3">
      <c r="A98" s="2">
        <v>96</v>
      </c>
      <c r="B98" s="2">
        <v>494951</v>
      </c>
      <c r="C98" s="2">
        <v>500</v>
      </c>
      <c r="D98" s="2">
        <v>495699</v>
      </c>
      <c r="E98" s="2">
        <v>500</v>
      </c>
      <c r="F98" s="2">
        <v>496017</v>
      </c>
      <c r="G98" s="2">
        <v>500</v>
      </c>
      <c r="H98" s="2">
        <v>498048</v>
      </c>
      <c r="I98" s="2">
        <v>500</v>
      </c>
    </row>
    <row r="99" spans="1:9" x14ac:dyDescent="0.3">
      <c r="A99" s="2">
        <v>97</v>
      </c>
      <c r="B99" s="2">
        <v>499951</v>
      </c>
      <c r="C99" s="2">
        <v>500</v>
      </c>
      <c r="D99" s="2">
        <v>500699</v>
      </c>
      <c r="E99" s="2">
        <v>500</v>
      </c>
      <c r="F99" s="2">
        <v>501017</v>
      </c>
      <c r="G99" s="2">
        <v>500</v>
      </c>
      <c r="H99" s="2">
        <v>503544</v>
      </c>
      <c r="I99" s="2">
        <v>500</v>
      </c>
    </row>
    <row r="100" spans="1:9" x14ac:dyDescent="0.3">
      <c r="A100" s="2">
        <v>98</v>
      </c>
      <c r="B100" s="2">
        <v>505445</v>
      </c>
      <c r="C100" s="2">
        <v>500</v>
      </c>
      <c r="D100" s="2">
        <v>505699</v>
      </c>
      <c r="E100" s="2">
        <v>500</v>
      </c>
      <c r="F100" s="2">
        <v>506017</v>
      </c>
      <c r="G100" s="2">
        <v>500</v>
      </c>
      <c r="H100" s="2">
        <v>508544</v>
      </c>
      <c r="I100" s="2">
        <v>500</v>
      </c>
    </row>
    <row r="101" spans="1:9" x14ac:dyDescent="0.3">
      <c r="A101" s="2">
        <v>99</v>
      </c>
      <c r="B101" s="2">
        <v>510445</v>
      </c>
      <c r="C101" s="2">
        <v>500</v>
      </c>
      <c r="D101" s="2">
        <v>510699</v>
      </c>
      <c r="E101" s="2">
        <v>500</v>
      </c>
      <c r="F101" s="2">
        <v>511017</v>
      </c>
      <c r="G101" s="2">
        <v>500</v>
      </c>
      <c r="H101" s="2">
        <v>513721</v>
      </c>
      <c r="I101" s="2">
        <v>489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batch size 1000</vt:lpstr>
      <vt:lpstr>batch size 4000</vt:lpstr>
      <vt:lpstr>baseline loss</vt:lpstr>
      <vt:lpstr>evaluation return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Rao, Weikai</cp:lastModifiedBy>
  <dcterms:created xsi:type="dcterms:W3CDTF">2015-06-05T18:17:20Z</dcterms:created>
  <dcterms:modified xsi:type="dcterms:W3CDTF">2025-11-02T04:55:37Z</dcterms:modified>
</cp:coreProperties>
</file>