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a\Desktop\Github_Repositories\Thesis\Generating Results\"/>
    </mc:Choice>
  </mc:AlternateContent>
  <xr:revisionPtr revIDLastSave="0" documentId="13_ncr:1_{FC5922BD-7D84-4145-B91E-53DF606AC481}" xr6:coauthVersionLast="45" xr6:coauthVersionMax="45" xr10:uidLastSave="{00000000-0000-0000-0000-000000000000}"/>
  <bookViews>
    <workbookView xWindow="0" yWindow="384" windowWidth="23040" windowHeight="12360" xr2:uid="{00000000-000D-0000-FFFF-FFFF00000000}"/>
  </bookViews>
  <sheets>
    <sheet name="data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<sst xmlns="http://schemas.openxmlformats.org/spreadsheetml/2006/main" count="19" uniqueCount="19">
  <si>
    <t>X Body</t>
  </si>
  <si>
    <t>Y Body</t>
  </si>
  <si>
    <t>Z Body</t>
  </si>
  <si>
    <t>X ECI</t>
  </si>
  <si>
    <t>Y ECI</t>
  </si>
  <si>
    <t>Z ECI</t>
  </si>
  <si>
    <t>2018-06-02 06-03-30.540278_0</t>
  </si>
  <si>
    <t>2018-06-15 06-55-23.049044_0</t>
  </si>
  <si>
    <t>2018-06-20 07-07-38.747126_0</t>
  </si>
  <si>
    <t>2018-06-23 05-51-32.797078_0</t>
  </si>
  <si>
    <t>2018-06-27 05-18-49.572160_0</t>
  </si>
  <si>
    <t>2018-06-27 07-03-04.622159_0</t>
  </si>
  <si>
    <t>2018-07-02 07-14-44.022107_0</t>
  </si>
  <si>
    <t>2018-07-07 05-41-54.047129_0</t>
  </si>
  <si>
    <t>2018-07-16 05-21-12.746962_0</t>
  </si>
  <si>
    <t>2018-08-10 06-19-42.662022_0</t>
  </si>
  <si>
    <t>OBS X</t>
  </si>
  <si>
    <t>OBS Y</t>
  </si>
  <si>
    <t>OBS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</si>
</sst>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I8" sqref="I8"/>
    </sheetView>
  </sheetViews>
  <sheetFormatPr defaultRowHeight="14.4" x14ac:dyDescent="0.3"/>
  <cols>
    <col min="1" max="1" width="12.88671875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16</v>
      </c>
      <c r="I1" t="s">
        <v>17</v>
      </c>
      <c r="J1" t="s">
        <v>18</v>
      </c>
    </row>
    <row r="2" spans="1:10" s="1" customFormat="1" x14ac:dyDescent="0.3">
      <c r="A2" s="1" t="s">
        <v>6</v>
      </c>
      <c r="B2" s="1">
        <v>1.7063942527538001E-2</v>
      </c>
      <c r="C2" s="1">
        <v>-4.8085011338515398E-3</v>
      </c>
      <c r="D2" s="1">
        <v>9.8770096574268308E-3</v>
      </c>
      <c r="E2" s="1">
        <v>-7.1744536164941699E-3</v>
      </c>
      <c r="F2" s="1">
        <v>-1.0645093579903699E-2</v>
      </c>
      <c r="G2" s="1">
        <v>1.5718280296843599E-2</v>
      </c>
      <c r="H2">
        <v>-0.12230799737291299</v>
      </c>
      <c r="I2">
        <v>0.27036424533318199</v>
      </c>
      <c r="J2">
        <v>-5.1340652603057202E-2</v>
      </c>
    </row>
    <row r="3" spans="1:10" s="1" customFormat="1" x14ac:dyDescent="0.3">
      <c r="A3" s="1" t="s">
        <v>7</v>
      </c>
      <c r="B3" s="1">
        <v>-1.26315318610195E-2</v>
      </c>
      <c r="C3" s="1">
        <v>0.23745461460667899</v>
      </c>
      <c r="D3" s="1">
        <v>-5.9657452618717903E-2</v>
      </c>
      <c r="E3" s="1">
        <v>-7.3505724935469599E-2</v>
      </c>
      <c r="F3" s="1">
        <v>-0.22843610580391199</v>
      </c>
      <c r="G3" s="1">
        <v>-5.0170860217582901E-2</v>
      </c>
      <c r="H3">
        <v>0.34175743516368801</v>
      </c>
      <c r="I3">
        <v>0.239224688539248</v>
      </c>
      <c r="J3">
        <v>-0.255954224910249</v>
      </c>
    </row>
    <row r="4" spans="1:10" s="3" customFormat="1" x14ac:dyDescent="0.3">
      <c r="A4" s="3" t="s">
        <v>8</v>
      </c>
      <c r="B4" s="3">
        <v>-6.8950107516934801E-3</v>
      </c>
      <c r="C4" s="3">
        <v>-1.15175677859996E-2</v>
      </c>
      <c r="D4" s="3">
        <v>-0.82009662139950001</v>
      </c>
      <c r="E4" s="3">
        <v>0.131453940610055</v>
      </c>
      <c r="F4" s="3">
        <v>0.75415727454867698</v>
      </c>
      <c r="G4" s="3">
        <v>-0.29445768917663701</v>
      </c>
      <c r="H4">
        <v>-0.91762972912213703</v>
      </c>
      <c r="I4">
        <v>7.4111243213547898E-3</v>
      </c>
      <c r="J4">
        <v>0.12349955618991</v>
      </c>
    </row>
    <row r="5" spans="1:10" s="3" customFormat="1" x14ac:dyDescent="0.3">
      <c r="A5" s="3" t="s">
        <v>9</v>
      </c>
      <c r="B5" s="3">
        <v>-0.25597741026474002</v>
      </c>
      <c r="C5" s="3">
        <v>-0.39883947770373801</v>
      </c>
      <c r="D5" s="3">
        <v>0.40297697911118502</v>
      </c>
      <c r="E5" s="3">
        <v>-0.245335879195622</v>
      </c>
      <c r="F5" s="3">
        <v>0.57099506388864296</v>
      </c>
      <c r="G5" s="3">
        <v>2.7617976546558901E-2</v>
      </c>
      <c r="H5" s="3">
        <v>0.22414583234373101</v>
      </c>
      <c r="I5" s="3">
        <v>-0.61581923376822401</v>
      </c>
      <c r="J5" s="3">
        <v>8.9382941765202197E-3</v>
      </c>
    </row>
    <row r="6" spans="1:10" s="2" customFormat="1" x14ac:dyDescent="0.3">
      <c r="A6" s="2" t="s">
        <v>10</v>
      </c>
      <c r="B6" s="2">
        <v>0.160718262729206</v>
      </c>
      <c r="C6" s="2">
        <v>1.11875016959678E-2</v>
      </c>
      <c r="D6" s="2">
        <v>0.21945846197629901</v>
      </c>
      <c r="E6" s="2">
        <v>-0.235873987691608</v>
      </c>
      <c r="F6" s="2">
        <v>0.124833909203171</v>
      </c>
      <c r="G6" s="2">
        <v>-5.3828373051833203E-2</v>
      </c>
      <c r="H6">
        <v>-0.57656426628577195</v>
      </c>
      <c r="I6">
        <v>8.4053207766532398E-2</v>
      </c>
      <c r="J6">
        <v>2.3196002363017901E-2</v>
      </c>
    </row>
    <row r="7" spans="1:10" s="1" customFormat="1" x14ac:dyDescent="0.3">
      <c r="A7" s="1" t="s">
        <v>11</v>
      </c>
      <c r="B7" s="1">
        <v>-4.53721027389837E-3</v>
      </c>
      <c r="C7" s="1">
        <v>-3.6377776886651898E-2</v>
      </c>
      <c r="D7" s="1">
        <v>-2.0925316968634498E-2</v>
      </c>
      <c r="E7" s="1">
        <v>1.8523873612794001E-3</v>
      </c>
      <c r="F7" s="1">
        <v>-4.0333647097601601E-2</v>
      </c>
      <c r="G7" s="1">
        <v>1.23111084550627E-2</v>
      </c>
      <c r="H7" s="1">
        <v>4.9686713683705702E-3</v>
      </c>
      <c r="I7" s="1">
        <v>2.58341813785017E-2</v>
      </c>
      <c r="J7" s="1">
        <v>-1.1611239493037899E-2</v>
      </c>
    </row>
    <row r="8" spans="1:10" s="1" customFormat="1" x14ac:dyDescent="0.3">
      <c r="A8" s="1" t="s">
        <v>12</v>
      </c>
      <c r="B8" s="1">
        <v>3.2937294703972997E-2</v>
      </c>
      <c r="C8" s="1">
        <v>-4.6588371378107403E-2</v>
      </c>
      <c r="D8" s="1">
        <v>0.229204237204126</v>
      </c>
      <c r="E8" s="1">
        <v>-0.105892903126003</v>
      </c>
      <c r="F8" s="1">
        <v>0.13842128374229401</v>
      </c>
      <c r="G8" s="1">
        <v>0.15942448167420201</v>
      </c>
      <c r="H8">
        <v>0.66023371291772004</v>
      </c>
      <c r="I8">
        <v>-4.0555736668048299E-2</v>
      </c>
      <c r="J8">
        <v>0.152067990713981</v>
      </c>
    </row>
    <row r="9" spans="1:10" s="1" customFormat="1" x14ac:dyDescent="0.3">
      <c r="A9" s="1" t="s">
        <v>13</v>
      </c>
      <c r="B9" s="1">
        <v>-0.185440868481173</v>
      </c>
      <c r="C9" s="1">
        <v>0.17648124570570001</v>
      </c>
      <c r="D9" s="1">
        <v>-0.15578409456457501</v>
      </c>
      <c r="E9" s="1">
        <v>-0.219228166150575</v>
      </c>
      <c r="F9" s="1">
        <v>0.20212946616046401</v>
      </c>
      <c r="G9" s="1">
        <v>-2.9754327149735801E-2</v>
      </c>
      <c r="H9">
        <v>0.22590352930691901</v>
      </c>
      <c r="I9">
        <v>-0.19762286592405501</v>
      </c>
      <c r="J9">
        <v>4.5939334352136799E-3</v>
      </c>
    </row>
    <row r="10" spans="1:10" x14ac:dyDescent="0.3">
      <c r="A10" t="s">
        <v>14</v>
      </c>
      <c r="B10">
        <v>8.6172739180050403E-2</v>
      </c>
      <c r="C10">
        <v>0.146813756204244</v>
      </c>
      <c r="D10">
        <v>7.9885592800943594E-2</v>
      </c>
      <c r="E10">
        <v>4.0516223763256302E-2</v>
      </c>
      <c r="F10">
        <v>-0.14272660976374399</v>
      </c>
      <c r="G10">
        <v>0.115539077385377</v>
      </c>
      <c r="H10">
        <v>0.74005888905040396</v>
      </c>
      <c r="I10">
        <v>-0.158394285891474</v>
      </c>
      <c r="J10">
        <v>-5.3388466681299398E-3</v>
      </c>
    </row>
    <row r="11" spans="1:10" s="1" customFormat="1" x14ac:dyDescent="0.3">
      <c r="A11" s="1" t="s">
        <v>15</v>
      </c>
      <c r="B11" s="1">
        <v>-0.124862357281839</v>
      </c>
      <c r="C11" s="1">
        <v>2.65411073946549E-2</v>
      </c>
      <c r="D11" s="1">
        <v>-7.78846739849689E-2</v>
      </c>
      <c r="E11" s="1">
        <v>-0.106602922185977</v>
      </c>
      <c r="F11" s="1">
        <v>7.75423131013976E-2</v>
      </c>
      <c r="G11" s="1">
        <v>-7.0597930208699505E-2</v>
      </c>
      <c r="H11">
        <v>0.15398763857516101</v>
      </c>
      <c r="I11">
        <v>-0.57520555158934095</v>
      </c>
      <c r="J11">
        <v>-0.156534014797862</v>
      </c>
    </row>
    <row r="13" spans="1:10" x14ac:dyDescent="0.3">
      <c r="A13">
        <f>COUNT(B11,B9,B8,B6,B5,B4,B2)/COUNT(C2:C11)</f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Rush</dc:creator>
  <cp:lastModifiedBy>Kent the Dankster</cp:lastModifiedBy>
  <dcterms:created xsi:type="dcterms:W3CDTF">2020-04-23T04:03:12Z</dcterms:created>
  <dcterms:modified xsi:type="dcterms:W3CDTF">2020-04-27T23:23:45Z</dcterms:modified>
</cp:coreProperties>
</file>