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C963C1A0-D94F-420C-B0AD-42C9021B2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<sst xmlns="http://schemas.openxmlformats.org/spreadsheetml/2006/main" count="20" uniqueCount="20">
  <si>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エネルギー</t>
  </si>
  <si>
    <t>DIST=0,TONE=0,LEVEL=0</t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</si>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</sst>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(Sheet1!$A$4,Sheet1!$A$6,Sheet1!$A$8,Sheet1!$A$10,Sheet1!$A$12,Sheet1!$A$14,Sheet1!$A$16,Sheet1!$A$18,Sheet1!$A$20)</c:f>
              <c:strCache>
                <c:ptCount val="9"/>
                <c:pt idx="0">
                  <c:v>DIST=0,TONE=0,LEVEL=10</c:v>
                </c:pt>
                <c:pt idx="1">
                  <c:v>DIST=0,TONE=5,LEVEL=10</c:v>
                </c:pt>
                <c:pt idx="2">
                  <c:v>DIST=0,TONE=10,LEVEL=10</c:v>
                </c:pt>
                <c:pt idx="3">
                  <c:v>DIST=5,TONE=0,LEVEL=10</c:v>
                </c:pt>
                <c:pt idx="4">
                  <c:v>DIST=5,TONE=5,LEVEL=10</c:v>
                </c:pt>
                <c:pt idx="5">
                  <c:v>DIST=5,TONE=10,LEVEL=10</c:v>
                </c:pt>
                <c:pt idx="6">
                  <c:v>DIST=10,TONE=0,LEVEL=10</c:v>
                </c:pt>
                <c:pt idx="7">
                  <c:v>DIST=10,TONE=5,LEVEL=10</c:v>
                </c:pt>
                <c:pt idx="8">
                  <c:v>DIST=10,TONE=10,LEVEL=10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Sheet1!$B$2:$B$20</c15:sqref>
                  </c15:fullRef>
                </c:ext>
              </c:extLst>
              <c:f>(Sheet1!$B$4,Sheet1!$B$6,Sheet1!$B$8,Sheet1!$B$10,Sheet1!$B$12,Sheet1!$B$14,Sheet1!$B$16,Sheet1!$B$18,Sheet1!$B$20)</c:f>
              <c:numCache>
                <c:formatCode>General</c:formatCode>
                <c:ptCount val="9"/>
                <c:pt idx="0">
                  <c:v>0.18694510097641101</c:v>
                </c:pt>
                <c:pt idx="1">
                  <c:v>0.38015027899229969</c:v>
                </c:pt>
                <c:pt idx="2">
                  <c:v>0.73837330112732635</c:v>
                </c:pt>
                <c:pt idx="3">
                  <c:v>0.1975319207625845</c:v>
                </c:pt>
                <c:pt idx="4">
                  <c:v>0.44608036764093217</c:v>
                </c:pt>
                <c:pt idx="5">
                  <c:v>0.86206723680644837</c:v>
                </c:pt>
                <c:pt idx="6">
                  <c:v>0.20724394180916661</c:v>
                </c:pt>
                <c:pt idx="7">
                  <c:v>0.50327290973439265</c:v>
                </c:pt>
                <c:pt idx="8">
                  <c:v>0.97410231889972698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A-4715-ACE4-5B2AF748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897039"/>
        <c:axId val="320913839"/>
      </c:barChart>
      <c:catAx>
        <c:axId val="3208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0913839"/>
        <c:crosses val="autoZero"/>
        <c:auto val="1"/>
        <c:lblAlgn val="ctr"/>
        <c:lblOffset val="100"/>
        <c:noMultiLvlLbl val="0"/>
      </c:catAx>
      <c:valAx>
        <c:axId val="3209138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5753577894618275E-2"/>
              <c:y val="0.24116733234432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08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(Sheet1!$A$8,Sheet1!$A$14,Sheet1!$A$20)</c:f>
              <c:strCache>
                <c:ptCount val="3"/>
                <c:pt idx="0">
                  <c:v>DIST=0,TONE=10,LEVEL=10</c:v>
                </c:pt>
                <c:pt idx="1">
                  <c:v>DIST=5,TONE=10,LEVEL=10</c:v>
                </c:pt>
                <c:pt idx="2">
                  <c:v>DIST=10,TONE=10,LEVEL=10</c:v>
                </c:pt>
              </c:strCache>
            </c:strRef>
          </c:cat>
          <c:val>
            <c:numRef>
              <c:f>(Sheet1!$B$8,Sheet1!$B$14,Sheet1!$B$20)</c:f>
              <c:numCache>
                <c:formatCode>General</c:formatCode>
                <c:ptCount val="3"/>
                <c:pt idx="0">
                  <c:v>0.73837330112732635</c:v>
                </c:pt>
                <c:pt idx="1">
                  <c:v>0.86206723680644837</c:v>
                </c:pt>
                <c:pt idx="2">
                  <c:v>0.97410231889972698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3-4337-BBAC-14E88F45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159216"/>
        <c:axId val="1956164496"/>
      </c:barChart>
      <c:catAx>
        <c:axId val="19561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6164496"/>
        <c:crosses val="autoZero"/>
        <c:auto val="1"/>
        <c:lblAlgn val="ctr"/>
        <c:lblOffset val="100"/>
        <c:noMultiLvlLbl val="0"/>
      </c:catAx>
      <c:valAx>
        <c:axId val="1956164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61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52386</xdr:colOff>
      <xdr:row>1</xdr:row>
      <xdr:rowOff>133349</xdr:rowOff>
    </xdr:from>
    <xdr:to>
      <xdr:col>10</xdr:col>
      <xdr:colOff>676275</xdr:colOff>
      <xdr:row>20</xdr:row>
      <xdr:rowOff>161924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3F67BB-C56F-EC5F-82B4-31A409B5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195262</xdr:colOff>
      <xdr:row>4</xdr:row>
      <xdr:rowOff>19049</xdr:rowOff>
    </xdr:from>
    <xdr:to>
      <xdr:col>19</xdr:col>
      <xdr:colOff>476250</xdr:colOff>
      <xdr:row>22</xdr:row>
      <xdr:rowOff>47624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C6449C9-7076-9B9D-27B6-BAF405CEC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L38" sqref="L38"/>
    </sheetView>
  </sheetViews>
  <sheetFormatPr defaultRowHeight="13.5" x14ac:dyDescent="0.15"/>
  <cols>
    <col min="1" max="1" width="31.625" bestFit="1" customWidth="1"/>
    <col min="2" max="2" width="11" customWidth="1"/>
    <col min="3" max="3" width="12.75" bestFit="1" customWidth="1"/>
  </cols>
  <sheetData>
    <row r="1" spans="1:2" x14ac:dyDescent="0.15">
      <c r="A1" s="2"/>
      <c r="B1" s="1" t="s">
        <v>0</v>
      </c>
    </row>
    <row r="2" spans="1:2" x14ac:dyDescent="0.15">
      <c r="A2" s="3" t="s">
        <v>1</v>
      </c>
      <c r="B2">
        <v>1.3517422157073801E-3</v>
      </c>
    </row>
    <row r="3" spans="1:2" x14ac:dyDescent="0.15">
      <c r="A3" s="3" t="s">
        <v>2</v>
      </c>
      <c r="B3">
        <v>7.1112917889482041E-2</v>
      </c>
    </row>
    <row r="4" spans="1:2" x14ac:dyDescent="0.15">
      <c r="A4" s="3" t="s">
        <v>3</v>
      </c>
      <c r="B4">
        <v>0.18694510097641101</v>
      </c>
    </row>
    <row r="5" spans="1:2" x14ac:dyDescent="0.15">
      <c r="A5" s="3" t="s">
        <v>4</v>
      </c>
      <c r="B5">
        <v>0.1552746176405676</v>
      </c>
    </row>
    <row r="6" spans="1:2" x14ac:dyDescent="0.15">
      <c r="A6" s="3" t="s">
        <v>5</v>
      </c>
      <c r="B6">
        <v>0.38015027899229969</v>
      </c>
    </row>
    <row r="7" spans="1:2" x14ac:dyDescent="0.15">
      <c r="A7" s="3" t="s">
        <v>6</v>
      </c>
      <c r="B7">
        <v>0.27829405651135181</v>
      </c>
    </row>
    <row r="8" spans="1:2" x14ac:dyDescent="0.15">
      <c r="A8" s="3" t="s">
        <v>7</v>
      </c>
      <c r="B8">
        <v>0.73837330112732635</v>
      </c>
    </row>
    <row r="9" spans="1:2" x14ac:dyDescent="0.15">
      <c r="A9" s="3" t="s">
        <v>8</v>
      </c>
      <c r="B9">
        <v>7.3609033904620383E-2</v>
      </c>
    </row>
    <row r="10" spans="1:2" x14ac:dyDescent="0.15">
      <c r="A10" s="3" t="s">
        <v>9</v>
      </c>
      <c r="B10">
        <v>0.1975319207625845</v>
      </c>
    </row>
    <row r="11" spans="1:2" x14ac:dyDescent="0.15">
      <c r="A11" s="3" t="s">
        <v>10</v>
      </c>
      <c r="B11">
        <v>0.1807453854471549</v>
      </c>
    </row>
    <row r="12" spans="1:2" x14ac:dyDescent="0.15">
      <c r="A12" s="3" t="s">
        <v>11</v>
      </c>
      <c r="B12">
        <v>0.44608036764093217</v>
      </c>
    </row>
    <row r="13" spans="1:2" x14ac:dyDescent="0.15">
      <c r="A13" s="3" t="s">
        <v>12</v>
      </c>
      <c r="B13">
        <v>0.32973060933113713</v>
      </c>
    </row>
    <row r="14" spans="1:2" x14ac:dyDescent="0.15">
      <c r="A14" s="3" t="s">
        <v>13</v>
      </c>
      <c r="B14">
        <v>0.86206723680644837</v>
      </c>
    </row>
    <row r="15" spans="1:2" x14ac:dyDescent="0.15">
      <c r="A15" s="3" t="s">
        <v>14</v>
      </c>
      <c r="B15">
        <v>8.2519735378992362E-2</v>
      </c>
    </row>
    <row r="16" spans="1:2" x14ac:dyDescent="0.15">
      <c r="A16" s="3" t="s">
        <v>15</v>
      </c>
      <c r="B16">
        <v>0.20724394180916661</v>
      </c>
    </row>
    <row r="17" spans="1:2" x14ac:dyDescent="0.15">
      <c r="A17" s="3" t="s">
        <v>16</v>
      </c>
      <c r="B17">
        <v>0.2022874563604089</v>
      </c>
    </row>
    <row r="18" spans="1:2" x14ac:dyDescent="0.15">
      <c r="A18" s="3" t="s">
        <v>17</v>
      </c>
      <c r="B18">
        <v>0.50327290973439265</v>
      </c>
    </row>
    <row r="19" spans="1:2" x14ac:dyDescent="0.15">
      <c r="A19" s="3" t="s">
        <v>18</v>
      </c>
      <c r="B19">
        <v>0.36866395469605517</v>
      </c>
    </row>
    <row r="20" spans="1:2" x14ac:dyDescent="0.15">
      <c r="A20" s="3" t="s">
        <v>19</v>
      </c>
      <c r="B20">
        <v>0.97410231889972698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2025-01-30T09:06:30Z</dcterms:created>
  <dcterms:modified xsi:type="dcterms:W3CDTF">2025-02-03T01:29:36Z</dcterms:modified>
</cp:coreProperties>
</file>