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Research\recording_application\energy\"/>
    </mc:Choice>
  </mc:AlternateContent>
  <xr:revisionPtr revIDLastSave="0" documentId="13_ncr:1_{65DC3069-5C19-4E52-A595-C289779DDF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<sst xmlns="http://schemas.openxmlformats.org/spreadsheetml/2006/main" count="20" uniqueCount="20">
  <si>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エネルギー</t>
  </si>
  <si>
    <t>Bypass</t>
    <phoneticPr fontId="3"/>
  </si>
  <si>
    <t>DIST=0,TONE=0,LEVEL=5</t>
  </si>
  <si>
    <t>DIST=0,TONE=0,LEVEL=10</t>
  </si>
  <si>
    <t>DIST=0,TONE=5,LEVEL=5</t>
  </si>
  <si>
    <t>DIST=0,TONE=5,LEVEL=10</t>
  </si>
  <si>
    <t>DIST=0,TONE=10,LEVEL=5</t>
  </si>
  <si>
    <t>DIST=0,TONE=10,LEVEL=10</t>
  </si>
  <si>
    <t>DIST=5,TONE=0,LEVEL=5</t>
  </si>
  <si>
    <t>DIST=5,TONE=0,LEVEL=10</t>
  </si>
  <si>
    <t>DIST=5,TONE=5,LEVEL=5</t>
  </si>
  <si>
    <t>DIST=5,TONE=5,LEVEL=10</t>
  </si>
  <si>
    <t>DIST=5,TONE=10,LEVEL=5</t>
  </si>
  <si>
    <t>DIST=5,TONE=10,LEVEL=10</t>
  </si>
  <si>
    <t>DIST=10,TONE=0,LEVEL=5</t>
  </si>
  <si>
    <t>DIST=10,TONE=0,LEVEL=10</t>
  </si>
  <si>
    <t>DIST=10,TONE=5,LEVEL=5</t>
  </si>
  <si>
    <t>DIST=10,TONE=5,LEVEL=10</t>
  </si>
  <si>
    <t>DIST=10,TONE=10,LEVEL=5</t>
  </si>
  <si>
    <t>DIST=10,TONE=10,LEVEL=10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</si>
</sst>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Sheet1!$A$2:$A$20</c15:sqref>
                  </c15:fullRef>
                </c:ext>
              </c:extLst>
              <c:f>(Sheet1!$A$16,Sheet1!$A$18,Sheet1!$A$20)</c:f>
              <c:strCache>
                <c:ptCount val="3"/>
                <c:pt idx="0">
                  <c:v>DIST=10,TONE=0,LEVEL=10</c:v>
                </c:pt>
                <c:pt idx="1">
                  <c:v>DIST=10,TONE=5,LEVEL=10</c:v>
                </c:pt>
                <c:pt idx="2">
                  <c:v>DIST=10,TONE=10,LEVEL=10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Sheet1!$B$2:$B$20</c15:sqref>
                  </c15:fullRef>
                </c:ext>
              </c:extLst>
              <c:f>(Sheet1!$B$16,Sheet1!$B$18,Sheet1!$B$20)</c:f>
              <c:numCache>
                <c:formatCode>General</c:formatCode>
                <c:ptCount val="3"/>
                <c:pt idx="0">
                  <c:v>0.1298496545554822</c:v>
                </c:pt>
                <c:pt idx="1">
                  <c:v>0.65412011695011707</c:v>
                </c:pt>
                <c:pt idx="2">
                  <c:v>1.277486901984767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F3-4ECF-9BD7-55FCBF6C92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8163951"/>
        <c:axId val="1908164911"/>
      </c:barChart>
      <c:catAx>
        <c:axId val="1908163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08164911"/>
        <c:crosses val="autoZero"/>
        <c:auto val="1"/>
        <c:lblAlgn val="ctr"/>
        <c:lblOffset val="100"/>
        <c:noMultiLvlLbl val="0"/>
      </c:catAx>
      <c:valAx>
        <c:axId val="190816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Amplitude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08163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4761</xdr:colOff>
      <xdr:row>3</xdr:row>
      <xdr:rowOff>76199</xdr:rowOff>
    </xdr:from>
    <xdr:to>
      <xdr:col>10</xdr:col>
      <xdr:colOff>590550</xdr:colOff>
      <xdr:row>19</xdr:row>
      <xdr:rowOff>133350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236F1A1-530A-29D1-90F8-24BDEBF27E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Q17" sqref="Q17"/>
    </sheetView>
  </sheetViews>
  <sheetFormatPr defaultRowHeight="13.5" x14ac:dyDescent="0.15"/>
  <cols>
    <col min="1" max="1" width="26.75" bestFit="1" customWidth="1"/>
    <col min="2" max="2" width="11" customWidth="1"/>
  </cols>
  <sheetData>
    <row r="1" spans="1:2" x14ac:dyDescent="0.15">
      <c r="A1" s="2"/>
      <c r="B1" s="1" t="s">
        <v>0</v>
      </c>
    </row>
    <row r="2" spans="1:2" x14ac:dyDescent="0.15">
      <c r="A2" s="3" t="s">
        <v>1</v>
      </c>
      <c r="B2">
        <v>5.298691709459954E-4</v>
      </c>
    </row>
    <row r="3" spans="1:2" x14ac:dyDescent="0.15">
      <c r="A3" s="3" t="s">
        <v>2</v>
      </c>
      <c r="B3">
        <v>1.5080986250719059E-2</v>
      </c>
    </row>
    <row r="4" spans="1:2" x14ac:dyDescent="0.15">
      <c r="A4" s="3" t="s">
        <v>3</v>
      </c>
      <c r="B4">
        <v>4.1799168316993471E-2</v>
      </c>
    </row>
    <row r="5" spans="1:2" x14ac:dyDescent="0.15">
      <c r="A5" s="3" t="s">
        <v>4</v>
      </c>
      <c r="B5">
        <v>7.6305985818976504E-2</v>
      </c>
    </row>
    <row r="6" spans="1:2" x14ac:dyDescent="0.15">
      <c r="A6" s="3" t="s">
        <v>5</v>
      </c>
      <c r="B6">
        <v>0.18838881849214401</v>
      </c>
    </row>
    <row r="7" spans="1:2" x14ac:dyDescent="0.15">
      <c r="A7" s="3" t="s">
        <v>6</v>
      </c>
      <c r="B7">
        <v>0.14579284056361971</v>
      </c>
    </row>
    <row r="8" spans="1:2" x14ac:dyDescent="0.15">
      <c r="A8" s="3" t="s">
        <v>7</v>
      </c>
      <c r="B8">
        <v>0.37662232324398931</v>
      </c>
    </row>
    <row r="9" spans="1:2" x14ac:dyDescent="0.15">
      <c r="A9" s="3" t="s">
        <v>8</v>
      </c>
      <c r="B9">
        <v>2.673796591794984E-2</v>
      </c>
    </row>
    <row r="10" spans="1:2" x14ac:dyDescent="0.15">
      <c r="A10" s="3" t="s">
        <v>9</v>
      </c>
      <c r="B10">
        <v>7.0661921587063289E-2</v>
      </c>
    </row>
    <row r="11" spans="1:2" x14ac:dyDescent="0.15">
      <c r="A11" s="3" t="s">
        <v>10</v>
      </c>
      <c r="B11">
        <v>0.13101275488547609</v>
      </c>
    </row>
    <row r="12" spans="1:2" x14ac:dyDescent="0.15">
      <c r="A12" s="3" t="s">
        <v>11</v>
      </c>
      <c r="B12">
        <v>0.33381916264139883</v>
      </c>
    </row>
    <row r="13" spans="1:2" x14ac:dyDescent="0.15">
      <c r="A13" s="3" t="s">
        <v>12</v>
      </c>
      <c r="B13">
        <v>0.25705006184757379</v>
      </c>
    </row>
    <row r="14" spans="1:2" x14ac:dyDescent="0.15">
      <c r="A14" s="3" t="s">
        <v>13</v>
      </c>
      <c r="B14">
        <v>0.66490671986832672</v>
      </c>
    </row>
    <row r="15" spans="1:2" x14ac:dyDescent="0.15">
      <c r="A15" s="3" t="s">
        <v>14</v>
      </c>
      <c r="B15">
        <v>5.1604270073090007E-2</v>
      </c>
    </row>
    <row r="16" spans="1:2" x14ac:dyDescent="0.15">
      <c r="A16" s="3" t="s">
        <v>15</v>
      </c>
      <c r="B16">
        <v>0.1298496545554822</v>
      </c>
    </row>
    <row r="17" spans="1:2" x14ac:dyDescent="0.15">
      <c r="A17" s="3" t="s">
        <v>16</v>
      </c>
      <c r="B17">
        <v>0.26466952264216159</v>
      </c>
    </row>
    <row r="18" spans="1:2" x14ac:dyDescent="0.15">
      <c r="A18" s="3" t="s">
        <v>17</v>
      </c>
      <c r="B18">
        <v>0.65412011695011707</v>
      </c>
    </row>
    <row r="19" spans="1:2" x14ac:dyDescent="0.15">
      <c r="A19" s="3" t="s">
        <v>18</v>
      </c>
      <c r="B19">
        <v>0.49750958097577003</v>
      </c>
    </row>
    <row r="20" spans="1:2" x14ac:dyDescent="0.15">
      <c r="A20" s="3" t="s">
        <v>19</v>
      </c>
      <c r="B20">
        <v>1.277486901984767</v>
      </c>
    </row>
  </sheetData>
  <phoneticPr fontId="3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健太郎 定本</cp:lastModifiedBy>
  <dcterms:created xsi:type="dcterms:W3CDTF">2025-01-05T17:52:41Z</dcterms:created>
  <dcterms:modified xsi:type="dcterms:W3CDTF">2025-01-10T08:55:30Z</dcterms:modified>
</cp:coreProperties>
</file>