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D548C58A-FD17-4995-B52D-635890312D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<sst xmlns="http://schemas.openxmlformats.org/spreadsheetml/2006/main" count="24" uniqueCount="24">
  <si>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エネルギー</t>
  </si>
  <si>
    <t>DRIVE=0,TONE=0,LEVEL=0</t>
  </si>
  <si>
    <t>DRIVE=0,TONE=0,LEVEL=5</t>
  </si>
  <si>
    <t>DRIVE=0,TONE=0,LEVEL=10</t>
  </si>
  <si>
    <t>DRIVE=0,TONE=5,LEVEL=5</t>
  </si>
  <si>
    <t>DRIVE=0,TONE=5,LEVEL=10</t>
  </si>
  <si>
    <t>DRIVE=0,TONE=10,LEVEL=5</t>
  </si>
  <si>
    <t>DRIVE=0,TONE=10,LEVEL=10</t>
  </si>
  <si>
    <t>DRIVE=5,TONE=0,LEVEL=5</t>
  </si>
  <si>
    <t>DRIVE=5,TONE=0,LEVEL=10</t>
  </si>
  <si>
    <t>DRIVE=5,TONE=5,LEVEL=5</t>
  </si>
  <si>
    <t>DRIVE=5,TONE=5,LEVEL=10</t>
  </si>
  <si>
    <t>DRIVE=5,TONE=10,LEVEL=5</t>
  </si>
  <si>
    <t>DRIVE=5,TONE=10,LEVEL=10</t>
  </si>
  <si>
    <t>DRIVE=10,TONE=0,LEVEL=5</t>
  </si>
  <si>
    <t>DRIVE=10,TONE=0,LEVEL=10</t>
  </si>
  <si>
    <t>DRIVE=10,TONE=5,LEVEL=5</t>
  </si>
  <si>
    <t>DRIVE=10,TONE=5,LEVEL=10</t>
  </si>
  <si>
    <t>DRIVE=10,TONE=10,LEVEL=5</t>
  </si>
  <si>
    <t>DRIVE=10,TONE=10,LEVEL=10</t>
  </si>
  <si>
    <t>9秒時点</t>
    <rPh sb="1" eb="2">
      <t>ビョウ</t>
    </rPh>
    <rPh sb="2" eb="4">
      <t>ジテン</t>
    </rPh>
    <phoneticPr fontId="3"/>
  </si>
  <si>
    <t>6秒時点</t>
    <rPh sb="1" eb="2">
      <t>ビョウ</t>
    </rPh>
    <rPh sb="2" eb="4">
      <t>ジテン</t>
    </rPh>
    <phoneticPr fontId="3"/>
  </si>
  <si>
    <t>3秒時点</t>
    <rPh sb="1" eb="2">
      <t>ビョウ</t>
    </rPh>
    <rPh sb="2" eb="4">
      <t>ジテン</t>
    </rPh>
    <phoneticPr fontId="3"/>
  </si>
  <si>
    <t>DRIVE=10,TONE=10,LEVEL=10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</si>
</sst>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Sheet1!$A$2:$A$20</c15:sqref>
                  </c15:fullRef>
                </c:ext>
              </c:extLst>
              <c:f>(Sheet1!$A$4,Sheet1!$A$6,Sheet1!$A$8,Sheet1!$A$10,Sheet1!$A$12,Sheet1!$A$14,Sheet1!$A$16,Sheet1!$A$18,Sheet1!$A$20)</c:f>
              <c:strCache>
                <c:ptCount val="9"/>
                <c:pt idx="0">
                  <c:v>DRIVE=0,TONE=0,LEVEL=10</c:v>
                </c:pt>
                <c:pt idx="1">
                  <c:v>DRIVE=0,TONE=5,LEVEL=10</c:v>
                </c:pt>
                <c:pt idx="2">
                  <c:v>DRIVE=0,TONE=10,LEVEL=10</c:v>
                </c:pt>
                <c:pt idx="3">
                  <c:v>DRIVE=5,TONE=0,LEVEL=10</c:v>
                </c:pt>
                <c:pt idx="4">
                  <c:v>DRIVE=5,TONE=5,LEVEL=10</c:v>
                </c:pt>
                <c:pt idx="5">
                  <c:v>DRIVE=5,TONE=10,LEVEL=10</c:v>
                </c:pt>
                <c:pt idx="6">
                  <c:v>DRIVE=10,TONE=0,LEVEL=10</c:v>
                </c:pt>
                <c:pt idx="7">
                  <c:v>DRIVE=10,TONE=5,LEVEL=10</c:v>
                </c:pt>
                <c:pt idx="8">
                  <c:v>DRIVE=10,TONE=10,LEVEL=10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Sheet1!$B$2:$B$20</c15:sqref>
                  </c15:fullRef>
                </c:ext>
              </c:extLst>
              <c:f>(Sheet1!$B$4,Sheet1!$B$6,Sheet1!$B$8,Sheet1!$B$10,Sheet1!$B$12,Sheet1!$B$14,Sheet1!$B$16,Sheet1!$B$18,Sheet1!$B$20)</c:f>
              <c:numCache>
                <c:formatCode>General</c:formatCode>
                <c:ptCount val="9"/>
                <c:pt idx="0">
                  <c:v>7.2189041814010771E-2</c:v>
                </c:pt>
                <c:pt idx="1">
                  <c:v>0.12999139605578491</c:v>
                </c:pt>
                <c:pt idx="2">
                  <c:v>0.33985126420931538</c:v>
                </c:pt>
                <c:pt idx="3">
                  <c:v>8.8388909657951154E-2</c:v>
                </c:pt>
                <c:pt idx="4">
                  <c:v>0.15691711926074639</c:v>
                </c:pt>
                <c:pt idx="5">
                  <c:v>0.42965204516791677</c:v>
                </c:pt>
                <c:pt idx="6">
                  <c:v>9.4112199952603642E-2</c:v>
                </c:pt>
                <c:pt idx="7">
                  <c:v>0.16578521344408231</c:v>
                </c:pt>
                <c:pt idx="8">
                  <c:v>0.46526769378486371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A-454D-BE12-9E601A429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380303"/>
        <c:axId val="309364943"/>
      </c:barChart>
      <c:catAx>
        <c:axId val="30938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9364943"/>
        <c:crosses val="autoZero"/>
        <c:auto val="1"/>
        <c:lblAlgn val="ctr"/>
        <c:lblOffset val="100"/>
        <c:noMultiLvlLbl val="0"/>
      </c:catAx>
      <c:valAx>
        <c:axId val="3093649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938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Sheet1!$A$24:$A$26</c:f>
              <c:strCache>
                <c:ptCount val="3"/>
                <c:pt idx="0">
                  <c:v>3秒時点</c:v>
                </c:pt>
                <c:pt idx="1">
                  <c:v>6秒時点</c:v>
                </c:pt>
                <c:pt idx="2">
                  <c:v>9秒時点</c:v>
                </c:pt>
              </c:strCache>
            </c:strRef>
          </c:cat>
          <c:val>
            <c:numRef>
              <c:f>Sheet1!$B$24:$B$26</c:f>
              <c:numCache>
                <c:formatCode>General</c:formatCode>
                <c:ptCount val="3"/>
                <c:pt idx="0">
                  <c:v>0.133932999937527</c:v>
                </c:pt>
                <c:pt idx="1">
                  <c:v>0.25445977801584502</c:v>
                </c:pt>
                <c:pt idx="2">
                  <c:v>0.32541009900274698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4-40A1-872D-3D2C9E367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592336"/>
        <c:axId val="1579699568"/>
      </c:barChart>
      <c:catAx>
        <c:axId val="140959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699568"/>
        <c:crosses val="autoZero"/>
        <c:auto val="1"/>
        <c:lblAlgn val="ctr"/>
        <c:lblOffset val="100"/>
        <c:noMultiLvlLbl val="0"/>
      </c:catAx>
      <c:valAx>
        <c:axId val="15796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959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595312</xdr:colOff>
      <xdr:row>0</xdr:row>
      <xdr:rowOff>76199</xdr:rowOff>
    </xdr:from>
    <xdr:to>
      <xdr:col>10</xdr:col>
      <xdr:colOff>419100</xdr:colOff>
      <xdr:row>19</xdr:row>
      <xdr:rowOff>104774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B9B7F93-1AE3-B3F2-8D02-6BAB76837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</xdr:colOff>
      <xdr:row>20</xdr:row>
      <xdr:rowOff>146685</xdr:rowOff>
    </xdr:from>
    <xdr:to>
      <xdr:col>9</xdr:col>
      <xdr:colOff>643890</xdr:colOff>
      <xdr:row>32</xdr:row>
      <xdr:rowOff>146685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CCB8173-F4AD-4552-93B3-23D7BD0DC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zoomScaleNormal="100" workbookViewId="0">
      <selection activeCell="N14" sqref="N14"/>
    </sheetView>
  </sheetViews>
  <sheetFormatPr defaultRowHeight="13.5" x14ac:dyDescent="0.15"/>
  <cols>
    <col min="1" max="1" width="31.625" bestFit="1" customWidth="1"/>
    <col min="2" max="2" width="11" customWidth="1"/>
    <col min="3" max="3" width="11.625" bestFit="1" customWidth="1"/>
  </cols>
  <sheetData>
    <row r="1" spans="1:2" x14ac:dyDescent="0.15">
      <c r="A1" s="2"/>
      <c r="B1" s="1" t="s">
        <v>0</v>
      </c>
    </row>
    <row r="2" spans="1:2" x14ac:dyDescent="0.15">
      <c r="A2" s="3" t="s">
        <v>1</v>
      </c>
      <c r="B2">
        <v>1.737211598408577E-3</v>
      </c>
    </row>
    <row r="3" spans="1:2" x14ac:dyDescent="0.15">
      <c r="A3" s="3" t="s">
        <v>2</v>
      </c>
      <c r="B3">
        <v>3.3052265344027977E-2</v>
      </c>
    </row>
    <row r="4" spans="1:2" x14ac:dyDescent="0.15">
      <c r="A4" s="3" t="s">
        <v>3</v>
      </c>
      <c r="B4">
        <v>7.2189041814010771E-2</v>
      </c>
    </row>
    <row r="5" spans="1:2" x14ac:dyDescent="0.15">
      <c r="A5" s="3" t="s">
        <v>4</v>
      </c>
      <c r="B5">
        <v>5.8450890514894487E-2</v>
      </c>
    </row>
    <row r="6" spans="1:2" x14ac:dyDescent="0.15">
      <c r="A6" s="3" t="s">
        <v>5</v>
      </c>
      <c r="B6">
        <v>0.12999139605578491</v>
      </c>
    </row>
    <row r="7" spans="1:2" x14ac:dyDescent="0.15">
      <c r="A7" s="3" t="s">
        <v>6</v>
      </c>
      <c r="B7">
        <v>0.15413689792487939</v>
      </c>
    </row>
    <row r="8" spans="1:2" x14ac:dyDescent="0.15">
      <c r="A8" s="3" t="s">
        <v>7</v>
      </c>
      <c r="B8">
        <v>0.33985126420931538</v>
      </c>
    </row>
    <row r="9" spans="1:2" x14ac:dyDescent="0.15">
      <c r="A9" s="3" t="s">
        <v>8</v>
      </c>
      <c r="B9">
        <v>4.0397689462177373E-2</v>
      </c>
    </row>
    <row r="10" spans="1:2" x14ac:dyDescent="0.15">
      <c r="A10" s="3" t="s">
        <v>9</v>
      </c>
      <c r="B10">
        <v>8.8388909657951154E-2</v>
      </c>
    </row>
    <row r="11" spans="1:2" x14ac:dyDescent="0.15">
      <c r="A11" s="3" t="s">
        <v>10</v>
      </c>
      <c r="B11">
        <v>7.0945387140818439E-2</v>
      </c>
    </row>
    <row r="12" spans="1:2" x14ac:dyDescent="0.15">
      <c r="A12" s="3" t="s">
        <v>11</v>
      </c>
      <c r="B12">
        <v>0.15691711926074639</v>
      </c>
    </row>
    <row r="13" spans="1:2" x14ac:dyDescent="0.15">
      <c r="A13" s="3" t="s">
        <v>12</v>
      </c>
      <c r="B13">
        <v>0.19488505609455439</v>
      </c>
    </row>
    <row r="14" spans="1:2" x14ac:dyDescent="0.15">
      <c r="A14" s="3" t="s">
        <v>13</v>
      </c>
      <c r="B14">
        <v>0.42965204516791677</v>
      </c>
    </row>
    <row r="15" spans="1:2" x14ac:dyDescent="0.15">
      <c r="A15" s="3" t="s">
        <v>14</v>
      </c>
      <c r="B15">
        <v>4.2858262258508938E-2</v>
      </c>
    </row>
    <row r="16" spans="1:2" x14ac:dyDescent="0.15">
      <c r="A16" s="3" t="s">
        <v>15</v>
      </c>
      <c r="B16">
        <v>9.4112199952603642E-2</v>
      </c>
    </row>
    <row r="17" spans="1:13" x14ac:dyDescent="0.15">
      <c r="A17" s="3" t="s">
        <v>16</v>
      </c>
      <c r="B17">
        <v>7.3035315869618145E-2</v>
      </c>
    </row>
    <row r="18" spans="1:13" x14ac:dyDescent="0.15">
      <c r="A18" s="3" t="s">
        <v>17</v>
      </c>
      <c r="B18">
        <v>0.16578521344408231</v>
      </c>
    </row>
    <row r="19" spans="1:13" x14ac:dyDescent="0.15">
      <c r="A19" s="3" t="s">
        <v>18</v>
      </c>
      <c r="B19">
        <v>0.21107065155737961</v>
      </c>
    </row>
    <row r="20" spans="1:13" x14ac:dyDescent="0.15">
      <c r="A20" s="3" t="s">
        <v>19</v>
      </c>
      <c r="B20">
        <v>0.46526769378486371</v>
      </c>
    </row>
    <row r="23" spans="1:13" x14ac:dyDescent="0.15">
      <c r="A23" s="5" t="s">
        <v>23</v>
      </c>
    </row>
    <row r="24" spans="1:13" x14ac:dyDescent="0.15">
      <c r="A24" s="4" t="s">
        <v>22</v>
      </c>
      <c r="B24" s="4">
        <v>0.133932999937527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15">
      <c r="A25" s="4" t="s">
        <v>21</v>
      </c>
      <c r="B25" s="4">
        <v>0.25445977801584502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15">
      <c r="A26" s="4" t="s">
        <v>20</v>
      </c>
      <c r="B26" s="4">
        <v>0.32541009900274698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2025-01-30T09:03:08Z</dcterms:created>
  <dcterms:modified xsi:type="dcterms:W3CDTF">2025-02-03T01:28:50Z</dcterms:modified>
</cp:coreProperties>
</file>