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81C7C725-A14F-4263-A537-1E5FC6E63993}" xr6:coauthVersionLast="47" xr6:coauthVersionMax="47" xr10:uidLastSave="{00000000-0000-0000-0000-000000000000}"/>
  <bookViews>
    <workbookView xWindow="28680" yWindow="-120" windowWidth="29040" windowHeight="15720" xr2:uid="{860E4121-EFDA-48CB-B0DC-0498DB2A0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<sst xmlns="http://schemas.openxmlformats.org/spreadsheetml/2006/main" count="21" uniqueCount="21">
  <si>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TS9</t>
    <phoneticPr fontId="2"/>
  </si>
  <si>
    <t>DS-1W</t>
    <phoneticPr fontId="2"/>
  </si>
  <si>
    <t>DRIVE(DIST)=0,TONE=0,LEVEL=0</t>
  </si>
  <si>
    <t>DRIVE(DIST)=0,TONE=0,LEVEL=5</t>
  </si>
  <si>
    <t>DRIVE(DIST)=0,TONE=0,LEVEL=10</t>
  </si>
  <si>
    <t>DRIVE(DIST)=0,TONE=5,LEVEL=5</t>
  </si>
  <si>
    <t>DRIVE(DIST)=0,TONE=5,LEVEL=10</t>
  </si>
  <si>
    <t>DRIVE(DIST)=0,TONE=10,LEVEL=5</t>
  </si>
  <si>
    <t>DRIVE(DIST)=0,TONE=10,LEVEL=10</t>
  </si>
  <si>
    <t>DRIVE(DIST)=5,TONE=0,LEVEL=5</t>
  </si>
  <si>
    <t>DRIVE(DIST)=5,TONE=0,LEVEL=10</t>
  </si>
  <si>
    <t>DRIVE(DIST)=5,TONE=5,LEVEL=5</t>
  </si>
  <si>
    <t>DRIVE(DIST)=5,TONE=5,LEVEL=10</t>
  </si>
  <si>
    <t>DRIVE(DIST)=5,TONE=10,LEVEL=5</t>
  </si>
  <si>
    <t>DRIVE(DIST)=5,TONE=10,LEVEL=10</t>
  </si>
  <si>
    <t>DRIVE(DIST)=10,TONE=0,LEVEL=5</t>
  </si>
  <si>
    <t>DRIVE(DIST)=10,TONE=0,LEVEL=10</t>
  </si>
  <si>
    <t>DRIVE(DIST)=10,TONE=5,LEVEL=5</t>
  </si>
  <si>
    <t>DRIVE(DIST)=10,TONE=5,LEVEL=10</t>
  </si>
  <si>
    <t>DRIVE(DIST)=10,TONE=10,LEVEL=5</t>
  </si>
  <si>
    <t>DRIVE(DIST)=10,TONE=10,LEVEL=10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</si>
</sst>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TS9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Sheet1!$A$2:$A$20</c15:sqref>
                  </c15:fullRef>
                </c:ext>
              </c:extLst>
              <c:f>Sheet1!$A$3:$A$20</c:f>
              <c:strCache>
                <c:ptCount val="18"/>
                <c:pt idx="0">
                  <c:v>DRIVE(DIST)=0,TONE=0,LEVEL=5</c:v>
                </c:pt>
                <c:pt idx="1">
                  <c:v>DRIVE(DIST)=0,TONE=0,LEVEL=10</c:v>
                </c:pt>
                <c:pt idx="2">
                  <c:v>DRIVE(DIST)=0,TONE=5,LEVEL=5</c:v>
                </c:pt>
                <c:pt idx="3">
                  <c:v>DRIVE(DIST)=0,TONE=5,LEVEL=10</c:v>
                </c:pt>
                <c:pt idx="4">
                  <c:v>DRIVE(DIST)=0,TONE=10,LEVEL=5</c:v>
                </c:pt>
                <c:pt idx="5">
                  <c:v>DRIVE(DIST)=0,TONE=10,LEVEL=10</c:v>
                </c:pt>
                <c:pt idx="6">
                  <c:v>DRIVE(DIST)=5,TONE=0,LEVEL=5</c:v>
                </c:pt>
                <c:pt idx="7">
                  <c:v>DRIVE(DIST)=5,TONE=0,LEVEL=10</c:v>
                </c:pt>
                <c:pt idx="8">
                  <c:v>DRIVE(DIST)=5,TONE=5,LEVEL=5</c:v>
                </c:pt>
                <c:pt idx="9">
                  <c:v>DRIVE(DIST)=5,TONE=5,LEVEL=10</c:v>
                </c:pt>
                <c:pt idx="10">
                  <c:v>DRIVE(DIST)=5,TONE=10,LEVEL=5</c:v>
                </c:pt>
                <c:pt idx="11">
                  <c:v>DRIVE(DIST)=5,TONE=10,LEVEL=10</c:v>
                </c:pt>
                <c:pt idx="12">
                  <c:v>DRIVE(DIST)=10,TONE=0,LEVEL=5</c:v>
                </c:pt>
                <c:pt idx="13">
                  <c:v>DRIVE(DIST)=10,TONE=0,LEVEL=10</c:v>
                </c:pt>
                <c:pt idx="14">
                  <c:v>DRIVE(DIST)=10,TONE=5,LEVEL=5</c:v>
                </c:pt>
                <c:pt idx="15">
                  <c:v>DRIVE(DIST)=10,TONE=5,LEVEL=10</c:v>
                </c:pt>
                <c:pt idx="16">
                  <c:v>DRIVE(DIST)=10,TONE=10,LEVEL=5</c:v>
                </c:pt>
                <c:pt idx="17">
                  <c:v>DRIVE(DIST)=10,TONE=10,LEVEL=10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Sheet1!$B$2:$B$20</c15:sqref>
                  </c15:fullRef>
                </c:ext>
              </c:extLst>
              <c:f>Sheet1!$B$3:$B$20</c:f>
              <c:numCache>
                <c:formatCode>General</c:formatCode>
                <c:ptCount val="18"/>
                <c:pt idx="0">
                  <c:v>3.3052265344027977E-2</c:v>
                </c:pt>
                <c:pt idx="1">
                  <c:v>7.2189041814010771E-2</c:v>
                </c:pt>
                <c:pt idx="2">
                  <c:v>5.8450890514894487E-2</c:v>
                </c:pt>
                <c:pt idx="3">
                  <c:v>0.12999139605578491</c:v>
                </c:pt>
                <c:pt idx="4">
                  <c:v>0.15413689792487939</c:v>
                </c:pt>
                <c:pt idx="5">
                  <c:v>0.33985126420931538</c:v>
                </c:pt>
                <c:pt idx="6">
                  <c:v>4.0397689462177373E-2</c:v>
                </c:pt>
                <c:pt idx="7">
                  <c:v>8.8388909657951154E-2</c:v>
                </c:pt>
                <c:pt idx="8">
                  <c:v>7.0945387140818439E-2</c:v>
                </c:pt>
                <c:pt idx="9">
                  <c:v>0.15691711926074639</c:v>
                </c:pt>
                <c:pt idx="10">
                  <c:v>0.19488505609455439</c:v>
                </c:pt>
                <c:pt idx="11">
                  <c:v>0.42965204516791677</c:v>
                </c:pt>
                <c:pt idx="12">
                  <c:v>4.2858262258508938E-2</c:v>
                </c:pt>
                <c:pt idx="13">
                  <c:v>9.4112199952603642E-2</c:v>
                </c:pt>
                <c:pt idx="14">
                  <c:v>7.3035315869618145E-2</c:v>
                </c:pt>
                <c:pt idx="15">
                  <c:v>0.16578521344408231</c:v>
                </c:pt>
                <c:pt idx="16">
                  <c:v>0.21107065155737961</c:v>
                </c:pt>
                <c:pt idx="17">
                  <c:v>0.46526769378486371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1-4DA1-9654-06F52606B6D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DS-1W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Sheet1!$A$2:$A$20</c15:sqref>
                  </c15:fullRef>
                </c:ext>
              </c:extLst>
              <c:f>Sheet1!$A$3:$A$20</c:f>
              <c:strCache>
                <c:ptCount val="18"/>
                <c:pt idx="0">
                  <c:v>DRIVE(DIST)=0,TONE=0,LEVEL=5</c:v>
                </c:pt>
                <c:pt idx="1">
                  <c:v>DRIVE(DIST)=0,TONE=0,LEVEL=10</c:v>
                </c:pt>
                <c:pt idx="2">
                  <c:v>DRIVE(DIST)=0,TONE=5,LEVEL=5</c:v>
                </c:pt>
                <c:pt idx="3">
                  <c:v>DRIVE(DIST)=0,TONE=5,LEVEL=10</c:v>
                </c:pt>
                <c:pt idx="4">
                  <c:v>DRIVE(DIST)=0,TONE=10,LEVEL=5</c:v>
                </c:pt>
                <c:pt idx="5">
                  <c:v>DRIVE(DIST)=0,TONE=10,LEVEL=10</c:v>
                </c:pt>
                <c:pt idx="6">
                  <c:v>DRIVE(DIST)=5,TONE=0,LEVEL=5</c:v>
                </c:pt>
                <c:pt idx="7">
                  <c:v>DRIVE(DIST)=5,TONE=0,LEVEL=10</c:v>
                </c:pt>
                <c:pt idx="8">
                  <c:v>DRIVE(DIST)=5,TONE=5,LEVEL=5</c:v>
                </c:pt>
                <c:pt idx="9">
                  <c:v>DRIVE(DIST)=5,TONE=5,LEVEL=10</c:v>
                </c:pt>
                <c:pt idx="10">
                  <c:v>DRIVE(DIST)=5,TONE=10,LEVEL=5</c:v>
                </c:pt>
                <c:pt idx="11">
                  <c:v>DRIVE(DIST)=5,TONE=10,LEVEL=10</c:v>
                </c:pt>
                <c:pt idx="12">
                  <c:v>DRIVE(DIST)=10,TONE=0,LEVEL=5</c:v>
                </c:pt>
                <c:pt idx="13">
                  <c:v>DRIVE(DIST)=10,TONE=0,LEVEL=10</c:v>
                </c:pt>
                <c:pt idx="14">
                  <c:v>DRIVE(DIST)=10,TONE=5,LEVEL=5</c:v>
                </c:pt>
                <c:pt idx="15">
                  <c:v>DRIVE(DIST)=10,TONE=5,LEVEL=10</c:v>
                </c:pt>
                <c:pt idx="16">
                  <c:v>DRIVE(DIST)=10,TONE=10,LEVEL=5</c:v>
                </c:pt>
                <c:pt idx="17">
                  <c:v>DRIVE(DIST)=10,TONE=10,LEVEL=10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Sheet1!$C$2:$C$20</c15:sqref>
                  </c15:fullRef>
                </c:ext>
              </c:extLst>
              <c:f>Sheet1!$C$3:$C$20</c:f>
              <c:numCache>
                <c:formatCode>General</c:formatCode>
                <c:ptCount val="18"/>
                <c:pt idx="0">
                  <c:v>7.1112917889482041E-2</c:v>
                </c:pt>
                <c:pt idx="1">
                  <c:v>0.18694510097641101</c:v>
                </c:pt>
                <c:pt idx="2">
                  <c:v>0.1552746176405676</c:v>
                </c:pt>
                <c:pt idx="3">
                  <c:v>0.38015027899229969</c:v>
                </c:pt>
                <c:pt idx="4">
                  <c:v>0.27829405651135181</c:v>
                </c:pt>
                <c:pt idx="5">
                  <c:v>0.73837330112732635</c:v>
                </c:pt>
                <c:pt idx="6">
                  <c:v>7.3609033904620383E-2</c:v>
                </c:pt>
                <c:pt idx="7">
                  <c:v>0.1975319207625845</c:v>
                </c:pt>
                <c:pt idx="8">
                  <c:v>0.1807453854471549</c:v>
                </c:pt>
                <c:pt idx="9">
                  <c:v>0.44608036764093217</c:v>
                </c:pt>
                <c:pt idx="10">
                  <c:v>0.32973060933113713</c:v>
                </c:pt>
                <c:pt idx="11">
                  <c:v>0.86206723680644837</c:v>
                </c:pt>
                <c:pt idx="12">
                  <c:v>8.2519735378992362E-2</c:v>
                </c:pt>
                <c:pt idx="13">
                  <c:v>0.20724394180916661</c:v>
                </c:pt>
                <c:pt idx="14">
                  <c:v>0.2022874563604089</c:v>
                </c:pt>
                <c:pt idx="15">
                  <c:v>0.50327290973439265</c:v>
                </c:pt>
                <c:pt idx="16">
                  <c:v>0.36866395469605517</c:v>
                </c:pt>
                <c:pt idx="17">
                  <c:v>0.97410231889972698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1-4DA1-9654-06F52606B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247120"/>
        <c:axId val="1277246640"/>
      </c:barChart>
      <c:catAx>
        <c:axId val="12772471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7246640"/>
        <c:crosses val="autoZero"/>
        <c:auto val="1"/>
        <c:lblAlgn val="ctr"/>
        <c:lblOffset val="100"/>
        <c:noMultiLvlLbl val="0"/>
      </c:catAx>
      <c:valAx>
        <c:axId val="12772466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724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ayout>
        <c:manualLayout>
          <c:xMode val="edge"/>
          <c:yMode val="edge"/>
          <c:x val="0.12791840834710477"/>
          <c:y val="0.1065940844321862"/>
          <c:w val="0.13185159715297598"/>
          <c:h val="0.183122667314607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209548</xdr:colOff>
      <xdr:row>0</xdr:row>
      <xdr:rowOff>0</xdr:rowOff>
    </xdr:from>
    <xdr:to>
      <xdr:col>14</xdr:col>
      <xdr:colOff>438149</xdr:colOff>
      <xdr:row>16</xdr:row>
      <xdr:rowOff>133352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795E04C-A0CF-672A-E3F4-D8D52E5B7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959305</xdr:colOff>
      <xdr:row>35</xdr:row>
      <xdr:rowOff>209550</xdr:rowOff>
    </xdr:from>
    <xdr:to>
      <xdr:col>12</xdr:col>
      <xdr:colOff>219076</xdr:colOff>
      <xdr:row>42</xdr:row>
      <xdr:rowOff>37428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55BC4B1-034F-2716-DA98-1589ABD297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2513"/>
        <a:stretch/>
      </xdr:blipFill>
      <xdr:spPr>
        <a:xfrm>
          <a:off x="4340680" y="8543925"/>
          <a:ext cx="6403521" cy="1494753"/>
        </a:xfrm>
        <a:prstGeom prst="rect">
          <a:avLst/>
        </a:prstGeom>
      </xdr:spPr>
    </xdr:pic>
    <xdr:clientData/>
  </xdr:twoCellAnchor>
  <xdr:twoCellAnchor editAs="oneCell">
    <xdr:from>
      <xdr:col>3</xdr:col>
      <xdr:colOff>257175</xdr:colOff>
      <xdr:row>19</xdr:row>
      <xdr:rowOff>85725</xdr:rowOff>
    </xdr:from>
    <xdr:to>
      <xdr:col>12</xdr:col>
      <xdr:colOff>142875</xdr:colOff>
      <xdr:row>35</xdr:row>
      <xdr:rowOff>232372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01B9542-17D7-7BF4-26C2-C6E8335E84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4707"/>
        <a:stretch/>
      </xdr:blipFill>
      <xdr:spPr>
        <a:xfrm>
          <a:off x="4610100" y="4610100"/>
          <a:ext cx="6057900" cy="3956647"/>
        </a:xfrm>
        <a:prstGeom prst="rect">
          <a:avLst/>
        </a:prstGeom>
      </xdr:spPr>
    </xdr:pic>
    <xdr:clientData/>
  </xdr:twoCellAnchor>
  <xdr:twoCellAnchor editAs="oneCell">
    <xdr:from>
      <xdr:col>12</xdr:col>
      <xdr:colOff>597355</xdr:colOff>
      <xdr:row>36</xdr:row>
      <xdr:rowOff>38100</xdr:rowOff>
    </xdr:from>
    <xdr:to>
      <xdr:col>22</xdr:col>
      <xdr:colOff>142876</xdr:colOff>
      <xdr:row>42</xdr:row>
      <xdr:rowOff>104103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76290B-60BF-4AD6-9428-C207BCBAC2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2513"/>
        <a:stretch/>
      </xdr:blipFill>
      <xdr:spPr>
        <a:xfrm>
          <a:off x="11122480" y="8610600"/>
          <a:ext cx="6403521" cy="1494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188330</xdr:colOff>
      <xdr:row>19</xdr:row>
      <xdr:rowOff>140154</xdr:rowOff>
    </xdr:from>
    <xdr:to>
      <xdr:col>22</xdr:col>
      <xdr:colOff>226430</xdr:colOff>
      <xdr:row>36</xdr:row>
      <xdr:rowOff>42579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E303A91-09F2-A6F2-B478-D1BEFBB8D4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486"/>
        <a:stretch/>
      </xdr:blipFill>
      <xdr:spPr>
        <a:xfrm>
          <a:off x="11386158" y="4664529"/>
          <a:ext cx="6199585" cy="395055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DF90-148D-4DD7-A0B1-1FE1C40C0D6B}">
  <dimension ref="A1:C20"/>
  <sheetViews>
    <sheetView tabSelected="1" topLeftCell="K26" zoomScale="160" zoomScaleNormal="160" workbookViewId="0">
      <selection activeCell="X34" sqref="X34"/>
    </sheetView>
  </sheetViews>
  <sheetFormatPr defaultRowHeight="18.75" x14ac:dyDescent="0.4"/>
  <cols>
    <col min="1" max="1" width="31.625" bestFit="1" customWidth="1"/>
    <col min="2" max="3" width="12.75" bestFit="1" customWidth="1"/>
  </cols>
  <sheetData>
    <row r="1" spans="1:3" x14ac:dyDescent="0.4">
      <c r="B1" t="s">
        <v>0</v>
      </c>
      <c r="C1" t="s">
        <v>1</v>
      </c>
    </row>
    <row r="2" spans="1:3" x14ac:dyDescent="0.4">
      <c r="A2" s="1" t="s">
        <v>2</v>
      </c>
      <c r="B2" s="2">
        <v>1.737211598408577E-3</v>
      </c>
      <c r="C2" s="2">
        <v>1.3517422157073801E-3</v>
      </c>
    </row>
    <row r="3" spans="1:3" x14ac:dyDescent="0.4">
      <c r="A3" s="1" t="s">
        <v>3</v>
      </c>
      <c r="B3" s="2">
        <v>3.3052265344027977E-2</v>
      </c>
      <c r="C3" s="2">
        <v>7.1112917889482041E-2</v>
      </c>
    </row>
    <row r="4" spans="1:3" x14ac:dyDescent="0.4">
      <c r="A4" s="1" t="s">
        <v>4</v>
      </c>
      <c r="B4" s="2">
        <v>7.2189041814010771E-2</v>
      </c>
      <c r="C4" s="2">
        <v>0.18694510097641101</v>
      </c>
    </row>
    <row r="5" spans="1:3" x14ac:dyDescent="0.4">
      <c r="A5" s="1" t="s">
        <v>5</v>
      </c>
      <c r="B5" s="2">
        <v>5.8450890514894487E-2</v>
      </c>
      <c r="C5" s="2">
        <v>0.1552746176405676</v>
      </c>
    </row>
    <row r="6" spans="1:3" x14ac:dyDescent="0.4">
      <c r="A6" s="1" t="s">
        <v>6</v>
      </c>
      <c r="B6" s="2">
        <v>0.12999139605578491</v>
      </c>
      <c r="C6" s="2">
        <v>0.38015027899229969</v>
      </c>
    </row>
    <row r="7" spans="1:3" x14ac:dyDescent="0.4">
      <c r="A7" s="1" t="s">
        <v>7</v>
      </c>
      <c r="B7" s="2">
        <v>0.15413689792487939</v>
      </c>
      <c r="C7" s="2">
        <v>0.27829405651135181</v>
      </c>
    </row>
    <row r="8" spans="1:3" x14ac:dyDescent="0.4">
      <c r="A8" s="1" t="s">
        <v>8</v>
      </c>
      <c r="B8" s="2">
        <v>0.33985126420931538</v>
      </c>
      <c r="C8" s="2">
        <v>0.73837330112732635</v>
      </c>
    </row>
    <row r="9" spans="1:3" x14ac:dyDescent="0.4">
      <c r="A9" s="1" t="s">
        <v>9</v>
      </c>
      <c r="B9" s="2">
        <v>4.0397689462177373E-2</v>
      </c>
      <c r="C9" s="2">
        <v>7.3609033904620383E-2</v>
      </c>
    </row>
    <row r="10" spans="1:3" x14ac:dyDescent="0.4">
      <c r="A10" s="1" t="s">
        <v>10</v>
      </c>
      <c r="B10" s="2">
        <v>8.8388909657951154E-2</v>
      </c>
      <c r="C10" s="2">
        <v>0.1975319207625845</v>
      </c>
    </row>
    <row r="11" spans="1:3" x14ac:dyDescent="0.4">
      <c r="A11" s="1" t="s">
        <v>11</v>
      </c>
      <c r="B11" s="2">
        <v>7.0945387140818439E-2</v>
      </c>
      <c r="C11" s="2">
        <v>0.1807453854471549</v>
      </c>
    </row>
    <row r="12" spans="1:3" x14ac:dyDescent="0.4">
      <c r="A12" s="1" t="s">
        <v>12</v>
      </c>
      <c r="B12" s="2">
        <v>0.15691711926074639</v>
      </c>
      <c r="C12" s="2">
        <v>0.44608036764093217</v>
      </c>
    </row>
    <row r="13" spans="1:3" x14ac:dyDescent="0.4">
      <c r="A13" s="1" t="s">
        <v>13</v>
      </c>
      <c r="B13" s="2">
        <v>0.19488505609455439</v>
      </c>
      <c r="C13" s="2">
        <v>0.32973060933113713</v>
      </c>
    </row>
    <row r="14" spans="1:3" x14ac:dyDescent="0.4">
      <c r="A14" s="1" t="s">
        <v>14</v>
      </c>
      <c r="B14" s="2">
        <v>0.42965204516791677</v>
      </c>
      <c r="C14" s="2">
        <v>0.86206723680644837</v>
      </c>
    </row>
    <row r="15" spans="1:3" x14ac:dyDescent="0.4">
      <c r="A15" s="1" t="s">
        <v>15</v>
      </c>
      <c r="B15" s="2">
        <v>4.2858262258508938E-2</v>
      </c>
      <c r="C15" s="2">
        <v>8.2519735378992362E-2</v>
      </c>
    </row>
    <row r="16" spans="1:3" x14ac:dyDescent="0.4">
      <c r="A16" s="1" t="s">
        <v>16</v>
      </c>
      <c r="B16" s="2">
        <v>9.4112199952603642E-2</v>
      </c>
      <c r="C16" s="2">
        <v>0.20724394180916661</v>
      </c>
    </row>
    <row r="17" spans="1:3" x14ac:dyDescent="0.4">
      <c r="A17" s="1" t="s">
        <v>17</v>
      </c>
      <c r="B17" s="2">
        <v>7.3035315869618145E-2</v>
      </c>
      <c r="C17" s="2">
        <v>0.2022874563604089</v>
      </c>
    </row>
    <row r="18" spans="1:3" x14ac:dyDescent="0.4">
      <c r="A18" s="1" t="s">
        <v>18</v>
      </c>
      <c r="B18" s="2">
        <v>0.16578521344408231</v>
      </c>
      <c r="C18" s="2">
        <v>0.50327290973439265</v>
      </c>
    </row>
    <row r="19" spans="1:3" x14ac:dyDescent="0.4">
      <c r="A19" s="1" t="s">
        <v>19</v>
      </c>
      <c r="B19" s="2">
        <v>0.21107065155737961</v>
      </c>
      <c r="C19" s="2">
        <v>0.36866395469605517</v>
      </c>
    </row>
    <row r="20" spans="1:3" x14ac:dyDescent="0.4">
      <c r="A20" s="1" t="s">
        <v>20</v>
      </c>
      <c r="B20" s="2">
        <v>0.46526769378486371</v>
      </c>
      <c r="C20" s="2">
        <v>0.97410231889972698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2025-02-03T01:22:35Z</dcterms:created>
  <dcterms:modified xsi:type="dcterms:W3CDTF">2025-02-04T10:57:05Z</dcterms:modified>
</cp:coreProperties>
</file>