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11D6E41F-FA7F-4D78-AC58-A71253F3A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C18" i="1"/>
  <c r="D18" i="1"/>
  <c r="E18" i="1"/>
  <c r="F18" i="1"/>
  <c r="G18" i="1"/>
  <c r="H18" i="1"/>
  <c r="I18" i="1"/>
  <c r="J18" i="1"/>
  <c r="K18" i="1"/>
  <c r="L18" i="1"/>
  <c r="M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<sst xmlns="http://schemas.openxmlformats.org/spreadsheetml/2006/main" count="20" uniqueCount="20">
  <si>
    <t>スペクトル傾斜</t>
  </si>
  <si>
    <t>DIST=0,TONE=0,LEVEL=0</t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</si>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</sst>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DIST=0,TONE=0,LEVEL=10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Sheet1!$C$4:$AZ$4</c:f>
              <c:numCache>
                <c:formatCode>General</c:formatCode>
                <c:ptCount val="50"/>
                <c:pt idx="0">
                  <c:v>-1.1557040104834562</c:v>
                </c:pt>
                <c:pt idx="1">
                  <c:v>-2.3114080209669123</c:v>
                </c:pt>
                <c:pt idx="2">
                  <c:v>-3.4671120314503687</c:v>
                </c:pt>
                <c:pt idx="3">
                  <c:v>-4.6228160419338247</c:v>
                </c:pt>
                <c:pt idx="4">
                  <c:v>-5.7785200524172806</c:v>
                </c:pt>
                <c:pt idx="5">
                  <c:v>-6.9342240629007375</c:v>
                </c:pt>
                <c:pt idx="6">
                  <c:v>-8.0899280733841934</c:v>
                </c:pt>
                <c:pt idx="7">
                  <c:v>-9.2456320838676493</c:v>
                </c:pt>
                <c:pt idx="8">
                  <c:v>-10.401336094351105</c:v>
                </c:pt>
                <c:pt idx="9">
                  <c:v>-11.557040104834561</c:v>
                </c:pt>
                <c:pt idx="10">
                  <c:v>-12.712744115318019</c:v>
                </c:pt>
                <c:pt idx="11">
                  <c:v>-13.868448125801475</c:v>
                </c:pt>
                <c:pt idx="12">
                  <c:v>-15.024152136284931</c:v>
                </c:pt>
                <c:pt idx="13">
                  <c:v>-16.179856146768387</c:v>
                </c:pt>
                <c:pt idx="14">
                  <c:v>-17.335560157251845</c:v>
                </c:pt>
                <c:pt idx="15">
                  <c:v>-18.491264167735299</c:v>
                </c:pt>
                <c:pt idx="16">
                  <c:v>-19.646968178218756</c:v>
                </c:pt>
                <c:pt idx="17">
                  <c:v>-20.802672188702211</c:v>
                </c:pt>
                <c:pt idx="18">
                  <c:v>-21.958376199185668</c:v>
                </c:pt>
                <c:pt idx="19">
                  <c:v>-23.114080209669122</c:v>
                </c:pt>
                <c:pt idx="20">
                  <c:v>-24.26978422015258</c:v>
                </c:pt>
                <c:pt idx="21">
                  <c:v>-25.425488230636038</c:v>
                </c:pt>
                <c:pt idx="22">
                  <c:v>-26.581192241119492</c:v>
                </c:pt>
                <c:pt idx="23">
                  <c:v>-27.73689625160295</c:v>
                </c:pt>
                <c:pt idx="24">
                  <c:v>-28.892600262086404</c:v>
                </c:pt>
                <c:pt idx="25">
                  <c:v>-30.048304272569862</c:v>
                </c:pt>
                <c:pt idx="26">
                  <c:v>-31.204008283053316</c:v>
                </c:pt>
                <c:pt idx="27">
                  <c:v>-32.359712293536774</c:v>
                </c:pt>
                <c:pt idx="28">
                  <c:v>-33.515416304020228</c:v>
                </c:pt>
                <c:pt idx="29">
                  <c:v>-34.671120314503689</c:v>
                </c:pt>
                <c:pt idx="30">
                  <c:v>-35.826824324987143</c:v>
                </c:pt>
                <c:pt idx="31">
                  <c:v>-36.982528335470597</c:v>
                </c:pt>
                <c:pt idx="32">
                  <c:v>-38.138232345954052</c:v>
                </c:pt>
                <c:pt idx="33">
                  <c:v>-39.293936356437513</c:v>
                </c:pt>
                <c:pt idx="34">
                  <c:v>-40.449640366920967</c:v>
                </c:pt>
                <c:pt idx="35">
                  <c:v>-41.605344377404421</c:v>
                </c:pt>
                <c:pt idx="36">
                  <c:v>-42.761048387887882</c:v>
                </c:pt>
                <c:pt idx="37">
                  <c:v>-43.916752398371337</c:v>
                </c:pt>
                <c:pt idx="38">
                  <c:v>-45.072456408854791</c:v>
                </c:pt>
                <c:pt idx="39">
                  <c:v>-46.228160419338245</c:v>
                </c:pt>
                <c:pt idx="40">
                  <c:v>-47.383864429821706</c:v>
                </c:pt>
                <c:pt idx="41">
                  <c:v>-48.53956844030516</c:v>
                </c:pt>
                <c:pt idx="42">
                  <c:v>-49.695272450788615</c:v>
                </c:pt>
                <c:pt idx="43">
                  <c:v>-50.850976461272076</c:v>
                </c:pt>
                <c:pt idx="44">
                  <c:v>-52.00668047175553</c:v>
                </c:pt>
                <c:pt idx="45">
                  <c:v>-53.162384482238984</c:v>
                </c:pt>
                <c:pt idx="46">
                  <c:v>-54.318088492722438</c:v>
                </c:pt>
                <c:pt idx="47">
                  <c:v>-55.4737925032059</c:v>
                </c:pt>
                <c:pt idx="48">
                  <c:v>-56.629496513689354</c:v>
                </c:pt>
                <c:pt idx="49">
                  <c:v>-57.785200524172808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AC-4616-970D-4D7803F4A11B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DIST=0,TONE=5,LEVEL=10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Sheet1!$C$6:$AZ$6</c:f>
              <c:numCache>
                <c:formatCode>General</c:formatCode>
                <c:ptCount val="50"/>
                <c:pt idx="0">
                  <c:v>-0.95543548574205683</c:v>
                </c:pt>
                <c:pt idx="1">
                  <c:v>-1.9108709714841137</c:v>
                </c:pt>
                <c:pt idx="2">
                  <c:v>-2.8663064572261705</c:v>
                </c:pt>
                <c:pt idx="3">
                  <c:v>-3.8217419429682273</c:v>
                </c:pt>
                <c:pt idx="4">
                  <c:v>-4.7771774287102842</c:v>
                </c:pt>
                <c:pt idx="5">
                  <c:v>-5.732612914452341</c:v>
                </c:pt>
                <c:pt idx="6">
                  <c:v>-6.6880484001943978</c:v>
                </c:pt>
                <c:pt idx="7">
                  <c:v>-7.6434838859364547</c:v>
                </c:pt>
                <c:pt idx="8">
                  <c:v>-8.5989193716785124</c:v>
                </c:pt>
                <c:pt idx="9">
                  <c:v>-9.5543548574205683</c:v>
                </c:pt>
                <c:pt idx="10">
                  <c:v>-10.509790343162626</c:v>
                </c:pt>
                <c:pt idx="11">
                  <c:v>-11.465225828904682</c:v>
                </c:pt>
                <c:pt idx="12">
                  <c:v>-12.42066131464674</c:v>
                </c:pt>
                <c:pt idx="13">
                  <c:v>-13.376096800388796</c:v>
                </c:pt>
                <c:pt idx="14">
                  <c:v>-14.331532286130853</c:v>
                </c:pt>
                <c:pt idx="15">
                  <c:v>-15.286967771872909</c:v>
                </c:pt>
                <c:pt idx="16">
                  <c:v>-16.242403257614967</c:v>
                </c:pt>
                <c:pt idx="17">
                  <c:v>-17.197838743357025</c:v>
                </c:pt>
                <c:pt idx="18">
                  <c:v>-18.153274229099079</c:v>
                </c:pt>
                <c:pt idx="19">
                  <c:v>-19.108709714841137</c:v>
                </c:pt>
                <c:pt idx="20">
                  <c:v>-20.064145200583194</c:v>
                </c:pt>
                <c:pt idx="21">
                  <c:v>-21.019580686325252</c:v>
                </c:pt>
                <c:pt idx="22">
                  <c:v>-21.975016172067306</c:v>
                </c:pt>
                <c:pt idx="23">
                  <c:v>-22.930451657809364</c:v>
                </c:pt>
                <c:pt idx="24">
                  <c:v>-23.885887143551422</c:v>
                </c:pt>
                <c:pt idx="25">
                  <c:v>-24.841322629293479</c:v>
                </c:pt>
                <c:pt idx="26">
                  <c:v>-25.796758115035537</c:v>
                </c:pt>
                <c:pt idx="27">
                  <c:v>-26.752193600777591</c:v>
                </c:pt>
                <c:pt idx="28">
                  <c:v>-27.707629086519649</c:v>
                </c:pt>
                <c:pt idx="29">
                  <c:v>-28.663064572261707</c:v>
                </c:pt>
                <c:pt idx="30">
                  <c:v>-29.618500058003765</c:v>
                </c:pt>
                <c:pt idx="31">
                  <c:v>-30.573935543745819</c:v>
                </c:pt>
                <c:pt idx="32">
                  <c:v>-31.529371029487876</c:v>
                </c:pt>
                <c:pt idx="33">
                  <c:v>-32.484806515229934</c:v>
                </c:pt>
                <c:pt idx="34">
                  <c:v>-33.440242000971992</c:v>
                </c:pt>
                <c:pt idx="35">
                  <c:v>-34.39567748671405</c:v>
                </c:pt>
                <c:pt idx="36">
                  <c:v>-35.351112972456107</c:v>
                </c:pt>
                <c:pt idx="37">
                  <c:v>-36.306548458198158</c:v>
                </c:pt>
                <c:pt idx="38">
                  <c:v>-37.261983943940216</c:v>
                </c:pt>
                <c:pt idx="39">
                  <c:v>-38.217419429682273</c:v>
                </c:pt>
                <c:pt idx="40">
                  <c:v>-39.172854915424331</c:v>
                </c:pt>
                <c:pt idx="41">
                  <c:v>-40.128290401166389</c:v>
                </c:pt>
                <c:pt idx="42">
                  <c:v>-41.083725886908447</c:v>
                </c:pt>
                <c:pt idx="43">
                  <c:v>-42.039161372650504</c:v>
                </c:pt>
                <c:pt idx="44">
                  <c:v>-42.994596858392562</c:v>
                </c:pt>
                <c:pt idx="45">
                  <c:v>-43.950032344134613</c:v>
                </c:pt>
                <c:pt idx="46">
                  <c:v>-44.90546782987667</c:v>
                </c:pt>
                <c:pt idx="47">
                  <c:v>-45.860903315618728</c:v>
                </c:pt>
                <c:pt idx="48">
                  <c:v>-46.816338801360786</c:v>
                </c:pt>
                <c:pt idx="49">
                  <c:v>-47.771774287102843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AC-4616-970D-4D7803F4A11B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-0.97722537778623941</c:v>
                </c:pt>
                <c:pt idx="1">
                  <c:v>-1.9544507555724788</c:v>
                </c:pt>
                <c:pt idx="2">
                  <c:v>-2.9316761333587182</c:v>
                </c:pt>
                <c:pt idx="3">
                  <c:v>-3.9089015111449577</c:v>
                </c:pt>
                <c:pt idx="4">
                  <c:v>-4.8861268889311971</c:v>
                </c:pt>
                <c:pt idx="5">
                  <c:v>-5.8633522667174365</c:v>
                </c:pt>
                <c:pt idx="6">
                  <c:v>-6.8405776445036759</c:v>
                </c:pt>
                <c:pt idx="7">
                  <c:v>-7.8178030222899153</c:v>
                </c:pt>
                <c:pt idx="8">
                  <c:v>-8.7950284000761556</c:v>
                </c:pt>
                <c:pt idx="9">
                  <c:v>-9.7722537778623941</c:v>
                </c:pt>
                <c:pt idx="10">
                  <c:v>-10.749479155648634</c:v>
                </c:pt>
                <c:pt idx="11">
                  <c:v>-11.726704533434873</c:v>
                </c:pt>
                <c:pt idx="12">
                  <c:v>-12.703929911221113</c:v>
                </c:pt>
                <c:pt idx="13">
                  <c:v>-13.681155289007352</c:v>
                </c:pt>
                <c:pt idx="14">
                  <c:v>-14.658380666793592</c:v>
                </c:pt>
                <c:pt idx="15">
                  <c:v>-15.635606044579831</c:v>
                </c:pt>
                <c:pt idx="16">
                  <c:v>-16.612831422366071</c:v>
                </c:pt>
                <c:pt idx="17">
                  <c:v>-17.590056800152311</c:v>
                </c:pt>
                <c:pt idx="18">
                  <c:v>-18.567282177938552</c:v>
                </c:pt>
                <c:pt idx="19">
                  <c:v>-19.544507555724788</c:v>
                </c:pt>
                <c:pt idx="20">
                  <c:v>-20.521732933511029</c:v>
                </c:pt>
                <c:pt idx="21">
                  <c:v>-21.498958311297269</c:v>
                </c:pt>
                <c:pt idx="22">
                  <c:v>-22.476183689083509</c:v>
                </c:pt>
                <c:pt idx="23">
                  <c:v>-23.453409066869746</c:v>
                </c:pt>
                <c:pt idx="24">
                  <c:v>-24.430634444655986</c:v>
                </c:pt>
                <c:pt idx="25">
                  <c:v>-25.407859822442227</c:v>
                </c:pt>
                <c:pt idx="26">
                  <c:v>-26.385085200228467</c:v>
                </c:pt>
                <c:pt idx="27">
                  <c:v>-27.362310578014704</c:v>
                </c:pt>
                <c:pt idx="28">
                  <c:v>-28.339535955800944</c:v>
                </c:pt>
                <c:pt idx="29">
                  <c:v>-29.316761333587184</c:v>
                </c:pt>
                <c:pt idx="30">
                  <c:v>-30.293986711373424</c:v>
                </c:pt>
                <c:pt idx="31">
                  <c:v>-31.271212089159661</c:v>
                </c:pt>
                <c:pt idx="32">
                  <c:v>-32.248437466945902</c:v>
                </c:pt>
                <c:pt idx="33">
                  <c:v>-33.225662844732142</c:v>
                </c:pt>
                <c:pt idx="34">
                  <c:v>-34.202888222518382</c:v>
                </c:pt>
                <c:pt idx="35">
                  <c:v>-35.180113600304622</c:v>
                </c:pt>
                <c:pt idx="36">
                  <c:v>-36.157338978090863</c:v>
                </c:pt>
                <c:pt idx="37">
                  <c:v>-37.134564355877103</c:v>
                </c:pt>
                <c:pt idx="38">
                  <c:v>-38.111789733663336</c:v>
                </c:pt>
                <c:pt idx="39">
                  <c:v>-39.089015111449577</c:v>
                </c:pt>
                <c:pt idx="40">
                  <c:v>-40.066240489235817</c:v>
                </c:pt>
                <c:pt idx="41">
                  <c:v>-41.043465867022057</c:v>
                </c:pt>
                <c:pt idx="42">
                  <c:v>-42.020691244808297</c:v>
                </c:pt>
                <c:pt idx="43">
                  <c:v>-42.997916622594538</c:v>
                </c:pt>
                <c:pt idx="44">
                  <c:v>-43.975142000380778</c:v>
                </c:pt>
                <c:pt idx="45">
                  <c:v>-44.952367378167018</c:v>
                </c:pt>
                <c:pt idx="46">
                  <c:v>-45.929592755953252</c:v>
                </c:pt>
                <c:pt idx="47">
                  <c:v>-46.906818133739492</c:v>
                </c:pt>
                <c:pt idx="48">
                  <c:v>-47.884043511525732</c:v>
                </c:pt>
                <c:pt idx="49">
                  <c:v>-48.861268889311972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AC-4616-970D-4D7803F4A11B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DIST=5,TONE=0,LEVEL=10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Sheet1!$C$10:$AZ$10</c:f>
              <c:numCache>
                <c:formatCode>General</c:formatCode>
                <c:ptCount val="50"/>
                <c:pt idx="0">
                  <c:v>-0.9125609104865462</c:v>
                </c:pt>
                <c:pt idx="1">
                  <c:v>-1.8251218209730924</c:v>
                </c:pt>
                <c:pt idx="2">
                  <c:v>-2.7376827314596386</c:v>
                </c:pt>
                <c:pt idx="3">
                  <c:v>-3.6502436419461848</c:v>
                </c:pt>
                <c:pt idx="4">
                  <c:v>-4.5628045524327305</c:v>
                </c:pt>
                <c:pt idx="5">
                  <c:v>-5.4753654629192772</c:v>
                </c:pt>
                <c:pt idx="6">
                  <c:v>-6.3879263734058229</c:v>
                </c:pt>
                <c:pt idx="7">
                  <c:v>-7.3004872838923696</c:v>
                </c:pt>
                <c:pt idx="8">
                  <c:v>-8.2130481943789153</c:v>
                </c:pt>
                <c:pt idx="9">
                  <c:v>-9.1256091048654611</c:v>
                </c:pt>
                <c:pt idx="10">
                  <c:v>-10.038170015352007</c:v>
                </c:pt>
                <c:pt idx="11">
                  <c:v>-10.950730925838554</c:v>
                </c:pt>
                <c:pt idx="12">
                  <c:v>-11.8632918363251</c:v>
                </c:pt>
                <c:pt idx="13">
                  <c:v>-12.775852746811646</c:v>
                </c:pt>
                <c:pt idx="14">
                  <c:v>-13.688413657298192</c:v>
                </c:pt>
                <c:pt idx="15">
                  <c:v>-14.600974567784739</c:v>
                </c:pt>
                <c:pt idx="16">
                  <c:v>-15.513535478271285</c:v>
                </c:pt>
                <c:pt idx="17">
                  <c:v>-16.426096388757831</c:v>
                </c:pt>
                <c:pt idx="18">
                  <c:v>-17.338657299244378</c:v>
                </c:pt>
                <c:pt idx="19">
                  <c:v>-18.251218209730922</c:v>
                </c:pt>
                <c:pt idx="20">
                  <c:v>-19.16377912021747</c:v>
                </c:pt>
                <c:pt idx="21">
                  <c:v>-20.076340030704014</c:v>
                </c:pt>
                <c:pt idx="22">
                  <c:v>-20.988900941190561</c:v>
                </c:pt>
                <c:pt idx="23">
                  <c:v>-21.901461851677109</c:v>
                </c:pt>
                <c:pt idx="24">
                  <c:v>-22.814022762163653</c:v>
                </c:pt>
                <c:pt idx="25">
                  <c:v>-23.7265836726502</c:v>
                </c:pt>
                <c:pt idx="26">
                  <c:v>-24.639144583136744</c:v>
                </c:pt>
                <c:pt idx="27">
                  <c:v>-25.551705493623292</c:v>
                </c:pt>
                <c:pt idx="28">
                  <c:v>-26.464266404109839</c:v>
                </c:pt>
                <c:pt idx="29">
                  <c:v>-27.376827314596383</c:v>
                </c:pt>
                <c:pt idx="30">
                  <c:v>-28.289388225082931</c:v>
                </c:pt>
                <c:pt idx="31">
                  <c:v>-29.201949135569478</c:v>
                </c:pt>
                <c:pt idx="32">
                  <c:v>-30.114510046056022</c:v>
                </c:pt>
                <c:pt idx="33">
                  <c:v>-31.02707095654257</c:v>
                </c:pt>
                <c:pt idx="34">
                  <c:v>-31.939631867029114</c:v>
                </c:pt>
                <c:pt idx="35">
                  <c:v>-32.852192777515661</c:v>
                </c:pt>
                <c:pt idx="36">
                  <c:v>-33.764753688002209</c:v>
                </c:pt>
                <c:pt idx="37">
                  <c:v>-34.677314598488756</c:v>
                </c:pt>
                <c:pt idx="38">
                  <c:v>-35.589875508975297</c:v>
                </c:pt>
                <c:pt idx="39">
                  <c:v>-36.502436419461844</c:v>
                </c:pt>
                <c:pt idx="40">
                  <c:v>-37.414997329948392</c:v>
                </c:pt>
                <c:pt idx="41">
                  <c:v>-38.327558240434939</c:v>
                </c:pt>
                <c:pt idx="42">
                  <c:v>-39.240119150921487</c:v>
                </c:pt>
                <c:pt idx="43">
                  <c:v>-40.152680061408027</c:v>
                </c:pt>
                <c:pt idx="44">
                  <c:v>-41.065240971894575</c:v>
                </c:pt>
                <c:pt idx="45">
                  <c:v>-41.977801882381122</c:v>
                </c:pt>
                <c:pt idx="46">
                  <c:v>-42.89036279286767</c:v>
                </c:pt>
                <c:pt idx="47">
                  <c:v>-43.802923703354217</c:v>
                </c:pt>
                <c:pt idx="48">
                  <c:v>-44.715484613840758</c:v>
                </c:pt>
                <c:pt idx="49">
                  <c:v>-45.628045524327305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AC-4616-970D-4D7803F4A11B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DIST=5,TONE=5,LEVEL=10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Sheet1!$C$12:$AZ$12</c:f>
              <c:numCache>
                <c:formatCode>General</c:formatCode>
                <c:ptCount val="50"/>
                <c:pt idx="0">
                  <c:v>-0.78530636854147495</c:v>
                </c:pt>
                <c:pt idx="1">
                  <c:v>-1.5706127370829499</c:v>
                </c:pt>
                <c:pt idx="2">
                  <c:v>-2.3559191056244249</c:v>
                </c:pt>
                <c:pt idx="3">
                  <c:v>-3.1412254741658998</c:v>
                </c:pt>
                <c:pt idx="4">
                  <c:v>-3.9265318427073748</c:v>
                </c:pt>
                <c:pt idx="5">
                  <c:v>-4.7118382112488497</c:v>
                </c:pt>
                <c:pt idx="6">
                  <c:v>-5.4971445797903247</c:v>
                </c:pt>
                <c:pt idx="7">
                  <c:v>-6.2824509483317996</c:v>
                </c:pt>
                <c:pt idx="8">
                  <c:v>-7.0677573168732746</c:v>
                </c:pt>
                <c:pt idx="9">
                  <c:v>-7.8530636854147495</c:v>
                </c:pt>
                <c:pt idx="10">
                  <c:v>-8.6383700539562245</c:v>
                </c:pt>
                <c:pt idx="11">
                  <c:v>-9.4236764224976994</c:v>
                </c:pt>
                <c:pt idx="12">
                  <c:v>-10.208982791039174</c:v>
                </c:pt>
                <c:pt idx="13">
                  <c:v>-10.994289159580649</c:v>
                </c:pt>
                <c:pt idx="14">
                  <c:v>-11.779595528122124</c:v>
                </c:pt>
                <c:pt idx="15">
                  <c:v>-12.564901896663599</c:v>
                </c:pt>
                <c:pt idx="16">
                  <c:v>-13.350208265205074</c:v>
                </c:pt>
                <c:pt idx="17">
                  <c:v>-14.135514633746549</c:v>
                </c:pt>
                <c:pt idx="18">
                  <c:v>-14.920821002288024</c:v>
                </c:pt>
                <c:pt idx="19">
                  <c:v>-15.706127370829499</c:v>
                </c:pt>
                <c:pt idx="20">
                  <c:v>-16.491433739370976</c:v>
                </c:pt>
                <c:pt idx="21">
                  <c:v>-17.276740107912449</c:v>
                </c:pt>
                <c:pt idx="22">
                  <c:v>-18.062046476453926</c:v>
                </c:pt>
                <c:pt idx="23">
                  <c:v>-18.847352844995399</c:v>
                </c:pt>
                <c:pt idx="24">
                  <c:v>-19.632659213536876</c:v>
                </c:pt>
                <c:pt idx="25">
                  <c:v>-20.417965582078349</c:v>
                </c:pt>
                <c:pt idx="26">
                  <c:v>-21.203271950619826</c:v>
                </c:pt>
                <c:pt idx="27">
                  <c:v>-21.988578319161299</c:v>
                </c:pt>
                <c:pt idx="28">
                  <c:v>-22.773884687702775</c:v>
                </c:pt>
                <c:pt idx="29">
                  <c:v>-23.559191056244249</c:v>
                </c:pt>
                <c:pt idx="30">
                  <c:v>-24.344497424785725</c:v>
                </c:pt>
                <c:pt idx="31">
                  <c:v>-25.129803793327198</c:v>
                </c:pt>
                <c:pt idx="32">
                  <c:v>-25.915110161868675</c:v>
                </c:pt>
                <c:pt idx="33">
                  <c:v>-26.700416530410148</c:v>
                </c:pt>
                <c:pt idx="34">
                  <c:v>-27.485722898951625</c:v>
                </c:pt>
                <c:pt idx="35">
                  <c:v>-28.271029267493098</c:v>
                </c:pt>
                <c:pt idx="36">
                  <c:v>-29.056335636034575</c:v>
                </c:pt>
                <c:pt idx="37">
                  <c:v>-29.841642004576048</c:v>
                </c:pt>
                <c:pt idx="38">
                  <c:v>-30.626948373117525</c:v>
                </c:pt>
                <c:pt idx="39">
                  <c:v>-31.412254741658998</c:v>
                </c:pt>
                <c:pt idx="40">
                  <c:v>-32.197561110200475</c:v>
                </c:pt>
                <c:pt idx="41">
                  <c:v>-32.982867478741952</c:v>
                </c:pt>
                <c:pt idx="42">
                  <c:v>-33.768173847283421</c:v>
                </c:pt>
                <c:pt idx="43">
                  <c:v>-34.553480215824898</c:v>
                </c:pt>
                <c:pt idx="44">
                  <c:v>-35.338786584366375</c:v>
                </c:pt>
                <c:pt idx="45">
                  <c:v>-36.124092952907851</c:v>
                </c:pt>
                <c:pt idx="46">
                  <c:v>-36.909399321449321</c:v>
                </c:pt>
                <c:pt idx="47">
                  <c:v>-37.694705689990798</c:v>
                </c:pt>
                <c:pt idx="48">
                  <c:v>-38.480012058532274</c:v>
                </c:pt>
                <c:pt idx="49">
                  <c:v>-39.265318427073751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AC-4616-970D-4D7803F4A11B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-0.79449300661928646</c:v>
                </c:pt>
                <c:pt idx="1">
                  <c:v>-1.5889860132385729</c:v>
                </c:pt>
                <c:pt idx="2">
                  <c:v>-2.3834790198578593</c:v>
                </c:pt>
                <c:pt idx="3">
                  <c:v>-3.1779720264771458</c:v>
                </c:pt>
                <c:pt idx="4">
                  <c:v>-3.9724650330964324</c:v>
                </c:pt>
                <c:pt idx="5">
                  <c:v>-4.7669580397157185</c:v>
                </c:pt>
                <c:pt idx="6">
                  <c:v>-5.5614510463350051</c:v>
                </c:pt>
                <c:pt idx="7">
                  <c:v>-6.3559440529542917</c:v>
                </c:pt>
                <c:pt idx="8">
                  <c:v>-7.1504370595735782</c:v>
                </c:pt>
                <c:pt idx="9">
                  <c:v>-7.9449300661928648</c:v>
                </c:pt>
                <c:pt idx="10">
                  <c:v>-8.7394230728121514</c:v>
                </c:pt>
                <c:pt idx="11">
                  <c:v>-9.533916079431437</c:v>
                </c:pt>
                <c:pt idx="12">
                  <c:v>-10.328409086050724</c:v>
                </c:pt>
                <c:pt idx="13">
                  <c:v>-11.12290209267001</c:v>
                </c:pt>
                <c:pt idx="14">
                  <c:v>-11.917395099289298</c:v>
                </c:pt>
                <c:pt idx="15">
                  <c:v>-12.711888105908583</c:v>
                </c:pt>
                <c:pt idx="16">
                  <c:v>-13.506381112527869</c:v>
                </c:pt>
                <c:pt idx="17">
                  <c:v>-14.300874119147156</c:v>
                </c:pt>
                <c:pt idx="18">
                  <c:v>-15.095367125766442</c:v>
                </c:pt>
                <c:pt idx="19">
                  <c:v>-15.88986013238573</c:v>
                </c:pt>
                <c:pt idx="20">
                  <c:v>-16.684353139005015</c:v>
                </c:pt>
                <c:pt idx="21">
                  <c:v>-17.478846145624303</c:v>
                </c:pt>
                <c:pt idx="22">
                  <c:v>-18.27333915224359</c:v>
                </c:pt>
                <c:pt idx="23">
                  <c:v>-19.067832158862874</c:v>
                </c:pt>
                <c:pt idx="24">
                  <c:v>-19.862325165482162</c:v>
                </c:pt>
                <c:pt idx="25">
                  <c:v>-20.656818172101449</c:v>
                </c:pt>
                <c:pt idx="26">
                  <c:v>-21.451311178720733</c:v>
                </c:pt>
                <c:pt idx="27">
                  <c:v>-22.24580418534002</c:v>
                </c:pt>
                <c:pt idx="28">
                  <c:v>-23.040297191959308</c:v>
                </c:pt>
                <c:pt idx="29">
                  <c:v>-23.834790198578595</c:v>
                </c:pt>
                <c:pt idx="30">
                  <c:v>-24.629283205197879</c:v>
                </c:pt>
                <c:pt idx="31">
                  <c:v>-25.423776211817167</c:v>
                </c:pt>
                <c:pt idx="32">
                  <c:v>-26.218269218436454</c:v>
                </c:pt>
                <c:pt idx="33">
                  <c:v>-27.012762225055738</c:v>
                </c:pt>
                <c:pt idx="34">
                  <c:v>-27.807255231675025</c:v>
                </c:pt>
                <c:pt idx="35">
                  <c:v>-28.601748238294313</c:v>
                </c:pt>
                <c:pt idx="36">
                  <c:v>-29.3962412449136</c:v>
                </c:pt>
                <c:pt idx="37">
                  <c:v>-30.190734251532884</c:v>
                </c:pt>
                <c:pt idx="38">
                  <c:v>-30.985227258152172</c:v>
                </c:pt>
                <c:pt idx="39">
                  <c:v>-31.779720264771459</c:v>
                </c:pt>
                <c:pt idx="40">
                  <c:v>-32.574213271390747</c:v>
                </c:pt>
                <c:pt idx="41">
                  <c:v>-33.368706278010031</c:v>
                </c:pt>
                <c:pt idx="42">
                  <c:v>-34.163199284629314</c:v>
                </c:pt>
                <c:pt idx="43">
                  <c:v>-34.957692291248605</c:v>
                </c:pt>
                <c:pt idx="44">
                  <c:v>-35.752185297867889</c:v>
                </c:pt>
                <c:pt idx="45">
                  <c:v>-36.54667830448718</c:v>
                </c:pt>
                <c:pt idx="46">
                  <c:v>-37.341171311106464</c:v>
                </c:pt>
                <c:pt idx="47">
                  <c:v>-38.135664317725748</c:v>
                </c:pt>
                <c:pt idx="48">
                  <c:v>-38.930157324345039</c:v>
                </c:pt>
                <c:pt idx="49">
                  <c:v>-39.724650330964323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AC-4616-970D-4D7803F4A11B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-0.63823329131633022</c:v>
                </c:pt>
                <c:pt idx="1">
                  <c:v>-1.2764665826326604</c:v>
                </c:pt>
                <c:pt idx="2">
                  <c:v>-1.9146998739489904</c:v>
                </c:pt>
                <c:pt idx="3">
                  <c:v>-2.5529331652653209</c:v>
                </c:pt>
                <c:pt idx="4">
                  <c:v>-3.1911664565816507</c:v>
                </c:pt>
                <c:pt idx="5">
                  <c:v>-3.8293997478979809</c:v>
                </c:pt>
                <c:pt idx="6">
                  <c:v>-4.4676330392143111</c:v>
                </c:pt>
                <c:pt idx="7">
                  <c:v>-5.1058663305306418</c:v>
                </c:pt>
                <c:pt idx="8">
                  <c:v>-5.7440996218469715</c:v>
                </c:pt>
                <c:pt idx="9">
                  <c:v>-6.3823329131633013</c:v>
                </c:pt>
                <c:pt idx="10">
                  <c:v>-7.020566204479632</c:v>
                </c:pt>
                <c:pt idx="11">
                  <c:v>-7.6587994957959618</c:v>
                </c:pt>
                <c:pt idx="12">
                  <c:v>-8.2970327871122915</c:v>
                </c:pt>
                <c:pt idx="13">
                  <c:v>-8.9352660784286222</c:v>
                </c:pt>
                <c:pt idx="14">
                  <c:v>-9.5734993697449529</c:v>
                </c:pt>
                <c:pt idx="15">
                  <c:v>-10.211732661061284</c:v>
                </c:pt>
                <c:pt idx="16">
                  <c:v>-10.849965952377612</c:v>
                </c:pt>
                <c:pt idx="17">
                  <c:v>-11.488199243693943</c:v>
                </c:pt>
                <c:pt idx="18">
                  <c:v>-12.126432535010274</c:v>
                </c:pt>
                <c:pt idx="19">
                  <c:v>-12.764665826326603</c:v>
                </c:pt>
                <c:pt idx="20">
                  <c:v>-13.402899117642933</c:v>
                </c:pt>
                <c:pt idx="21">
                  <c:v>-14.041132408959264</c:v>
                </c:pt>
                <c:pt idx="22">
                  <c:v>-14.679365700275595</c:v>
                </c:pt>
                <c:pt idx="23">
                  <c:v>-15.317598991591924</c:v>
                </c:pt>
                <c:pt idx="24">
                  <c:v>-15.955832282908254</c:v>
                </c:pt>
                <c:pt idx="25">
                  <c:v>-16.594065574224583</c:v>
                </c:pt>
                <c:pt idx="26">
                  <c:v>-17.232298865540916</c:v>
                </c:pt>
                <c:pt idx="27">
                  <c:v>-17.870532156857244</c:v>
                </c:pt>
                <c:pt idx="28">
                  <c:v>-18.508765448173573</c:v>
                </c:pt>
                <c:pt idx="29">
                  <c:v>-19.146998739489906</c:v>
                </c:pt>
                <c:pt idx="30">
                  <c:v>-19.785232030806235</c:v>
                </c:pt>
                <c:pt idx="31">
                  <c:v>-20.423465322122567</c:v>
                </c:pt>
                <c:pt idx="32">
                  <c:v>-21.061698613438896</c:v>
                </c:pt>
                <c:pt idx="33">
                  <c:v>-21.699931904755225</c:v>
                </c:pt>
                <c:pt idx="34">
                  <c:v>-22.338165196071557</c:v>
                </c:pt>
                <c:pt idx="35">
                  <c:v>-22.976398487387886</c:v>
                </c:pt>
                <c:pt idx="36">
                  <c:v>-23.614631778704215</c:v>
                </c:pt>
                <c:pt idx="37">
                  <c:v>-24.252865070020547</c:v>
                </c:pt>
                <c:pt idx="38">
                  <c:v>-24.891098361336876</c:v>
                </c:pt>
                <c:pt idx="39">
                  <c:v>-25.529331652653205</c:v>
                </c:pt>
                <c:pt idx="40">
                  <c:v>-26.167564943969538</c:v>
                </c:pt>
                <c:pt idx="41">
                  <c:v>-26.805798235285867</c:v>
                </c:pt>
                <c:pt idx="42">
                  <c:v>-27.444031526602195</c:v>
                </c:pt>
                <c:pt idx="43">
                  <c:v>-28.082264817918528</c:v>
                </c:pt>
                <c:pt idx="44">
                  <c:v>-28.720498109234857</c:v>
                </c:pt>
                <c:pt idx="45">
                  <c:v>-29.358731400551189</c:v>
                </c:pt>
                <c:pt idx="46">
                  <c:v>-29.996964691867518</c:v>
                </c:pt>
                <c:pt idx="47">
                  <c:v>-30.635197983183847</c:v>
                </c:pt>
                <c:pt idx="48">
                  <c:v>-31.273431274500179</c:v>
                </c:pt>
                <c:pt idx="49">
                  <c:v>-31.911664565816508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AC-4616-970D-4D7803F4A11B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-0.48793895222070816</c:v>
                </c:pt>
                <c:pt idx="1">
                  <c:v>-0.97587790444141631</c:v>
                </c:pt>
                <c:pt idx="2">
                  <c:v>-1.4638168566621244</c:v>
                </c:pt>
                <c:pt idx="3">
                  <c:v>-1.9517558088828326</c:v>
                </c:pt>
                <c:pt idx="4">
                  <c:v>-2.4396947611035409</c:v>
                </c:pt>
                <c:pt idx="5">
                  <c:v>-2.9276337133242487</c:v>
                </c:pt>
                <c:pt idx="6">
                  <c:v>-3.415572665544957</c:v>
                </c:pt>
                <c:pt idx="7">
                  <c:v>-3.9035116177656652</c:v>
                </c:pt>
                <c:pt idx="8">
                  <c:v>-4.3914505699863735</c:v>
                </c:pt>
                <c:pt idx="9">
                  <c:v>-4.8793895222070818</c:v>
                </c:pt>
                <c:pt idx="10">
                  <c:v>-5.3673284744277892</c:v>
                </c:pt>
                <c:pt idx="11">
                  <c:v>-5.8552674266484974</c:v>
                </c:pt>
                <c:pt idx="12">
                  <c:v>-6.3432063788692057</c:v>
                </c:pt>
                <c:pt idx="13">
                  <c:v>-6.831145331089914</c:v>
                </c:pt>
                <c:pt idx="14">
                  <c:v>-7.3190842833106222</c:v>
                </c:pt>
                <c:pt idx="15">
                  <c:v>-7.8070232355313305</c:v>
                </c:pt>
                <c:pt idx="16">
                  <c:v>-8.2949621877520379</c:v>
                </c:pt>
                <c:pt idx="17">
                  <c:v>-8.782901139972747</c:v>
                </c:pt>
                <c:pt idx="18">
                  <c:v>-9.2708400921934544</c:v>
                </c:pt>
                <c:pt idx="19">
                  <c:v>-9.7587790444141636</c:v>
                </c:pt>
                <c:pt idx="20">
                  <c:v>-10.246717996634871</c:v>
                </c:pt>
                <c:pt idx="21">
                  <c:v>-10.734656948855578</c:v>
                </c:pt>
                <c:pt idx="22">
                  <c:v>-11.222595901076287</c:v>
                </c:pt>
                <c:pt idx="23">
                  <c:v>-11.710534853296995</c:v>
                </c:pt>
                <c:pt idx="24">
                  <c:v>-12.198473805517704</c:v>
                </c:pt>
                <c:pt idx="25">
                  <c:v>-12.686412757738411</c:v>
                </c:pt>
                <c:pt idx="26">
                  <c:v>-13.174351709959119</c:v>
                </c:pt>
                <c:pt idx="27">
                  <c:v>-13.662290662179828</c:v>
                </c:pt>
                <c:pt idx="28">
                  <c:v>-14.150229614400535</c:v>
                </c:pt>
                <c:pt idx="29">
                  <c:v>-14.638168566621244</c:v>
                </c:pt>
                <c:pt idx="30">
                  <c:v>-15.126107518841952</c:v>
                </c:pt>
                <c:pt idx="31">
                  <c:v>-15.614046471062661</c:v>
                </c:pt>
                <c:pt idx="32">
                  <c:v>-16.10198542328337</c:v>
                </c:pt>
                <c:pt idx="33">
                  <c:v>-16.589924375504076</c:v>
                </c:pt>
                <c:pt idx="34">
                  <c:v>-17.077863327724785</c:v>
                </c:pt>
                <c:pt idx="35">
                  <c:v>-17.565802279945494</c:v>
                </c:pt>
                <c:pt idx="36">
                  <c:v>-18.0537412321662</c:v>
                </c:pt>
                <c:pt idx="37">
                  <c:v>-18.541680184386909</c:v>
                </c:pt>
                <c:pt idx="38">
                  <c:v>-19.029619136607618</c:v>
                </c:pt>
                <c:pt idx="39">
                  <c:v>-19.517558088828327</c:v>
                </c:pt>
                <c:pt idx="40">
                  <c:v>-20.005497041049033</c:v>
                </c:pt>
                <c:pt idx="41">
                  <c:v>-20.493435993269742</c:v>
                </c:pt>
                <c:pt idx="42">
                  <c:v>-20.981374945490451</c:v>
                </c:pt>
                <c:pt idx="43">
                  <c:v>-21.469313897711157</c:v>
                </c:pt>
                <c:pt idx="44">
                  <c:v>-21.957252849931866</c:v>
                </c:pt>
                <c:pt idx="45">
                  <c:v>-22.445191802152575</c:v>
                </c:pt>
                <c:pt idx="46">
                  <c:v>-22.933130754373284</c:v>
                </c:pt>
                <c:pt idx="47">
                  <c:v>-23.42106970659399</c:v>
                </c:pt>
                <c:pt idx="48">
                  <c:v>-23.909008658814699</c:v>
                </c:pt>
                <c:pt idx="49">
                  <c:v>-24.396947611035408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6AC-4616-970D-4D7803F4A11B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-0.49005381220590871</c:v>
                </c:pt>
                <c:pt idx="1">
                  <c:v>-0.98010762441181742</c:v>
                </c:pt>
                <c:pt idx="2">
                  <c:v>-1.4701614366177262</c:v>
                </c:pt>
                <c:pt idx="3">
                  <c:v>-1.9602152488236348</c:v>
                </c:pt>
                <c:pt idx="4">
                  <c:v>-2.4502690610295437</c:v>
                </c:pt>
                <c:pt idx="5">
                  <c:v>-2.9403228732354525</c:v>
                </c:pt>
                <c:pt idx="6">
                  <c:v>-3.4303766854413609</c:v>
                </c:pt>
                <c:pt idx="7">
                  <c:v>-3.9204304976472697</c:v>
                </c:pt>
                <c:pt idx="8">
                  <c:v>-4.4104843098531781</c:v>
                </c:pt>
                <c:pt idx="9">
                  <c:v>-4.9005381220590873</c:v>
                </c:pt>
                <c:pt idx="10">
                  <c:v>-5.3905919342649957</c:v>
                </c:pt>
                <c:pt idx="11">
                  <c:v>-5.880645746470905</c:v>
                </c:pt>
                <c:pt idx="12">
                  <c:v>-6.3706995586768134</c:v>
                </c:pt>
                <c:pt idx="13">
                  <c:v>-6.8607533708827217</c:v>
                </c:pt>
                <c:pt idx="14">
                  <c:v>-7.350807183088631</c:v>
                </c:pt>
                <c:pt idx="15">
                  <c:v>-7.8408609952945394</c:v>
                </c:pt>
                <c:pt idx="16">
                  <c:v>-8.3309148075004487</c:v>
                </c:pt>
                <c:pt idx="17">
                  <c:v>-8.8209686197063562</c:v>
                </c:pt>
                <c:pt idx="18">
                  <c:v>-9.3110224319122654</c:v>
                </c:pt>
                <c:pt idx="19">
                  <c:v>-9.8010762441181747</c:v>
                </c:pt>
                <c:pt idx="20">
                  <c:v>-10.291130056324082</c:v>
                </c:pt>
                <c:pt idx="21">
                  <c:v>-10.781183868529991</c:v>
                </c:pt>
                <c:pt idx="22">
                  <c:v>-11.271237680735901</c:v>
                </c:pt>
                <c:pt idx="23">
                  <c:v>-11.76129149294181</c:v>
                </c:pt>
                <c:pt idx="24">
                  <c:v>-12.251345305147717</c:v>
                </c:pt>
                <c:pt idx="25">
                  <c:v>-12.741399117353627</c:v>
                </c:pt>
                <c:pt idx="26">
                  <c:v>-13.231452929559536</c:v>
                </c:pt>
                <c:pt idx="27">
                  <c:v>-13.721506741765443</c:v>
                </c:pt>
                <c:pt idx="28">
                  <c:v>-14.211560553971353</c:v>
                </c:pt>
                <c:pt idx="29">
                  <c:v>-14.701614366177262</c:v>
                </c:pt>
                <c:pt idx="30">
                  <c:v>-15.19166817838317</c:v>
                </c:pt>
                <c:pt idx="31">
                  <c:v>-15.681721990589079</c:v>
                </c:pt>
                <c:pt idx="32">
                  <c:v>-16.171775802794986</c:v>
                </c:pt>
                <c:pt idx="33">
                  <c:v>-16.661829615000897</c:v>
                </c:pt>
                <c:pt idx="34">
                  <c:v>-17.151883427206805</c:v>
                </c:pt>
                <c:pt idx="35">
                  <c:v>-17.641937239412712</c:v>
                </c:pt>
                <c:pt idx="36">
                  <c:v>-18.131991051618623</c:v>
                </c:pt>
                <c:pt idx="37">
                  <c:v>-18.622044863824531</c:v>
                </c:pt>
                <c:pt idx="38">
                  <c:v>-19.112098676030438</c:v>
                </c:pt>
                <c:pt idx="39">
                  <c:v>-19.602152488236349</c:v>
                </c:pt>
                <c:pt idx="40">
                  <c:v>-20.092206300442257</c:v>
                </c:pt>
                <c:pt idx="41">
                  <c:v>-20.582260112648164</c:v>
                </c:pt>
                <c:pt idx="42">
                  <c:v>-21.072313924854075</c:v>
                </c:pt>
                <c:pt idx="43">
                  <c:v>-21.562367737059983</c:v>
                </c:pt>
                <c:pt idx="44">
                  <c:v>-22.052421549265894</c:v>
                </c:pt>
                <c:pt idx="45">
                  <c:v>-22.542475361471801</c:v>
                </c:pt>
                <c:pt idx="46">
                  <c:v>-23.032529173677709</c:v>
                </c:pt>
                <c:pt idx="47">
                  <c:v>-23.52258298588362</c:v>
                </c:pt>
                <c:pt idx="48">
                  <c:v>-24.012636798089527</c:v>
                </c:pt>
                <c:pt idx="49">
                  <c:v>-24.502690610295435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6AC-4616-970D-4D7803F4A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46735"/>
        <c:axId val="1464749135"/>
      </c:scatterChart>
      <c:valAx>
        <c:axId val="146474673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9135"/>
        <c:crosses val="autoZero"/>
        <c:crossBetween val="midCat"/>
      </c:valAx>
      <c:valAx>
        <c:axId val="146474913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416428252664644E-2"/>
              <c:y val="0.27158673032168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DIST=0,TONE=10,LEVEL=10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Sheet1!$C$8:$AZ$8</c:f>
              <c:numCache>
                <c:formatCode>General</c:formatCode>
                <c:ptCount val="50"/>
                <c:pt idx="0">
                  <c:v>-0.97722537778623941</c:v>
                </c:pt>
                <c:pt idx="1">
                  <c:v>-1.9544507555724788</c:v>
                </c:pt>
                <c:pt idx="2">
                  <c:v>-2.9316761333587182</c:v>
                </c:pt>
                <c:pt idx="3">
                  <c:v>-3.9089015111449577</c:v>
                </c:pt>
                <c:pt idx="4">
                  <c:v>-4.8861268889311971</c:v>
                </c:pt>
                <c:pt idx="5">
                  <c:v>-5.8633522667174365</c:v>
                </c:pt>
                <c:pt idx="6">
                  <c:v>-6.8405776445036759</c:v>
                </c:pt>
                <c:pt idx="7">
                  <c:v>-7.8178030222899153</c:v>
                </c:pt>
                <c:pt idx="8">
                  <c:v>-8.7950284000761556</c:v>
                </c:pt>
                <c:pt idx="9">
                  <c:v>-9.7722537778623941</c:v>
                </c:pt>
                <c:pt idx="10">
                  <c:v>-10.749479155648634</c:v>
                </c:pt>
                <c:pt idx="11">
                  <c:v>-11.726704533434873</c:v>
                </c:pt>
                <c:pt idx="12">
                  <c:v>-12.703929911221113</c:v>
                </c:pt>
                <c:pt idx="13">
                  <c:v>-13.681155289007352</c:v>
                </c:pt>
                <c:pt idx="14">
                  <c:v>-14.658380666793592</c:v>
                </c:pt>
                <c:pt idx="15">
                  <c:v>-15.635606044579831</c:v>
                </c:pt>
                <c:pt idx="16">
                  <c:v>-16.612831422366071</c:v>
                </c:pt>
                <c:pt idx="17">
                  <c:v>-17.590056800152311</c:v>
                </c:pt>
                <c:pt idx="18">
                  <c:v>-18.567282177938552</c:v>
                </c:pt>
                <c:pt idx="19">
                  <c:v>-19.544507555724788</c:v>
                </c:pt>
                <c:pt idx="20">
                  <c:v>-20.521732933511029</c:v>
                </c:pt>
                <c:pt idx="21">
                  <c:v>-21.498958311297269</c:v>
                </c:pt>
                <c:pt idx="22">
                  <c:v>-22.476183689083509</c:v>
                </c:pt>
                <c:pt idx="23">
                  <c:v>-23.453409066869746</c:v>
                </c:pt>
                <c:pt idx="24">
                  <c:v>-24.430634444655986</c:v>
                </c:pt>
                <c:pt idx="25">
                  <c:v>-25.407859822442227</c:v>
                </c:pt>
                <c:pt idx="26">
                  <c:v>-26.385085200228467</c:v>
                </c:pt>
                <c:pt idx="27">
                  <c:v>-27.362310578014704</c:v>
                </c:pt>
                <c:pt idx="28">
                  <c:v>-28.339535955800944</c:v>
                </c:pt>
                <c:pt idx="29">
                  <c:v>-29.316761333587184</c:v>
                </c:pt>
                <c:pt idx="30">
                  <c:v>-30.293986711373424</c:v>
                </c:pt>
                <c:pt idx="31">
                  <c:v>-31.271212089159661</c:v>
                </c:pt>
                <c:pt idx="32">
                  <c:v>-32.248437466945902</c:v>
                </c:pt>
                <c:pt idx="33">
                  <c:v>-33.225662844732142</c:v>
                </c:pt>
                <c:pt idx="34">
                  <c:v>-34.202888222518382</c:v>
                </c:pt>
                <c:pt idx="35">
                  <c:v>-35.180113600304622</c:v>
                </c:pt>
                <c:pt idx="36">
                  <c:v>-36.157338978090863</c:v>
                </c:pt>
                <c:pt idx="37">
                  <c:v>-37.134564355877103</c:v>
                </c:pt>
                <c:pt idx="38">
                  <c:v>-38.111789733663336</c:v>
                </c:pt>
                <c:pt idx="39">
                  <c:v>-39.089015111449577</c:v>
                </c:pt>
                <c:pt idx="40">
                  <c:v>-40.066240489235817</c:v>
                </c:pt>
                <c:pt idx="41">
                  <c:v>-41.043465867022057</c:v>
                </c:pt>
                <c:pt idx="42">
                  <c:v>-42.020691244808297</c:v>
                </c:pt>
                <c:pt idx="43">
                  <c:v>-42.997916622594538</c:v>
                </c:pt>
                <c:pt idx="44">
                  <c:v>-43.975142000380778</c:v>
                </c:pt>
                <c:pt idx="45">
                  <c:v>-44.952367378167018</c:v>
                </c:pt>
                <c:pt idx="46">
                  <c:v>-45.929592755953252</c:v>
                </c:pt>
                <c:pt idx="47">
                  <c:v>-46.906818133739492</c:v>
                </c:pt>
                <c:pt idx="48">
                  <c:v>-47.884043511525732</c:v>
                </c:pt>
                <c:pt idx="49">
                  <c:v>-48.861268889311972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27-414B-9351-42D26D848ED6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DIST=5,TONE=10,LEVEL=10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Sheet1!$C$14:$AZ$14</c:f>
              <c:numCache>
                <c:formatCode>General</c:formatCode>
                <c:ptCount val="50"/>
                <c:pt idx="0">
                  <c:v>-0.79449300661928646</c:v>
                </c:pt>
                <c:pt idx="1">
                  <c:v>-1.5889860132385729</c:v>
                </c:pt>
                <c:pt idx="2">
                  <c:v>-2.3834790198578593</c:v>
                </c:pt>
                <c:pt idx="3">
                  <c:v>-3.1779720264771458</c:v>
                </c:pt>
                <c:pt idx="4">
                  <c:v>-3.9724650330964324</c:v>
                </c:pt>
                <c:pt idx="5">
                  <c:v>-4.7669580397157185</c:v>
                </c:pt>
                <c:pt idx="6">
                  <c:v>-5.5614510463350051</c:v>
                </c:pt>
                <c:pt idx="7">
                  <c:v>-6.3559440529542917</c:v>
                </c:pt>
                <c:pt idx="8">
                  <c:v>-7.1504370595735782</c:v>
                </c:pt>
                <c:pt idx="9">
                  <c:v>-7.9449300661928648</c:v>
                </c:pt>
                <c:pt idx="10">
                  <c:v>-8.7394230728121514</c:v>
                </c:pt>
                <c:pt idx="11">
                  <c:v>-9.533916079431437</c:v>
                </c:pt>
                <c:pt idx="12">
                  <c:v>-10.328409086050724</c:v>
                </c:pt>
                <c:pt idx="13">
                  <c:v>-11.12290209267001</c:v>
                </c:pt>
                <c:pt idx="14">
                  <c:v>-11.917395099289298</c:v>
                </c:pt>
                <c:pt idx="15">
                  <c:v>-12.711888105908583</c:v>
                </c:pt>
                <c:pt idx="16">
                  <c:v>-13.506381112527869</c:v>
                </c:pt>
                <c:pt idx="17">
                  <c:v>-14.300874119147156</c:v>
                </c:pt>
                <c:pt idx="18">
                  <c:v>-15.095367125766442</c:v>
                </c:pt>
                <c:pt idx="19">
                  <c:v>-15.88986013238573</c:v>
                </c:pt>
                <c:pt idx="20">
                  <c:v>-16.684353139005015</c:v>
                </c:pt>
                <c:pt idx="21">
                  <c:v>-17.478846145624303</c:v>
                </c:pt>
                <c:pt idx="22">
                  <c:v>-18.27333915224359</c:v>
                </c:pt>
                <c:pt idx="23">
                  <c:v>-19.067832158862874</c:v>
                </c:pt>
                <c:pt idx="24">
                  <c:v>-19.862325165482162</c:v>
                </c:pt>
                <c:pt idx="25">
                  <c:v>-20.656818172101449</c:v>
                </c:pt>
                <c:pt idx="26">
                  <c:v>-21.451311178720733</c:v>
                </c:pt>
                <c:pt idx="27">
                  <c:v>-22.24580418534002</c:v>
                </c:pt>
                <c:pt idx="28">
                  <c:v>-23.040297191959308</c:v>
                </c:pt>
                <c:pt idx="29">
                  <c:v>-23.834790198578595</c:v>
                </c:pt>
                <c:pt idx="30">
                  <c:v>-24.629283205197879</c:v>
                </c:pt>
                <c:pt idx="31">
                  <c:v>-25.423776211817167</c:v>
                </c:pt>
                <c:pt idx="32">
                  <c:v>-26.218269218436454</c:v>
                </c:pt>
                <c:pt idx="33">
                  <c:v>-27.012762225055738</c:v>
                </c:pt>
                <c:pt idx="34">
                  <c:v>-27.807255231675025</c:v>
                </c:pt>
                <c:pt idx="35">
                  <c:v>-28.601748238294313</c:v>
                </c:pt>
                <c:pt idx="36">
                  <c:v>-29.3962412449136</c:v>
                </c:pt>
                <c:pt idx="37">
                  <c:v>-30.190734251532884</c:v>
                </c:pt>
                <c:pt idx="38">
                  <c:v>-30.985227258152172</c:v>
                </c:pt>
                <c:pt idx="39">
                  <c:v>-31.779720264771459</c:v>
                </c:pt>
                <c:pt idx="40">
                  <c:v>-32.574213271390747</c:v>
                </c:pt>
                <c:pt idx="41">
                  <c:v>-33.368706278010031</c:v>
                </c:pt>
                <c:pt idx="42">
                  <c:v>-34.163199284629314</c:v>
                </c:pt>
                <c:pt idx="43">
                  <c:v>-34.957692291248605</c:v>
                </c:pt>
                <c:pt idx="44">
                  <c:v>-35.752185297867889</c:v>
                </c:pt>
                <c:pt idx="45">
                  <c:v>-36.54667830448718</c:v>
                </c:pt>
                <c:pt idx="46">
                  <c:v>-37.341171311106464</c:v>
                </c:pt>
                <c:pt idx="47">
                  <c:v>-38.135664317725748</c:v>
                </c:pt>
                <c:pt idx="48">
                  <c:v>-38.930157324345039</c:v>
                </c:pt>
                <c:pt idx="49">
                  <c:v>-39.724650330964323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27-414B-9351-42D26D848ED6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-0.49005381220590871</c:v>
                </c:pt>
                <c:pt idx="1">
                  <c:v>-0.98010762441181742</c:v>
                </c:pt>
                <c:pt idx="2">
                  <c:v>-1.4701614366177262</c:v>
                </c:pt>
                <c:pt idx="3">
                  <c:v>-1.9602152488236348</c:v>
                </c:pt>
                <c:pt idx="4">
                  <c:v>-2.4502690610295437</c:v>
                </c:pt>
                <c:pt idx="5">
                  <c:v>-2.9403228732354525</c:v>
                </c:pt>
                <c:pt idx="6">
                  <c:v>-3.4303766854413609</c:v>
                </c:pt>
                <c:pt idx="7">
                  <c:v>-3.9204304976472697</c:v>
                </c:pt>
                <c:pt idx="8">
                  <c:v>-4.4104843098531781</c:v>
                </c:pt>
                <c:pt idx="9">
                  <c:v>-4.9005381220590873</c:v>
                </c:pt>
                <c:pt idx="10">
                  <c:v>-5.3905919342649957</c:v>
                </c:pt>
                <c:pt idx="11">
                  <c:v>-5.880645746470905</c:v>
                </c:pt>
                <c:pt idx="12">
                  <c:v>-6.3706995586768134</c:v>
                </c:pt>
                <c:pt idx="13">
                  <c:v>-6.8607533708827217</c:v>
                </c:pt>
                <c:pt idx="14">
                  <c:v>-7.350807183088631</c:v>
                </c:pt>
                <c:pt idx="15">
                  <c:v>-7.8408609952945394</c:v>
                </c:pt>
                <c:pt idx="16">
                  <c:v>-8.3309148075004487</c:v>
                </c:pt>
                <c:pt idx="17">
                  <c:v>-8.8209686197063562</c:v>
                </c:pt>
                <c:pt idx="18">
                  <c:v>-9.3110224319122654</c:v>
                </c:pt>
                <c:pt idx="19">
                  <c:v>-9.8010762441181747</c:v>
                </c:pt>
                <c:pt idx="20">
                  <c:v>-10.291130056324082</c:v>
                </c:pt>
                <c:pt idx="21">
                  <c:v>-10.781183868529991</c:v>
                </c:pt>
                <c:pt idx="22">
                  <c:v>-11.271237680735901</c:v>
                </c:pt>
                <c:pt idx="23">
                  <c:v>-11.76129149294181</c:v>
                </c:pt>
                <c:pt idx="24">
                  <c:v>-12.251345305147717</c:v>
                </c:pt>
                <c:pt idx="25">
                  <c:v>-12.741399117353627</c:v>
                </c:pt>
                <c:pt idx="26">
                  <c:v>-13.231452929559536</c:v>
                </c:pt>
                <c:pt idx="27">
                  <c:v>-13.721506741765443</c:v>
                </c:pt>
                <c:pt idx="28">
                  <c:v>-14.211560553971353</c:v>
                </c:pt>
                <c:pt idx="29">
                  <c:v>-14.701614366177262</c:v>
                </c:pt>
                <c:pt idx="30">
                  <c:v>-15.19166817838317</c:v>
                </c:pt>
                <c:pt idx="31">
                  <c:v>-15.681721990589079</c:v>
                </c:pt>
                <c:pt idx="32">
                  <c:v>-16.171775802794986</c:v>
                </c:pt>
                <c:pt idx="33">
                  <c:v>-16.661829615000897</c:v>
                </c:pt>
                <c:pt idx="34">
                  <c:v>-17.151883427206805</c:v>
                </c:pt>
                <c:pt idx="35">
                  <c:v>-17.641937239412712</c:v>
                </c:pt>
                <c:pt idx="36">
                  <c:v>-18.131991051618623</c:v>
                </c:pt>
                <c:pt idx="37">
                  <c:v>-18.622044863824531</c:v>
                </c:pt>
                <c:pt idx="38">
                  <c:v>-19.112098676030438</c:v>
                </c:pt>
                <c:pt idx="39">
                  <c:v>-19.602152488236349</c:v>
                </c:pt>
                <c:pt idx="40">
                  <c:v>-20.092206300442257</c:v>
                </c:pt>
                <c:pt idx="41">
                  <c:v>-20.582260112648164</c:v>
                </c:pt>
                <c:pt idx="42">
                  <c:v>-21.072313924854075</c:v>
                </c:pt>
                <c:pt idx="43">
                  <c:v>-21.562367737059983</c:v>
                </c:pt>
                <c:pt idx="44">
                  <c:v>-22.052421549265894</c:v>
                </c:pt>
                <c:pt idx="45">
                  <c:v>-22.542475361471801</c:v>
                </c:pt>
                <c:pt idx="46">
                  <c:v>-23.032529173677709</c:v>
                </c:pt>
                <c:pt idx="47">
                  <c:v>-23.52258298588362</c:v>
                </c:pt>
                <c:pt idx="48">
                  <c:v>-24.012636798089527</c:v>
                </c:pt>
                <c:pt idx="49">
                  <c:v>-24.502690610295435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427-414B-9351-42D26D848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46735"/>
        <c:axId val="14647491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-1.1557040104834562</c:v>
                      </c:pt>
                      <c:pt idx="1">
                        <c:v>-2.3114080209669123</c:v>
                      </c:pt>
                      <c:pt idx="2">
                        <c:v>-3.4671120314503687</c:v>
                      </c:pt>
                      <c:pt idx="3">
                        <c:v>-4.6228160419338247</c:v>
                      </c:pt>
                      <c:pt idx="4">
                        <c:v>-5.7785200524172806</c:v>
                      </c:pt>
                      <c:pt idx="5">
                        <c:v>-6.9342240629007375</c:v>
                      </c:pt>
                      <c:pt idx="6">
                        <c:v>-8.0899280733841934</c:v>
                      </c:pt>
                      <c:pt idx="7">
                        <c:v>-9.2456320838676493</c:v>
                      </c:pt>
                      <c:pt idx="8">
                        <c:v>-10.401336094351105</c:v>
                      </c:pt>
                      <c:pt idx="9">
                        <c:v>-11.557040104834561</c:v>
                      </c:pt>
                      <c:pt idx="10">
                        <c:v>-12.712744115318019</c:v>
                      </c:pt>
                      <c:pt idx="11">
                        <c:v>-13.868448125801475</c:v>
                      </c:pt>
                      <c:pt idx="12">
                        <c:v>-15.024152136284931</c:v>
                      </c:pt>
                      <c:pt idx="13">
                        <c:v>-16.179856146768387</c:v>
                      </c:pt>
                      <c:pt idx="14">
                        <c:v>-17.335560157251845</c:v>
                      </c:pt>
                      <c:pt idx="15">
                        <c:v>-18.491264167735299</c:v>
                      </c:pt>
                      <c:pt idx="16">
                        <c:v>-19.646968178218756</c:v>
                      </c:pt>
                      <c:pt idx="17">
                        <c:v>-20.802672188702211</c:v>
                      </c:pt>
                      <c:pt idx="18">
                        <c:v>-21.958376199185668</c:v>
                      </c:pt>
                      <c:pt idx="19">
                        <c:v>-23.114080209669122</c:v>
                      </c:pt>
                      <c:pt idx="20">
                        <c:v>-24.26978422015258</c:v>
                      </c:pt>
                      <c:pt idx="21">
                        <c:v>-25.425488230636038</c:v>
                      </c:pt>
                      <c:pt idx="22">
                        <c:v>-26.581192241119492</c:v>
                      </c:pt>
                      <c:pt idx="23">
                        <c:v>-27.73689625160295</c:v>
                      </c:pt>
                      <c:pt idx="24">
                        <c:v>-28.892600262086404</c:v>
                      </c:pt>
                      <c:pt idx="25">
                        <c:v>-30.048304272569862</c:v>
                      </c:pt>
                      <c:pt idx="26">
                        <c:v>-31.204008283053316</c:v>
                      </c:pt>
                      <c:pt idx="27">
                        <c:v>-32.359712293536774</c:v>
                      </c:pt>
                      <c:pt idx="28">
                        <c:v>-33.515416304020228</c:v>
                      </c:pt>
                      <c:pt idx="29">
                        <c:v>-34.671120314503689</c:v>
                      </c:pt>
                      <c:pt idx="30">
                        <c:v>-35.826824324987143</c:v>
                      </c:pt>
                      <c:pt idx="31">
                        <c:v>-36.982528335470597</c:v>
                      </c:pt>
                      <c:pt idx="32">
                        <c:v>-38.138232345954052</c:v>
                      </c:pt>
                      <c:pt idx="33">
                        <c:v>-39.293936356437513</c:v>
                      </c:pt>
                      <c:pt idx="34">
                        <c:v>-40.449640366920967</c:v>
                      </c:pt>
                      <c:pt idx="35">
                        <c:v>-41.605344377404421</c:v>
                      </c:pt>
                      <c:pt idx="36">
                        <c:v>-42.761048387887882</c:v>
                      </c:pt>
                      <c:pt idx="37">
                        <c:v>-43.916752398371337</c:v>
                      </c:pt>
                      <c:pt idx="38">
                        <c:v>-45.072456408854791</c:v>
                      </c:pt>
                      <c:pt idx="39">
                        <c:v>-46.228160419338245</c:v>
                      </c:pt>
                      <c:pt idx="40">
                        <c:v>-47.383864429821706</c:v>
                      </c:pt>
                      <c:pt idx="41">
                        <c:v>-48.53956844030516</c:v>
                      </c:pt>
                      <c:pt idx="42">
                        <c:v>-49.695272450788615</c:v>
                      </c:pt>
                      <c:pt idx="43">
                        <c:v>-50.850976461272076</c:v>
                      </c:pt>
                      <c:pt idx="44">
                        <c:v>-52.00668047175553</c:v>
                      </c:pt>
                      <c:pt idx="45">
                        <c:v>-53.162384482238984</c:v>
                      </c:pt>
                      <c:pt idx="46">
                        <c:v>-54.318088492722438</c:v>
                      </c:pt>
                      <c:pt idx="47">
                        <c:v>-55.4737925032059</c:v>
                      </c:pt>
                      <c:pt idx="48">
                        <c:v>-56.629496513689354</c:v>
                      </c:pt>
                      <c:pt idx="49">
                        <c:v>-57.785200524172808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427-414B-9351-42D26D848ED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-0.95543548574205683</c:v>
                      </c:pt>
                      <c:pt idx="1">
                        <c:v>-1.9108709714841137</c:v>
                      </c:pt>
                      <c:pt idx="2">
                        <c:v>-2.8663064572261705</c:v>
                      </c:pt>
                      <c:pt idx="3">
                        <c:v>-3.8217419429682273</c:v>
                      </c:pt>
                      <c:pt idx="4">
                        <c:v>-4.7771774287102842</c:v>
                      </c:pt>
                      <c:pt idx="5">
                        <c:v>-5.732612914452341</c:v>
                      </c:pt>
                      <c:pt idx="6">
                        <c:v>-6.6880484001943978</c:v>
                      </c:pt>
                      <c:pt idx="7">
                        <c:v>-7.6434838859364547</c:v>
                      </c:pt>
                      <c:pt idx="8">
                        <c:v>-8.5989193716785124</c:v>
                      </c:pt>
                      <c:pt idx="9">
                        <c:v>-9.5543548574205683</c:v>
                      </c:pt>
                      <c:pt idx="10">
                        <c:v>-10.509790343162626</c:v>
                      </c:pt>
                      <c:pt idx="11">
                        <c:v>-11.465225828904682</c:v>
                      </c:pt>
                      <c:pt idx="12">
                        <c:v>-12.42066131464674</c:v>
                      </c:pt>
                      <c:pt idx="13">
                        <c:v>-13.376096800388796</c:v>
                      </c:pt>
                      <c:pt idx="14">
                        <c:v>-14.331532286130853</c:v>
                      </c:pt>
                      <c:pt idx="15">
                        <c:v>-15.286967771872909</c:v>
                      </c:pt>
                      <c:pt idx="16">
                        <c:v>-16.242403257614967</c:v>
                      </c:pt>
                      <c:pt idx="17">
                        <c:v>-17.197838743357025</c:v>
                      </c:pt>
                      <c:pt idx="18">
                        <c:v>-18.153274229099079</c:v>
                      </c:pt>
                      <c:pt idx="19">
                        <c:v>-19.108709714841137</c:v>
                      </c:pt>
                      <c:pt idx="20">
                        <c:v>-20.064145200583194</c:v>
                      </c:pt>
                      <c:pt idx="21">
                        <c:v>-21.019580686325252</c:v>
                      </c:pt>
                      <c:pt idx="22">
                        <c:v>-21.975016172067306</c:v>
                      </c:pt>
                      <c:pt idx="23">
                        <c:v>-22.930451657809364</c:v>
                      </c:pt>
                      <c:pt idx="24">
                        <c:v>-23.885887143551422</c:v>
                      </c:pt>
                      <c:pt idx="25">
                        <c:v>-24.841322629293479</c:v>
                      </c:pt>
                      <c:pt idx="26">
                        <c:v>-25.796758115035537</c:v>
                      </c:pt>
                      <c:pt idx="27">
                        <c:v>-26.752193600777591</c:v>
                      </c:pt>
                      <c:pt idx="28">
                        <c:v>-27.707629086519649</c:v>
                      </c:pt>
                      <c:pt idx="29">
                        <c:v>-28.663064572261707</c:v>
                      </c:pt>
                      <c:pt idx="30">
                        <c:v>-29.618500058003765</c:v>
                      </c:pt>
                      <c:pt idx="31">
                        <c:v>-30.573935543745819</c:v>
                      </c:pt>
                      <c:pt idx="32">
                        <c:v>-31.529371029487876</c:v>
                      </c:pt>
                      <c:pt idx="33">
                        <c:v>-32.484806515229934</c:v>
                      </c:pt>
                      <c:pt idx="34">
                        <c:v>-33.440242000971992</c:v>
                      </c:pt>
                      <c:pt idx="35">
                        <c:v>-34.39567748671405</c:v>
                      </c:pt>
                      <c:pt idx="36">
                        <c:v>-35.351112972456107</c:v>
                      </c:pt>
                      <c:pt idx="37">
                        <c:v>-36.306548458198158</c:v>
                      </c:pt>
                      <c:pt idx="38">
                        <c:v>-37.261983943940216</c:v>
                      </c:pt>
                      <c:pt idx="39">
                        <c:v>-38.217419429682273</c:v>
                      </c:pt>
                      <c:pt idx="40">
                        <c:v>-39.172854915424331</c:v>
                      </c:pt>
                      <c:pt idx="41">
                        <c:v>-40.128290401166389</c:v>
                      </c:pt>
                      <c:pt idx="42">
                        <c:v>-41.083725886908447</c:v>
                      </c:pt>
                      <c:pt idx="43">
                        <c:v>-42.039161372650504</c:v>
                      </c:pt>
                      <c:pt idx="44">
                        <c:v>-42.994596858392562</c:v>
                      </c:pt>
                      <c:pt idx="45">
                        <c:v>-43.950032344134613</c:v>
                      </c:pt>
                      <c:pt idx="46">
                        <c:v>-44.90546782987667</c:v>
                      </c:pt>
                      <c:pt idx="47">
                        <c:v>-45.860903315618728</c:v>
                      </c:pt>
                      <c:pt idx="48">
                        <c:v>-46.816338801360786</c:v>
                      </c:pt>
                      <c:pt idx="49">
                        <c:v>-47.771774287102843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427-414B-9351-42D26D848ED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-0.9125609104865462</c:v>
                      </c:pt>
                      <c:pt idx="1">
                        <c:v>-1.8251218209730924</c:v>
                      </c:pt>
                      <c:pt idx="2">
                        <c:v>-2.7376827314596386</c:v>
                      </c:pt>
                      <c:pt idx="3">
                        <c:v>-3.6502436419461848</c:v>
                      </c:pt>
                      <c:pt idx="4">
                        <c:v>-4.5628045524327305</c:v>
                      </c:pt>
                      <c:pt idx="5">
                        <c:v>-5.4753654629192772</c:v>
                      </c:pt>
                      <c:pt idx="6">
                        <c:v>-6.3879263734058229</c:v>
                      </c:pt>
                      <c:pt idx="7">
                        <c:v>-7.3004872838923696</c:v>
                      </c:pt>
                      <c:pt idx="8">
                        <c:v>-8.2130481943789153</c:v>
                      </c:pt>
                      <c:pt idx="9">
                        <c:v>-9.1256091048654611</c:v>
                      </c:pt>
                      <c:pt idx="10">
                        <c:v>-10.038170015352007</c:v>
                      </c:pt>
                      <c:pt idx="11">
                        <c:v>-10.950730925838554</c:v>
                      </c:pt>
                      <c:pt idx="12">
                        <c:v>-11.8632918363251</c:v>
                      </c:pt>
                      <c:pt idx="13">
                        <c:v>-12.775852746811646</c:v>
                      </c:pt>
                      <c:pt idx="14">
                        <c:v>-13.688413657298192</c:v>
                      </c:pt>
                      <c:pt idx="15">
                        <c:v>-14.600974567784739</c:v>
                      </c:pt>
                      <c:pt idx="16">
                        <c:v>-15.513535478271285</c:v>
                      </c:pt>
                      <c:pt idx="17">
                        <c:v>-16.426096388757831</c:v>
                      </c:pt>
                      <c:pt idx="18">
                        <c:v>-17.338657299244378</c:v>
                      </c:pt>
                      <c:pt idx="19">
                        <c:v>-18.251218209730922</c:v>
                      </c:pt>
                      <c:pt idx="20">
                        <c:v>-19.16377912021747</c:v>
                      </c:pt>
                      <c:pt idx="21">
                        <c:v>-20.076340030704014</c:v>
                      </c:pt>
                      <c:pt idx="22">
                        <c:v>-20.988900941190561</c:v>
                      </c:pt>
                      <c:pt idx="23">
                        <c:v>-21.901461851677109</c:v>
                      </c:pt>
                      <c:pt idx="24">
                        <c:v>-22.814022762163653</c:v>
                      </c:pt>
                      <c:pt idx="25">
                        <c:v>-23.7265836726502</c:v>
                      </c:pt>
                      <c:pt idx="26">
                        <c:v>-24.639144583136744</c:v>
                      </c:pt>
                      <c:pt idx="27">
                        <c:v>-25.551705493623292</c:v>
                      </c:pt>
                      <c:pt idx="28">
                        <c:v>-26.464266404109839</c:v>
                      </c:pt>
                      <c:pt idx="29">
                        <c:v>-27.376827314596383</c:v>
                      </c:pt>
                      <c:pt idx="30">
                        <c:v>-28.289388225082931</c:v>
                      </c:pt>
                      <c:pt idx="31">
                        <c:v>-29.201949135569478</c:v>
                      </c:pt>
                      <c:pt idx="32">
                        <c:v>-30.114510046056022</c:v>
                      </c:pt>
                      <c:pt idx="33">
                        <c:v>-31.02707095654257</c:v>
                      </c:pt>
                      <c:pt idx="34">
                        <c:v>-31.939631867029114</c:v>
                      </c:pt>
                      <c:pt idx="35">
                        <c:v>-32.852192777515661</c:v>
                      </c:pt>
                      <c:pt idx="36">
                        <c:v>-33.764753688002209</c:v>
                      </c:pt>
                      <c:pt idx="37">
                        <c:v>-34.677314598488756</c:v>
                      </c:pt>
                      <c:pt idx="38">
                        <c:v>-35.589875508975297</c:v>
                      </c:pt>
                      <c:pt idx="39">
                        <c:v>-36.502436419461844</c:v>
                      </c:pt>
                      <c:pt idx="40">
                        <c:v>-37.414997329948392</c:v>
                      </c:pt>
                      <c:pt idx="41">
                        <c:v>-38.327558240434939</c:v>
                      </c:pt>
                      <c:pt idx="42">
                        <c:v>-39.240119150921487</c:v>
                      </c:pt>
                      <c:pt idx="43">
                        <c:v>-40.152680061408027</c:v>
                      </c:pt>
                      <c:pt idx="44">
                        <c:v>-41.065240971894575</c:v>
                      </c:pt>
                      <c:pt idx="45">
                        <c:v>-41.977801882381122</c:v>
                      </c:pt>
                      <c:pt idx="46">
                        <c:v>-42.89036279286767</c:v>
                      </c:pt>
                      <c:pt idx="47">
                        <c:v>-43.802923703354217</c:v>
                      </c:pt>
                      <c:pt idx="48">
                        <c:v>-44.715484613840758</c:v>
                      </c:pt>
                      <c:pt idx="49">
                        <c:v>-45.628045524327305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427-414B-9351-42D26D848ED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-0.78530636854147495</c:v>
                      </c:pt>
                      <c:pt idx="1">
                        <c:v>-1.5706127370829499</c:v>
                      </c:pt>
                      <c:pt idx="2">
                        <c:v>-2.3559191056244249</c:v>
                      </c:pt>
                      <c:pt idx="3">
                        <c:v>-3.1412254741658998</c:v>
                      </c:pt>
                      <c:pt idx="4">
                        <c:v>-3.9265318427073748</c:v>
                      </c:pt>
                      <c:pt idx="5">
                        <c:v>-4.7118382112488497</c:v>
                      </c:pt>
                      <c:pt idx="6">
                        <c:v>-5.4971445797903247</c:v>
                      </c:pt>
                      <c:pt idx="7">
                        <c:v>-6.2824509483317996</c:v>
                      </c:pt>
                      <c:pt idx="8">
                        <c:v>-7.0677573168732746</c:v>
                      </c:pt>
                      <c:pt idx="9">
                        <c:v>-7.8530636854147495</c:v>
                      </c:pt>
                      <c:pt idx="10">
                        <c:v>-8.6383700539562245</c:v>
                      </c:pt>
                      <c:pt idx="11">
                        <c:v>-9.4236764224976994</c:v>
                      </c:pt>
                      <c:pt idx="12">
                        <c:v>-10.208982791039174</c:v>
                      </c:pt>
                      <c:pt idx="13">
                        <c:v>-10.994289159580649</c:v>
                      </c:pt>
                      <c:pt idx="14">
                        <c:v>-11.779595528122124</c:v>
                      </c:pt>
                      <c:pt idx="15">
                        <c:v>-12.564901896663599</c:v>
                      </c:pt>
                      <c:pt idx="16">
                        <c:v>-13.350208265205074</c:v>
                      </c:pt>
                      <c:pt idx="17">
                        <c:v>-14.135514633746549</c:v>
                      </c:pt>
                      <c:pt idx="18">
                        <c:v>-14.920821002288024</c:v>
                      </c:pt>
                      <c:pt idx="19">
                        <c:v>-15.706127370829499</c:v>
                      </c:pt>
                      <c:pt idx="20">
                        <c:v>-16.491433739370976</c:v>
                      </c:pt>
                      <c:pt idx="21">
                        <c:v>-17.276740107912449</c:v>
                      </c:pt>
                      <c:pt idx="22">
                        <c:v>-18.062046476453926</c:v>
                      </c:pt>
                      <c:pt idx="23">
                        <c:v>-18.847352844995399</c:v>
                      </c:pt>
                      <c:pt idx="24">
                        <c:v>-19.632659213536876</c:v>
                      </c:pt>
                      <c:pt idx="25">
                        <c:v>-20.417965582078349</c:v>
                      </c:pt>
                      <c:pt idx="26">
                        <c:v>-21.203271950619826</c:v>
                      </c:pt>
                      <c:pt idx="27">
                        <c:v>-21.988578319161299</c:v>
                      </c:pt>
                      <c:pt idx="28">
                        <c:v>-22.773884687702775</c:v>
                      </c:pt>
                      <c:pt idx="29">
                        <c:v>-23.559191056244249</c:v>
                      </c:pt>
                      <c:pt idx="30">
                        <c:v>-24.344497424785725</c:v>
                      </c:pt>
                      <c:pt idx="31">
                        <c:v>-25.129803793327198</c:v>
                      </c:pt>
                      <c:pt idx="32">
                        <c:v>-25.915110161868675</c:v>
                      </c:pt>
                      <c:pt idx="33">
                        <c:v>-26.700416530410148</c:v>
                      </c:pt>
                      <c:pt idx="34">
                        <c:v>-27.485722898951625</c:v>
                      </c:pt>
                      <c:pt idx="35">
                        <c:v>-28.271029267493098</c:v>
                      </c:pt>
                      <c:pt idx="36">
                        <c:v>-29.056335636034575</c:v>
                      </c:pt>
                      <c:pt idx="37">
                        <c:v>-29.841642004576048</c:v>
                      </c:pt>
                      <c:pt idx="38">
                        <c:v>-30.626948373117525</c:v>
                      </c:pt>
                      <c:pt idx="39">
                        <c:v>-31.412254741658998</c:v>
                      </c:pt>
                      <c:pt idx="40">
                        <c:v>-32.197561110200475</c:v>
                      </c:pt>
                      <c:pt idx="41">
                        <c:v>-32.982867478741952</c:v>
                      </c:pt>
                      <c:pt idx="42">
                        <c:v>-33.768173847283421</c:v>
                      </c:pt>
                      <c:pt idx="43">
                        <c:v>-34.553480215824898</c:v>
                      </c:pt>
                      <c:pt idx="44">
                        <c:v>-35.338786584366375</c:v>
                      </c:pt>
                      <c:pt idx="45">
                        <c:v>-36.124092952907851</c:v>
                      </c:pt>
                      <c:pt idx="46">
                        <c:v>-36.909399321449321</c:v>
                      </c:pt>
                      <c:pt idx="47">
                        <c:v>-37.694705689990798</c:v>
                      </c:pt>
                      <c:pt idx="48">
                        <c:v>-38.480012058532274</c:v>
                      </c:pt>
                      <c:pt idx="49">
                        <c:v>-39.265318427073751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27-414B-9351-42D26D848ED6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DIST=10,TONE=0,LEVEL=10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Sheet1!$C$16:$AZ$16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-0.63823329131633022</c:v>
                      </c:pt>
                      <c:pt idx="1">
                        <c:v>-1.2764665826326604</c:v>
                      </c:pt>
                      <c:pt idx="2">
                        <c:v>-1.9146998739489904</c:v>
                      </c:pt>
                      <c:pt idx="3">
                        <c:v>-2.5529331652653209</c:v>
                      </c:pt>
                      <c:pt idx="4">
                        <c:v>-3.1911664565816507</c:v>
                      </c:pt>
                      <c:pt idx="5">
                        <c:v>-3.8293997478979809</c:v>
                      </c:pt>
                      <c:pt idx="6">
                        <c:v>-4.4676330392143111</c:v>
                      </c:pt>
                      <c:pt idx="7">
                        <c:v>-5.1058663305306418</c:v>
                      </c:pt>
                      <c:pt idx="8">
                        <c:v>-5.7440996218469715</c:v>
                      </c:pt>
                      <c:pt idx="9">
                        <c:v>-6.3823329131633013</c:v>
                      </c:pt>
                      <c:pt idx="10">
                        <c:v>-7.020566204479632</c:v>
                      </c:pt>
                      <c:pt idx="11">
                        <c:v>-7.6587994957959618</c:v>
                      </c:pt>
                      <c:pt idx="12">
                        <c:v>-8.2970327871122915</c:v>
                      </c:pt>
                      <c:pt idx="13">
                        <c:v>-8.9352660784286222</c:v>
                      </c:pt>
                      <c:pt idx="14">
                        <c:v>-9.5734993697449529</c:v>
                      </c:pt>
                      <c:pt idx="15">
                        <c:v>-10.211732661061284</c:v>
                      </c:pt>
                      <c:pt idx="16">
                        <c:v>-10.849965952377612</c:v>
                      </c:pt>
                      <c:pt idx="17">
                        <c:v>-11.488199243693943</c:v>
                      </c:pt>
                      <c:pt idx="18">
                        <c:v>-12.126432535010274</c:v>
                      </c:pt>
                      <c:pt idx="19">
                        <c:v>-12.764665826326603</c:v>
                      </c:pt>
                      <c:pt idx="20">
                        <c:v>-13.402899117642933</c:v>
                      </c:pt>
                      <c:pt idx="21">
                        <c:v>-14.041132408959264</c:v>
                      </c:pt>
                      <c:pt idx="22">
                        <c:v>-14.679365700275595</c:v>
                      </c:pt>
                      <c:pt idx="23">
                        <c:v>-15.317598991591924</c:v>
                      </c:pt>
                      <c:pt idx="24">
                        <c:v>-15.955832282908254</c:v>
                      </c:pt>
                      <c:pt idx="25">
                        <c:v>-16.594065574224583</c:v>
                      </c:pt>
                      <c:pt idx="26">
                        <c:v>-17.232298865540916</c:v>
                      </c:pt>
                      <c:pt idx="27">
                        <c:v>-17.870532156857244</c:v>
                      </c:pt>
                      <c:pt idx="28">
                        <c:v>-18.508765448173573</c:v>
                      </c:pt>
                      <c:pt idx="29">
                        <c:v>-19.146998739489906</c:v>
                      </c:pt>
                      <c:pt idx="30">
                        <c:v>-19.785232030806235</c:v>
                      </c:pt>
                      <c:pt idx="31">
                        <c:v>-20.423465322122567</c:v>
                      </c:pt>
                      <c:pt idx="32">
                        <c:v>-21.061698613438896</c:v>
                      </c:pt>
                      <c:pt idx="33">
                        <c:v>-21.699931904755225</c:v>
                      </c:pt>
                      <c:pt idx="34">
                        <c:v>-22.338165196071557</c:v>
                      </c:pt>
                      <c:pt idx="35">
                        <c:v>-22.976398487387886</c:v>
                      </c:pt>
                      <c:pt idx="36">
                        <c:v>-23.614631778704215</c:v>
                      </c:pt>
                      <c:pt idx="37">
                        <c:v>-24.252865070020547</c:v>
                      </c:pt>
                      <c:pt idx="38">
                        <c:v>-24.891098361336876</c:v>
                      </c:pt>
                      <c:pt idx="39">
                        <c:v>-25.529331652653205</c:v>
                      </c:pt>
                      <c:pt idx="40">
                        <c:v>-26.167564943969538</c:v>
                      </c:pt>
                      <c:pt idx="41">
                        <c:v>-26.805798235285867</c:v>
                      </c:pt>
                      <c:pt idx="42">
                        <c:v>-27.444031526602195</c:v>
                      </c:pt>
                      <c:pt idx="43">
                        <c:v>-28.082264817918528</c:v>
                      </c:pt>
                      <c:pt idx="44">
                        <c:v>-28.720498109234857</c:v>
                      </c:pt>
                      <c:pt idx="45">
                        <c:v>-29.358731400551189</c:v>
                      </c:pt>
                      <c:pt idx="46">
                        <c:v>-29.996964691867518</c:v>
                      </c:pt>
                      <c:pt idx="47">
                        <c:v>-30.635197983183847</c:v>
                      </c:pt>
                      <c:pt idx="48">
                        <c:v>-31.273431274500179</c:v>
                      </c:pt>
                      <c:pt idx="49">
                        <c:v>-31.911664565816508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427-414B-9351-42D26D848ED6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DIST=10,TONE=5,LEVEL=10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Sheet1!$C$18:$AZ$18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-0.48793895222070816</c:v>
                      </c:pt>
                      <c:pt idx="1">
                        <c:v>-0.97587790444141631</c:v>
                      </c:pt>
                      <c:pt idx="2">
                        <c:v>-1.4638168566621244</c:v>
                      </c:pt>
                      <c:pt idx="3">
                        <c:v>-1.9517558088828326</c:v>
                      </c:pt>
                      <c:pt idx="4">
                        <c:v>-2.4396947611035409</c:v>
                      </c:pt>
                      <c:pt idx="5">
                        <c:v>-2.9276337133242487</c:v>
                      </c:pt>
                      <c:pt idx="6">
                        <c:v>-3.415572665544957</c:v>
                      </c:pt>
                      <c:pt idx="7">
                        <c:v>-3.9035116177656652</c:v>
                      </c:pt>
                      <c:pt idx="8">
                        <c:v>-4.3914505699863735</c:v>
                      </c:pt>
                      <c:pt idx="9">
                        <c:v>-4.8793895222070818</c:v>
                      </c:pt>
                      <c:pt idx="10">
                        <c:v>-5.3673284744277892</c:v>
                      </c:pt>
                      <c:pt idx="11">
                        <c:v>-5.8552674266484974</c:v>
                      </c:pt>
                      <c:pt idx="12">
                        <c:v>-6.3432063788692057</c:v>
                      </c:pt>
                      <c:pt idx="13">
                        <c:v>-6.831145331089914</c:v>
                      </c:pt>
                      <c:pt idx="14">
                        <c:v>-7.3190842833106222</c:v>
                      </c:pt>
                      <c:pt idx="15">
                        <c:v>-7.8070232355313305</c:v>
                      </c:pt>
                      <c:pt idx="16">
                        <c:v>-8.2949621877520379</c:v>
                      </c:pt>
                      <c:pt idx="17">
                        <c:v>-8.782901139972747</c:v>
                      </c:pt>
                      <c:pt idx="18">
                        <c:v>-9.2708400921934544</c:v>
                      </c:pt>
                      <c:pt idx="19">
                        <c:v>-9.7587790444141636</c:v>
                      </c:pt>
                      <c:pt idx="20">
                        <c:v>-10.246717996634871</c:v>
                      </c:pt>
                      <c:pt idx="21">
                        <c:v>-10.734656948855578</c:v>
                      </c:pt>
                      <c:pt idx="22">
                        <c:v>-11.222595901076287</c:v>
                      </c:pt>
                      <c:pt idx="23">
                        <c:v>-11.710534853296995</c:v>
                      </c:pt>
                      <c:pt idx="24">
                        <c:v>-12.198473805517704</c:v>
                      </c:pt>
                      <c:pt idx="25">
                        <c:v>-12.686412757738411</c:v>
                      </c:pt>
                      <c:pt idx="26">
                        <c:v>-13.174351709959119</c:v>
                      </c:pt>
                      <c:pt idx="27">
                        <c:v>-13.662290662179828</c:v>
                      </c:pt>
                      <c:pt idx="28">
                        <c:v>-14.150229614400535</c:v>
                      </c:pt>
                      <c:pt idx="29">
                        <c:v>-14.638168566621244</c:v>
                      </c:pt>
                      <c:pt idx="30">
                        <c:v>-15.126107518841952</c:v>
                      </c:pt>
                      <c:pt idx="31">
                        <c:v>-15.614046471062661</c:v>
                      </c:pt>
                      <c:pt idx="32">
                        <c:v>-16.10198542328337</c:v>
                      </c:pt>
                      <c:pt idx="33">
                        <c:v>-16.589924375504076</c:v>
                      </c:pt>
                      <c:pt idx="34">
                        <c:v>-17.077863327724785</c:v>
                      </c:pt>
                      <c:pt idx="35">
                        <c:v>-17.565802279945494</c:v>
                      </c:pt>
                      <c:pt idx="36">
                        <c:v>-18.0537412321662</c:v>
                      </c:pt>
                      <c:pt idx="37">
                        <c:v>-18.541680184386909</c:v>
                      </c:pt>
                      <c:pt idx="38">
                        <c:v>-19.029619136607618</c:v>
                      </c:pt>
                      <c:pt idx="39">
                        <c:v>-19.517558088828327</c:v>
                      </c:pt>
                      <c:pt idx="40">
                        <c:v>-20.005497041049033</c:v>
                      </c:pt>
                      <c:pt idx="41">
                        <c:v>-20.493435993269742</c:v>
                      </c:pt>
                      <c:pt idx="42">
                        <c:v>-20.981374945490451</c:v>
                      </c:pt>
                      <c:pt idx="43">
                        <c:v>-21.469313897711157</c:v>
                      </c:pt>
                      <c:pt idx="44">
                        <c:v>-21.957252849931866</c:v>
                      </c:pt>
                      <c:pt idx="45">
                        <c:v>-22.445191802152575</c:v>
                      </c:pt>
                      <c:pt idx="46">
                        <c:v>-22.933130754373284</c:v>
                      </c:pt>
                      <c:pt idx="47">
                        <c:v>-23.42106970659399</c:v>
                      </c:pt>
                      <c:pt idx="48">
                        <c:v>-23.909008658814699</c:v>
                      </c:pt>
                      <c:pt idx="49">
                        <c:v>-24.396947611035408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27-414B-9351-42D26D848ED6}"/>
                  </c:ext>
                </c:extLst>
              </c15:ser>
            </c15:filteredScatterSeries>
          </c:ext>
        </c:extLst>
      </c:scatterChart>
      <c:valAx>
        <c:axId val="146474673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9135"/>
        <c:crosses val="autoZero"/>
        <c:crossBetween val="midCat"/>
      </c:valAx>
      <c:valAx>
        <c:axId val="146474913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416428252664644E-2"/>
              <c:y val="0.27158673032168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DIST=10,TONE=0,LEVEL=10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Sheet1!$C$16:$AZ$16</c:f>
              <c:numCache>
                <c:formatCode>General</c:formatCode>
                <c:ptCount val="50"/>
                <c:pt idx="0">
                  <c:v>-0.63823329131633022</c:v>
                </c:pt>
                <c:pt idx="1">
                  <c:v>-1.2764665826326604</c:v>
                </c:pt>
                <c:pt idx="2">
                  <c:v>-1.9146998739489904</c:v>
                </c:pt>
                <c:pt idx="3">
                  <c:v>-2.5529331652653209</c:v>
                </c:pt>
                <c:pt idx="4">
                  <c:v>-3.1911664565816507</c:v>
                </c:pt>
                <c:pt idx="5">
                  <c:v>-3.8293997478979809</c:v>
                </c:pt>
                <c:pt idx="6">
                  <c:v>-4.4676330392143111</c:v>
                </c:pt>
                <c:pt idx="7">
                  <c:v>-5.1058663305306418</c:v>
                </c:pt>
                <c:pt idx="8">
                  <c:v>-5.7440996218469715</c:v>
                </c:pt>
                <c:pt idx="9">
                  <c:v>-6.3823329131633013</c:v>
                </c:pt>
                <c:pt idx="10">
                  <c:v>-7.020566204479632</c:v>
                </c:pt>
                <c:pt idx="11">
                  <c:v>-7.6587994957959618</c:v>
                </c:pt>
                <c:pt idx="12">
                  <c:v>-8.2970327871122915</c:v>
                </c:pt>
                <c:pt idx="13">
                  <c:v>-8.9352660784286222</c:v>
                </c:pt>
                <c:pt idx="14">
                  <c:v>-9.5734993697449529</c:v>
                </c:pt>
                <c:pt idx="15">
                  <c:v>-10.211732661061284</c:v>
                </c:pt>
                <c:pt idx="16">
                  <c:v>-10.849965952377612</c:v>
                </c:pt>
                <c:pt idx="17">
                  <c:v>-11.488199243693943</c:v>
                </c:pt>
                <c:pt idx="18">
                  <c:v>-12.126432535010274</c:v>
                </c:pt>
                <c:pt idx="19">
                  <c:v>-12.764665826326603</c:v>
                </c:pt>
                <c:pt idx="20">
                  <c:v>-13.402899117642933</c:v>
                </c:pt>
                <c:pt idx="21">
                  <c:v>-14.041132408959264</c:v>
                </c:pt>
                <c:pt idx="22">
                  <c:v>-14.679365700275595</c:v>
                </c:pt>
                <c:pt idx="23">
                  <c:v>-15.317598991591924</c:v>
                </c:pt>
                <c:pt idx="24">
                  <c:v>-15.955832282908254</c:v>
                </c:pt>
                <c:pt idx="25">
                  <c:v>-16.594065574224583</c:v>
                </c:pt>
                <c:pt idx="26">
                  <c:v>-17.232298865540916</c:v>
                </c:pt>
                <c:pt idx="27">
                  <c:v>-17.870532156857244</c:v>
                </c:pt>
                <c:pt idx="28">
                  <c:v>-18.508765448173573</c:v>
                </c:pt>
                <c:pt idx="29">
                  <c:v>-19.146998739489906</c:v>
                </c:pt>
                <c:pt idx="30">
                  <c:v>-19.785232030806235</c:v>
                </c:pt>
                <c:pt idx="31">
                  <c:v>-20.423465322122567</c:v>
                </c:pt>
                <c:pt idx="32">
                  <c:v>-21.061698613438896</c:v>
                </c:pt>
                <c:pt idx="33">
                  <c:v>-21.699931904755225</c:v>
                </c:pt>
                <c:pt idx="34">
                  <c:v>-22.338165196071557</c:v>
                </c:pt>
                <c:pt idx="35">
                  <c:v>-22.976398487387886</c:v>
                </c:pt>
                <c:pt idx="36">
                  <c:v>-23.614631778704215</c:v>
                </c:pt>
                <c:pt idx="37">
                  <c:v>-24.252865070020547</c:v>
                </c:pt>
                <c:pt idx="38">
                  <c:v>-24.891098361336876</c:v>
                </c:pt>
                <c:pt idx="39">
                  <c:v>-25.529331652653205</c:v>
                </c:pt>
                <c:pt idx="40">
                  <c:v>-26.167564943969538</c:v>
                </c:pt>
                <c:pt idx="41">
                  <c:v>-26.805798235285867</c:v>
                </c:pt>
                <c:pt idx="42">
                  <c:v>-27.444031526602195</c:v>
                </c:pt>
                <c:pt idx="43">
                  <c:v>-28.082264817918528</c:v>
                </c:pt>
                <c:pt idx="44">
                  <c:v>-28.720498109234857</c:v>
                </c:pt>
                <c:pt idx="45">
                  <c:v>-29.358731400551189</c:v>
                </c:pt>
                <c:pt idx="46">
                  <c:v>-29.996964691867518</c:v>
                </c:pt>
                <c:pt idx="47">
                  <c:v>-30.635197983183847</c:v>
                </c:pt>
                <c:pt idx="48">
                  <c:v>-31.273431274500179</c:v>
                </c:pt>
                <c:pt idx="49">
                  <c:v>-31.911664565816508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3-467B-94A2-1ACBCA744FD5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DIST=10,TONE=5,LEVEL=10</c:v>
                </c:pt>
              </c:strCache>
            </c:strRef>
          </c:tx>
          <c:spPr>
            <a:ln w="476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Sheet1!$C$18:$AZ$18</c:f>
              <c:numCache>
                <c:formatCode>General</c:formatCode>
                <c:ptCount val="50"/>
                <c:pt idx="0">
                  <c:v>-0.48793895222070816</c:v>
                </c:pt>
                <c:pt idx="1">
                  <c:v>-0.97587790444141631</c:v>
                </c:pt>
                <c:pt idx="2">
                  <c:v>-1.4638168566621244</c:v>
                </c:pt>
                <c:pt idx="3">
                  <c:v>-1.9517558088828326</c:v>
                </c:pt>
                <c:pt idx="4">
                  <c:v>-2.4396947611035409</c:v>
                </c:pt>
                <c:pt idx="5">
                  <c:v>-2.9276337133242487</c:v>
                </c:pt>
                <c:pt idx="6">
                  <c:v>-3.415572665544957</c:v>
                </c:pt>
                <c:pt idx="7">
                  <c:v>-3.9035116177656652</c:v>
                </c:pt>
                <c:pt idx="8">
                  <c:v>-4.3914505699863735</c:v>
                </c:pt>
                <c:pt idx="9">
                  <c:v>-4.8793895222070818</c:v>
                </c:pt>
                <c:pt idx="10">
                  <c:v>-5.3673284744277892</c:v>
                </c:pt>
                <c:pt idx="11">
                  <c:v>-5.8552674266484974</c:v>
                </c:pt>
                <c:pt idx="12">
                  <c:v>-6.3432063788692057</c:v>
                </c:pt>
                <c:pt idx="13">
                  <c:v>-6.831145331089914</c:v>
                </c:pt>
                <c:pt idx="14">
                  <c:v>-7.3190842833106222</c:v>
                </c:pt>
                <c:pt idx="15">
                  <c:v>-7.8070232355313305</c:v>
                </c:pt>
                <c:pt idx="16">
                  <c:v>-8.2949621877520379</c:v>
                </c:pt>
                <c:pt idx="17">
                  <c:v>-8.782901139972747</c:v>
                </c:pt>
                <c:pt idx="18">
                  <c:v>-9.2708400921934544</c:v>
                </c:pt>
                <c:pt idx="19">
                  <c:v>-9.7587790444141636</c:v>
                </c:pt>
                <c:pt idx="20">
                  <c:v>-10.246717996634871</c:v>
                </c:pt>
                <c:pt idx="21">
                  <c:v>-10.734656948855578</c:v>
                </c:pt>
                <c:pt idx="22">
                  <c:v>-11.222595901076287</c:v>
                </c:pt>
                <c:pt idx="23">
                  <c:v>-11.710534853296995</c:v>
                </c:pt>
                <c:pt idx="24">
                  <c:v>-12.198473805517704</c:v>
                </c:pt>
                <c:pt idx="25">
                  <c:v>-12.686412757738411</c:v>
                </c:pt>
                <c:pt idx="26">
                  <c:v>-13.174351709959119</c:v>
                </c:pt>
                <c:pt idx="27">
                  <c:v>-13.662290662179828</c:v>
                </c:pt>
                <c:pt idx="28">
                  <c:v>-14.150229614400535</c:v>
                </c:pt>
                <c:pt idx="29">
                  <c:v>-14.638168566621244</c:v>
                </c:pt>
                <c:pt idx="30">
                  <c:v>-15.126107518841952</c:v>
                </c:pt>
                <c:pt idx="31">
                  <c:v>-15.614046471062661</c:v>
                </c:pt>
                <c:pt idx="32">
                  <c:v>-16.10198542328337</c:v>
                </c:pt>
                <c:pt idx="33">
                  <c:v>-16.589924375504076</c:v>
                </c:pt>
                <c:pt idx="34">
                  <c:v>-17.077863327724785</c:v>
                </c:pt>
                <c:pt idx="35">
                  <c:v>-17.565802279945494</c:v>
                </c:pt>
                <c:pt idx="36">
                  <c:v>-18.0537412321662</c:v>
                </c:pt>
                <c:pt idx="37">
                  <c:v>-18.541680184386909</c:v>
                </c:pt>
                <c:pt idx="38">
                  <c:v>-19.029619136607618</c:v>
                </c:pt>
                <c:pt idx="39">
                  <c:v>-19.517558088828327</c:v>
                </c:pt>
                <c:pt idx="40">
                  <c:v>-20.005497041049033</c:v>
                </c:pt>
                <c:pt idx="41">
                  <c:v>-20.493435993269742</c:v>
                </c:pt>
                <c:pt idx="42">
                  <c:v>-20.981374945490451</c:v>
                </c:pt>
                <c:pt idx="43">
                  <c:v>-21.469313897711157</c:v>
                </c:pt>
                <c:pt idx="44">
                  <c:v>-21.957252849931866</c:v>
                </c:pt>
                <c:pt idx="45">
                  <c:v>-22.445191802152575</c:v>
                </c:pt>
                <c:pt idx="46">
                  <c:v>-22.933130754373284</c:v>
                </c:pt>
                <c:pt idx="47">
                  <c:v>-23.42106970659399</c:v>
                </c:pt>
                <c:pt idx="48">
                  <c:v>-23.909008658814699</c:v>
                </c:pt>
                <c:pt idx="49">
                  <c:v>-24.396947611035408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3-467B-94A2-1ACBCA744FD5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DIST=10,TONE=10,LEVEL=10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Sheet1!$C$20:$AZ$20</c:f>
              <c:numCache>
                <c:formatCode>General</c:formatCode>
                <c:ptCount val="50"/>
                <c:pt idx="0">
                  <c:v>-0.49005381220590871</c:v>
                </c:pt>
                <c:pt idx="1">
                  <c:v>-0.98010762441181742</c:v>
                </c:pt>
                <c:pt idx="2">
                  <c:v>-1.4701614366177262</c:v>
                </c:pt>
                <c:pt idx="3">
                  <c:v>-1.9602152488236348</c:v>
                </c:pt>
                <c:pt idx="4">
                  <c:v>-2.4502690610295437</c:v>
                </c:pt>
                <c:pt idx="5">
                  <c:v>-2.9403228732354525</c:v>
                </c:pt>
                <c:pt idx="6">
                  <c:v>-3.4303766854413609</c:v>
                </c:pt>
                <c:pt idx="7">
                  <c:v>-3.9204304976472697</c:v>
                </c:pt>
                <c:pt idx="8">
                  <c:v>-4.4104843098531781</c:v>
                </c:pt>
                <c:pt idx="9">
                  <c:v>-4.9005381220590873</c:v>
                </c:pt>
                <c:pt idx="10">
                  <c:v>-5.3905919342649957</c:v>
                </c:pt>
                <c:pt idx="11">
                  <c:v>-5.880645746470905</c:v>
                </c:pt>
                <c:pt idx="12">
                  <c:v>-6.3706995586768134</c:v>
                </c:pt>
                <c:pt idx="13">
                  <c:v>-6.8607533708827217</c:v>
                </c:pt>
                <c:pt idx="14">
                  <c:v>-7.350807183088631</c:v>
                </c:pt>
                <c:pt idx="15">
                  <c:v>-7.8408609952945394</c:v>
                </c:pt>
                <c:pt idx="16">
                  <c:v>-8.3309148075004487</c:v>
                </c:pt>
                <c:pt idx="17">
                  <c:v>-8.8209686197063562</c:v>
                </c:pt>
                <c:pt idx="18">
                  <c:v>-9.3110224319122654</c:v>
                </c:pt>
                <c:pt idx="19">
                  <c:v>-9.8010762441181747</c:v>
                </c:pt>
                <c:pt idx="20">
                  <c:v>-10.291130056324082</c:v>
                </c:pt>
                <c:pt idx="21">
                  <c:v>-10.781183868529991</c:v>
                </c:pt>
                <c:pt idx="22">
                  <c:v>-11.271237680735901</c:v>
                </c:pt>
                <c:pt idx="23">
                  <c:v>-11.76129149294181</c:v>
                </c:pt>
                <c:pt idx="24">
                  <c:v>-12.251345305147717</c:v>
                </c:pt>
                <c:pt idx="25">
                  <c:v>-12.741399117353627</c:v>
                </c:pt>
                <c:pt idx="26">
                  <c:v>-13.231452929559536</c:v>
                </c:pt>
                <c:pt idx="27">
                  <c:v>-13.721506741765443</c:v>
                </c:pt>
                <c:pt idx="28">
                  <c:v>-14.211560553971353</c:v>
                </c:pt>
                <c:pt idx="29">
                  <c:v>-14.701614366177262</c:v>
                </c:pt>
                <c:pt idx="30">
                  <c:v>-15.19166817838317</c:v>
                </c:pt>
                <c:pt idx="31">
                  <c:v>-15.681721990589079</c:v>
                </c:pt>
                <c:pt idx="32">
                  <c:v>-16.171775802794986</c:v>
                </c:pt>
                <c:pt idx="33">
                  <c:v>-16.661829615000897</c:v>
                </c:pt>
                <c:pt idx="34">
                  <c:v>-17.151883427206805</c:v>
                </c:pt>
                <c:pt idx="35">
                  <c:v>-17.641937239412712</c:v>
                </c:pt>
                <c:pt idx="36">
                  <c:v>-18.131991051618623</c:v>
                </c:pt>
                <c:pt idx="37">
                  <c:v>-18.622044863824531</c:v>
                </c:pt>
                <c:pt idx="38">
                  <c:v>-19.112098676030438</c:v>
                </c:pt>
                <c:pt idx="39">
                  <c:v>-19.602152488236349</c:v>
                </c:pt>
                <c:pt idx="40">
                  <c:v>-20.092206300442257</c:v>
                </c:pt>
                <c:pt idx="41">
                  <c:v>-20.582260112648164</c:v>
                </c:pt>
                <c:pt idx="42">
                  <c:v>-21.072313924854075</c:v>
                </c:pt>
                <c:pt idx="43">
                  <c:v>-21.562367737059983</c:v>
                </c:pt>
                <c:pt idx="44">
                  <c:v>-22.052421549265894</c:v>
                </c:pt>
                <c:pt idx="45">
                  <c:v>-22.542475361471801</c:v>
                </c:pt>
                <c:pt idx="46">
                  <c:v>-23.032529173677709</c:v>
                </c:pt>
                <c:pt idx="47">
                  <c:v>-23.52258298588362</c:v>
                </c:pt>
                <c:pt idx="48">
                  <c:v>-24.012636798089527</c:v>
                </c:pt>
                <c:pt idx="49">
                  <c:v>-24.502690610295435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3-467B-94A2-1ACBCA744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46735"/>
        <c:axId val="14647491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DIST=0,TONE=0,LEVEL=10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Sheet1!$C$4:$AZ$4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-1.1557040104834562</c:v>
                      </c:pt>
                      <c:pt idx="1">
                        <c:v>-2.3114080209669123</c:v>
                      </c:pt>
                      <c:pt idx="2">
                        <c:v>-3.4671120314503687</c:v>
                      </c:pt>
                      <c:pt idx="3">
                        <c:v>-4.6228160419338247</c:v>
                      </c:pt>
                      <c:pt idx="4">
                        <c:v>-5.7785200524172806</c:v>
                      </c:pt>
                      <c:pt idx="5">
                        <c:v>-6.9342240629007375</c:v>
                      </c:pt>
                      <c:pt idx="6">
                        <c:v>-8.0899280733841934</c:v>
                      </c:pt>
                      <c:pt idx="7">
                        <c:v>-9.2456320838676493</c:v>
                      </c:pt>
                      <c:pt idx="8">
                        <c:v>-10.401336094351105</c:v>
                      </c:pt>
                      <c:pt idx="9">
                        <c:v>-11.557040104834561</c:v>
                      </c:pt>
                      <c:pt idx="10">
                        <c:v>-12.712744115318019</c:v>
                      </c:pt>
                      <c:pt idx="11">
                        <c:v>-13.868448125801475</c:v>
                      </c:pt>
                      <c:pt idx="12">
                        <c:v>-15.024152136284931</c:v>
                      </c:pt>
                      <c:pt idx="13">
                        <c:v>-16.179856146768387</c:v>
                      </c:pt>
                      <c:pt idx="14">
                        <c:v>-17.335560157251845</c:v>
                      </c:pt>
                      <c:pt idx="15">
                        <c:v>-18.491264167735299</c:v>
                      </c:pt>
                      <c:pt idx="16">
                        <c:v>-19.646968178218756</c:v>
                      </c:pt>
                      <c:pt idx="17">
                        <c:v>-20.802672188702211</c:v>
                      </c:pt>
                      <c:pt idx="18">
                        <c:v>-21.958376199185668</c:v>
                      </c:pt>
                      <c:pt idx="19">
                        <c:v>-23.114080209669122</c:v>
                      </c:pt>
                      <c:pt idx="20">
                        <c:v>-24.26978422015258</c:v>
                      </c:pt>
                      <c:pt idx="21">
                        <c:v>-25.425488230636038</c:v>
                      </c:pt>
                      <c:pt idx="22">
                        <c:v>-26.581192241119492</c:v>
                      </c:pt>
                      <c:pt idx="23">
                        <c:v>-27.73689625160295</c:v>
                      </c:pt>
                      <c:pt idx="24">
                        <c:v>-28.892600262086404</c:v>
                      </c:pt>
                      <c:pt idx="25">
                        <c:v>-30.048304272569862</c:v>
                      </c:pt>
                      <c:pt idx="26">
                        <c:v>-31.204008283053316</c:v>
                      </c:pt>
                      <c:pt idx="27">
                        <c:v>-32.359712293536774</c:v>
                      </c:pt>
                      <c:pt idx="28">
                        <c:v>-33.515416304020228</c:v>
                      </c:pt>
                      <c:pt idx="29">
                        <c:v>-34.671120314503689</c:v>
                      </c:pt>
                      <c:pt idx="30">
                        <c:v>-35.826824324987143</c:v>
                      </c:pt>
                      <c:pt idx="31">
                        <c:v>-36.982528335470597</c:v>
                      </c:pt>
                      <c:pt idx="32">
                        <c:v>-38.138232345954052</c:v>
                      </c:pt>
                      <c:pt idx="33">
                        <c:v>-39.293936356437513</c:v>
                      </c:pt>
                      <c:pt idx="34">
                        <c:v>-40.449640366920967</c:v>
                      </c:pt>
                      <c:pt idx="35">
                        <c:v>-41.605344377404421</c:v>
                      </c:pt>
                      <c:pt idx="36">
                        <c:v>-42.761048387887882</c:v>
                      </c:pt>
                      <c:pt idx="37">
                        <c:v>-43.916752398371337</c:v>
                      </c:pt>
                      <c:pt idx="38">
                        <c:v>-45.072456408854791</c:v>
                      </c:pt>
                      <c:pt idx="39">
                        <c:v>-46.228160419338245</c:v>
                      </c:pt>
                      <c:pt idx="40">
                        <c:v>-47.383864429821706</c:v>
                      </c:pt>
                      <c:pt idx="41">
                        <c:v>-48.53956844030516</c:v>
                      </c:pt>
                      <c:pt idx="42">
                        <c:v>-49.695272450788615</c:v>
                      </c:pt>
                      <c:pt idx="43">
                        <c:v>-50.850976461272076</c:v>
                      </c:pt>
                      <c:pt idx="44">
                        <c:v>-52.00668047175553</c:v>
                      </c:pt>
                      <c:pt idx="45">
                        <c:v>-53.162384482238984</c:v>
                      </c:pt>
                      <c:pt idx="46">
                        <c:v>-54.318088492722438</c:v>
                      </c:pt>
                      <c:pt idx="47">
                        <c:v>-55.4737925032059</c:v>
                      </c:pt>
                      <c:pt idx="48">
                        <c:v>-56.629496513689354</c:v>
                      </c:pt>
                      <c:pt idx="49">
                        <c:v>-57.785200524172808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273-467B-94A2-1ACBCA744FD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DIST=0,TONE=5,LEVEL=10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Sheet1!$C$6:$AZ$6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-0.95543548574205683</c:v>
                      </c:pt>
                      <c:pt idx="1">
                        <c:v>-1.9108709714841137</c:v>
                      </c:pt>
                      <c:pt idx="2">
                        <c:v>-2.8663064572261705</c:v>
                      </c:pt>
                      <c:pt idx="3">
                        <c:v>-3.8217419429682273</c:v>
                      </c:pt>
                      <c:pt idx="4">
                        <c:v>-4.7771774287102842</c:v>
                      </c:pt>
                      <c:pt idx="5">
                        <c:v>-5.732612914452341</c:v>
                      </c:pt>
                      <c:pt idx="6">
                        <c:v>-6.6880484001943978</c:v>
                      </c:pt>
                      <c:pt idx="7">
                        <c:v>-7.6434838859364547</c:v>
                      </c:pt>
                      <c:pt idx="8">
                        <c:v>-8.5989193716785124</c:v>
                      </c:pt>
                      <c:pt idx="9">
                        <c:v>-9.5543548574205683</c:v>
                      </c:pt>
                      <c:pt idx="10">
                        <c:v>-10.509790343162626</c:v>
                      </c:pt>
                      <c:pt idx="11">
                        <c:v>-11.465225828904682</c:v>
                      </c:pt>
                      <c:pt idx="12">
                        <c:v>-12.42066131464674</c:v>
                      </c:pt>
                      <c:pt idx="13">
                        <c:v>-13.376096800388796</c:v>
                      </c:pt>
                      <c:pt idx="14">
                        <c:v>-14.331532286130853</c:v>
                      </c:pt>
                      <c:pt idx="15">
                        <c:v>-15.286967771872909</c:v>
                      </c:pt>
                      <c:pt idx="16">
                        <c:v>-16.242403257614967</c:v>
                      </c:pt>
                      <c:pt idx="17">
                        <c:v>-17.197838743357025</c:v>
                      </c:pt>
                      <c:pt idx="18">
                        <c:v>-18.153274229099079</c:v>
                      </c:pt>
                      <c:pt idx="19">
                        <c:v>-19.108709714841137</c:v>
                      </c:pt>
                      <c:pt idx="20">
                        <c:v>-20.064145200583194</c:v>
                      </c:pt>
                      <c:pt idx="21">
                        <c:v>-21.019580686325252</c:v>
                      </c:pt>
                      <c:pt idx="22">
                        <c:v>-21.975016172067306</c:v>
                      </c:pt>
                      <c:pt idx="23">
                        <c:v>-22.930451657809364</c:v>
                      </c:pt>
                      <c:pt idx="24">
                        <c:v>-23.885887143551422</c:v>
                      </c:pt>
                      <c:pt idx="25">
                        <c:v>-24.841322629293479</c:v>
                      </c:pt>
                      <c:pt idx="26">
                        <c:v>-25.796758115035537</c:v>
                      </c:pt>
                      <c:pt idx="27">
                        <c:v>-26.752193600777591</c:v>
                      </c:pt>
                      <c:pt idx="28">
                        <c:v>-27.707629086519649</c:v>
                      </c:pt>
                      <c:pt idx="29">
                        <c:v>-28.663064572261707</c:v>
                      </c:pt>
                      <c:pt idx="30">
                        <c:v>-29.618500058003765</c:v>
                      </c:pt>
                      <c:pt idx="31">
                        <c:v>-30.573935543745819</c:v>
                      </c:pt>
                      <c:pt idx="32">
                        <c:v>-31.529371029487876</c:v>
                      </c:pt>
                      <c:pt idx="33">
                        <c:v>-32.484806515229934</c:v>
                      </c:pt>
                      <c:pt idx="34">
                        <c:v>-33.440242000971992</c:v>
                      </c:pt>
                      <c:pt idx="35">
                        <c:v>-34.39567748671405</c:v>
                      </c:pt>
                      <c:pt idx="36">
                        <c:v>-35.351112972456107</c:v>
                      </c:pt>
                      <c:pt idx="37">
                        <c:v>-36.306548458198158</c:v>
                      </c:pt>
                      <c:pt idx="38">
                        <c:v>-37.261983943940216</c:v>
                      </c:pt>
                      <c:pt idx="39">
                        <c:v>-38.217419429682273</c:v>
                      </c:pt>
                      <c:pt idx="40">
                        <c:v>-39.172854915424331</c:v>
                      </c:pt>
                      <c:pt idx="41">
                        <c:v>-40.128290401166389</c:v>
                      </c:pt>
                      <c:pt idx="42">
                        <c:v>-41.083725886908447</c:v>
                      </c:pt>
                      <c:pt idx="43">
                        <c:v>-42.039161372650504</c:v>
                      </c:pt>
                      <c:pt idx="44">
                        <c:v>-42.994596858392562</c:v>
                      </c:pt>
                      <c:pt idx="45">
                        <c:v>-43.950032344134613</c:v>
                      </c:pt>
                      <c:pt idx="46">
                        <c:v>-44.90546782987667</c:v>
                      </c:pt>
                      <c:pt idx="47">
                        <c:v>-45.860903315618728</c:v>
                      </c:pt>
                      <c:pt idx="48">
                        <c:v>-46.816338801360786</c:v>
                      </c:pt>
                      <c:pt idx="49">
                        <c:v>-47.771774287102843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273-467B-94A2-1ACBCA744FD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DIST=0,TONE=10,LEVEL=10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Sheet1!$C$8:$AZ$8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-0.97722537778623941</c:v>
                      </c:pt>
                      <c:pt idx="1">
                        <c:v>-1.9544507555724788</c:v>
                      </c:pt>
                      <c:pt idx="2">
                        <c:v>-2.9316761333587182</c:v>
                      </c:pt>
                      <c:pt idx="3">
                        <c:v>-3.9089015111449577</c:v>
                      </c:pt>
                      <c:pt idx="4">
                        <c:v>-4.8861268889311971</c:v>
                      </c:pt>
                      <c:pt idx="5">
                        <c:v>-5.8633522667174365</c:v>
                      </c:pt>
                      <c:pt idx="6">
                        <c:v>-6.8405776445036759</c:v>
                      </c:pt>
                      <c:pt idx="7">
                        <c:v>-7.8178030222899153</c:v>
                      </c:pt>
                      <c:pt idx="8">
                        <c:v>-8.7950284000761556</c:v>
                      </c:pt>
                      <c:pt idx="9">
                        <c:v>-9.7722537778623941</c:v>
                      </c:pt>
                      <c:pt idx="10">
                        <c:v>-10.749479155648634</c:v>
                      </c:pt>
                      <c:pt idx="11">
                        <c:v>-11.726704533434873</c:v>
                      </c:pt>
                      <c:pt idx="12">
                        <c:v>-12.703929911221113</c:v>
                      </c:pt>
                      <c:pt idx="13">
                        <c:v>-13.681155289007352</c:v>
                      </c:pt>
                      <c:pt idx="14">
                        <c:v>-14.658380666793592</c:v>
                      </c:pt>
                      <c:pt idx="15">
                        <c:v>-15.635606044579831</c:v>
                      </c:pt>
                      <c:pt idx="16">
                        <c:v>-16.612831422366071</c:v>
                      </c:pt>
                      <c:pt idx="17">
                        <c:v>-17.590056800152311</c:v>
                      </c:pt>
                      <c:pt idx="18">
                        <c:v>-18.567282177938552</c:v>
                      </c:pt>
                      <c:pt idx="19">
                        <c:v>-19.544507555724788</c:v>
                      </c:pt>
                      <c:pt idx="20">
                        <c:v>-20.521732933511029</c:v>
                      </c:pt>
                      <c:pt idx="21">
                        <c:v>-21.498958311297269</c:v>
                      </c:pt>
                      <c:pt idx="22">
                        <c:v>-22.476183689083509</c:v>
                      </c:pt>
                      <c:pt idx="23">
                        <c:v>-23.453409066869746</c:v>
                      </c:pt>
                      <c:pt idx="24">
                        <c:v>-24.430634444655986</c:v>
                      </c:pt>
                      <c:pt idx="25">
                        <c:v>-25.407859822442227</c:v>
                      </c:pt>
                      <c:pt idx="26">
                        <c:v>-26.385085200228467</c:v>
                      </c:pt>
                      <c:pt idx="27">
                        <c:v>-27.362310578014704</c:v>
                      </c:pt>
                      <c:pt idx="28">
                        <c:v>-28.339535955800944</c:v>
                      </c:pt>
                      <c:pt idx="29">
                        <c:v>-29.316761333587184</c:v>
                      </c:pt>
                      <c:pt idx="30">
                        <c:v>-30.293986711373424</c:v>
                      </c:pt>
                      <c:pt idx="31">
                        <c:v>-31.271212089159661</c:v>
                      </c:pt>
                      <c:pt idx="32">
                        <c:v>-32.248437466945902</c:v>
                      </c:pt>
                      <c:pt idx="33">
                        <c:v>-33.225662844732142</c:v>
                      </c:pt>
                      <c:pt idx="34">
                        <c:v>-34.202888222518382</c:v>
                      </c:pt>
                      <c:pt idx="35">
                        <c:v>-35.180113600304622</c:v>
                      </c:pt>
                      <c:pt idx="36">
                        <c:v>-36.157338978090863</c:v>
                      </c:pt>
                      <c:pt idx="37">
                        <c:v>-37.134564355877103</c:v>
                      </c:pt>
                      <c:pt idx="38">
                        <c:v>-38.111789733663336</c:v>
                      </c:pt>
                      <c:pt idx="39">
                        <c:v>-39.089015111449577</c:v>
                      </c:pt>
                      <c:pt idx="40">
                        <c:v>-40.066240489235817</c:v>
                      </c:pt>
                      <c:pt idx="41">
                        <c:v>-41.043465867022057</c:v>
                      </c:pt>
                      <c:pt idx="42">
                        <c:v>-42.020691244808297</c:v>
                      </c:pt>
                      <c:pt idx="43">
                        <c:v>-42.997916622594538</c:v>
                      </c:pt>
                      <c:pt idx="44">
                        <c:v>-43.975142000380778</c:v>
                      </c:pt>
                      <c:pt idx="45">
                        <c:v>-44.952367378167018</c:v>
                      </c:pt>
                      <c:pt idx="46">
                        <c:v>-45.929592755953252</c:v>
                      </c:pt>
                      <c:pt idx="47">
                        <c:v>-46.906818133739492</c:v>
                      </c:pt>
                      <c:pt idx="48">
                        <c:v>-47.884043511525732</c:v>
                      </c:pt>
                      <c:pt idx="49">
                        <c:v>-48.861268889311972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73-467B-94A2-1ACBCA744FD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DIST=5,TONE=0,LEVEL=10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Sheet1!$C$10:$AZ$10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-0.9125609104865462</c:v>
                      </c:pt>
                      <c:pt idx="1">
                        <c:v>-1.8251218209730924</c:v>
                      </c:pt>
                      <c:pt idx="2">
                        <c:v>-2.7376827314596386</c:v>
                      </c:pt>
                      <c:pt idx="3">
                        <c:v>-3.6502436419461848</c:v>
                      </c:pt>
                      <c:pt idx="4">
                        <c:v>-4.5628045524327305</c:v>
                      </c:pt>
                      <c:pt idx="5">
                        <c:v>-5.4753654629192772</c:v>
                      </c:pt>
                      <c:pt idx="6">
                        <c:v>-6.3879263734058229</c:v>
                      </c:pt>
                      <c:pt idx="7">
                        <c:v>-7.3004872838923696</c:v>
                      </c:pt>
                      <c:pt idx="8">
                        <c:v>-8.2130481943789153</c:v>
                      </c:pt>
                      <c:pt idx="9">
                        <c:v>-9.1256091048654611</c:v>
                      </c:pt>
                      <c:pt idx="10">
                        <c:v>-10.038170015352007</c:v>
                      </c:pt>
                      <c:pt idx="11">
                        <c:v>-10.950730925838554</c:v>
                      </c:pt>
                      <c:pt idx="12">
                        <c:v>-11.8632918363251</c:v>
                      </c:pt>
                      <c:pt idx="13">
                        <c:v>-12.775852746811646</c:v>
                      </c:pt>
                      <c:pt idx="14">
                        <c:v>-13.688413657298192</c:v>
                      </c:pt>
                      <c:pt idx="15">
                        <c:v>-14.600974567784739</c:v>
                      </c:pt>
                      <c:pt idx="16">
                        <c:v>-15.513535478271285</c:v>
                      </c:pt>
                      <c:pt idx="17">
                        <c:v>-16.426096388757831</c:v>
                      </c:pt>
                      <c:pt idx="18">
                        <c:v>-17.338657299244378</c:v>
                      </c:pt>
                      <c:pt idx="19">
                        <c:v>-18.251218209730922</c:v>
                      </c:pt>
                      <c:pt idx="20">
                        <c:v>-19.16377912021747</c:v>
                      </c:pt>
                      <c:pt idx="21">
                        <c:v>-20.076340030704014</c:v>
                      </c:pt>
                      <c:pt idx="22">
                        <c:v>-20.988900941190561</c:v>
                      </c:pt>
                      <c:pt idx="23">
                        <c:v>-21.901461851677109</c:v>
                      </c:pt>
                      <c:pt idx="24">
                        <c:v>-22.814022762163653</c:v>
                      </c:pt>
                      <c:pt idx="25">
                        <c:v>-23.7265836726502</c:v>
                      </c:pt>
                      <c:pt idx="26">
                        <c:v>-24.639144583136744</c:v>
                      </c:pt>
                      <c:pt idx="27">
                        <c:v>-25.551705493623292</c:v>
                      </c:pt>
                      <c:pt idx="28">
                        <c:v>-26.464266404109839</c:v>
                      </c:pt>
                      <c:pt idx="29">
                        <c:v>-27.376827314596383</c:v>
                      </c:pt>
                      <c:pt idx="30">
                        <c:v>-28.289388225082931</c:v>
                      </c:pt>
                      <c:pt idx="31">
                        <c:v>-29.201949135569478</c:v>
                      </c:pt>
                      <c:pt idx="32">
                        <c:v>-30.114510046056022</c:v>
                      </c:pt>
                      <c:pt idx="33">
                        <c:v>-31.02707095654257</c:v>
                      </c:pt>
                      <c:pt idx="34">
                        <c:v>-31.939631867029114</c:v>
                      </c:pt>
                      <c:pt idx="35">
                        <c:v>-32.852192777515661</c:v>
                      </c:pt>
                      <c:pt idx="36">
                        <c:v>-33.764753688002209</c:v>
                      </c:pt>
                      <c:pt idx="37">
                        <c:v>-34.677314598488756</c:v>
                      </c:pt>
                      <c:pt idx="38">
                        <c:v>-35.589875508975297</c:v>
                      </c:pt>
                      <c:pt idx="39">
                        <c:v>-36.502436419461844</c:v>
                      </c:pt>
                      <c:pt idx="40">
                        <c:v>-37.414997329948392</c:v>
                      </c:pt>
                      <c:pt idx="41">
                        <c:v>-38.327558240434939</c:v>
                      </c:pt>
                      <c:pt idx="42">
                        <c:v>-39.240119150921487</c:v>
                      </c:pt>
                      <c:pt idx="43">
                        <c:v>-40.152680061408027</c:v>
                      </c:pt>
                      <c:pt idx="44">
                        <c:v>-41.065240971894575</c:v>
                      </c:pt>
                      <c:pt idx="45">
                        <c:v>-41.977801882381122</c:v>
                      </c:pt>
                      <c:pt idx="46">
                        <c:v>-42.89036279286767</c:v>
                      </c:pt>
                      <c:pt idx="47">
                        <c:v>-43.802923703354217</c:v>
                      </c:pt>
                      <c:pt idx="48">
                        <c:v>-44.715484613840758</c:v>
                      </c:pt>
                      <c:pt idx="49">
                        <c:v>-45.628045524327305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73-467B-94A2-1ACBCA744FD5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DIST=5,TONE=5,LEVEL=10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Sheet1!$C$12:$AZ$12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-0.78530636854147495</c:v>
                      </c:pt>
                      <c:pt idx="1">
                        <c:v>-1.5706127370829499</c:v>
                      </c:pt>
                      <c:pt idx="2">
                        <c:v>-2.3559191056244249</c:v>
                      </c:pt>
                      <c:pt idx="3">
                        <c:v>-3.1412254741658998</c:v>
                      </c:pt>
                      <c:pt idx="4">
                        <c:v>-3.9265318427073748</c:v>
                      </c:pt>
                      <c:pt idx="5">
                        <c:v>-4.7118382112488497</c:v>
                      </c:pt>
                      <c:pt idx="6">
                        <c:v>-5.4971445797903247</c:v>
                      </c:pt>
                      <c:pt idx="7">
                        <c:v>-6.2824509483317996</c:v>
                      </c:pt>
                      <c:pt idx="8">
                        <c:v>-7.0677573168732746</c:v>
                      </c:pt>
                      <c:pt idx="9">
                        <c:v>-7.8530636854147495</c:v>
                      </c:pt>
                      <c:pt idx="10">
                        <c:v>-8.6383700539562245</c:v>
                      </c:pt>
                      <c:pt idx="11">
                        <c:v>-9.4236764224976994</c:v>
                      </c:pt>
                      <c:pt idx="12">
                        <c:v>-10.208982791039174</c:v>
                      </c:pt>
                      <c:pt idx="13">
                        <c:v>-10.994289159580649</c:v>
                      </c:pt>
                      <c:pt idx="14">
                        <c:v>-11.779595528122124</c:v>
                      </c:pt>
                      <c:pt idx="15">
                        <c:v>-12.564901896663599</c:v>
                      </c:pt>
                      <c:pt idx="16">
                        <c:v>-13.350208265205074</c:v>
                      </c:pt>
                      <c:pt idx="17">
                        <c:v>-14.135514633746549</c:v>
                      </c:pt>
                      <c:pt idx="18">
                        <c:v>-14.920821002288024</c:v>
                      </c:pt>
                      <c:pt idx="19">
                        <c:v>-15.706127370829499</c:v>
                      </c:pt>
                      <c:pt idx="20">
                        <c:v>-16.491433739370976</c:v>
                      </c:pt>
                      <c:pt idx="21">
                        <c:v>-17.276740107912449</c:v>
                      </c:pt>
                      <c:pt idx="22">
                        <c:v>-18.062046476453926</c:v>
                      </c:pt>
                      <c:pt idx="23">
                        <c:v>-18.847352844995399</c:v>
                      </c:pt>
                      <c:pt idx="24">
                        <c:v>-19.632659213536876</c:v>
                      </c:pt>
                      <c:pt idx="25">
                        <c:v>-20.417965582078349</c:v>
                      </c:pt>
                      <c:pt idx="26">
                        <c:v>-21.203271950619826</c:v>
                      </c:pt>
                      <c:pt idx="27">
                        <c:v>-21.988578319161299</c:v>
                      </c:pt>
                      <c:pt idx="28">
                        <c:v>-22.773884687702775</c:v>
                      </c:pt>
                      <c:pt idx="29">
                        <c:v>-23.559191056244249</c:v>
                      </c:pt>
                      <c:pt idx="30">
                        <c:v>-24.344497424785725</c:v>
                      </c:pt>
                      <c:pt idx="31">
                        <c:v>-25.129803793327198</c:v>
                      </c:pt>
                      <c:pt idx="32">
                        <c:v>-25.915110161868675</c:v>
                      </c:pt>
                      <c:pt idx="33">
                        <c:v>-26.700416530410148</c:v>
                      </c:pt>
                      <c:pt idx="34">
                        <c:v>-27.485722898951625</c:v>
                      </c:pt>
                      <c:pt idx="35">
                        <c:v>-28.271029267493098</c:v>
                      </c:pt>
                      <c:pt idx="36">
                        <c:v>-29.056335636034575</c:v>
                      </c:pt>
                      <c:pt idx="37">
                        <c:v>-29.841642004576048</c:v>
                      </c:pt>
                      <c:pt idx="38">
                        <c:v>-30.626948373117525</c:v>
                      </c:pt>
                      <c:pt idx="39">
                        <c:v>-31.412254741658998</c:v>
                      </c:pt>
                      <c:pt idx="40">
                        <c:v>-32.197561110200475</c:v>
                      </c:pt>
                      <c:pt idx="41">
                        <c:v>-32.982867478741952</c:v>
                      </c:pt>
                      <c:pt idx="42">
                        <c:v>-33.768173847283421</c:v>
                      </c:pt>
                      <c:pt idx="43">
                        <c:v>-34.553480215824898</c:v>
                      </c:pt>
                      <c:pt idx="44">
                        <c:v>-35.338786584366375</c:v>
                      </c:pt>
                      <c:pt idx="45">
                        <c:v>-36.124092952907851</c:v>
                      </c:pt>
                      <c:pt idx="46">
                        <c:v>-36.909399321449321</c:v>
                      </c:pt>
                      <c:pt idx="47">
                        <c:v>-37.694705689990798</c:v>
                      </c:pt>
                      <c:pt idx="48">
                        <c:v>-38.480012058532274</c:v>
                      </c:pt>
                      <c:pt idx="49">
                        <c:v>-39.265318427073751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73-467B-94A2-1ACBCA744FD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DIST=5,TONE=10,LEVEL=10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Sheet1!$C$1:$AZ$1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Sheet1!$C$14:$AZ$14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-0.79449300661928646</c:v>
                      </c:pt>
                      <c:pt idx="1">
                        <c:v>-1.5889860132385729</c:v>
                      </c:pt>
                      <c:pt idx="2">
                        <c:v>-2.3834790198578593</c:v>
                      </c:pt>
                      <c:pt idx="3">
                        <c:v>-3.1779720264771458</c:v>
                      </c:pt>
                      <c:pt idx="4">
                        <c:v>-3.9724650330964324</c:v>
                      </c:pt>
                      <c:pt idx="5">
                        <c:v>-4.7669580397157185</c:v>
                      </c:pt>
                      <c:pt idx="6">
                        <c:v>-5.5614510463350051</c:v>
                      </c:pt>
                      <c:pt idx="7">
                        <c:v>-6.3559440529542917</c:v>
                      </c:pt>
                      <c:pt idx="8">
                        <c:v>-7.1504370595735782</c:v>
                      </c:pt>
                      <c:pt idx="9">
                        <c:v>-7.9449300661928648</c:v>
                      </c:pt>
                      <c:pt idx="10">
                        <c:v>-8.7394230728121514</c:v>
                      </c:pt>
                      <c:pt idx="11">
                        <c:v>-9.533916079431437</c:v>
                      </c:pt>
                      <c:pt idx="12">
                        <c:v>-10.328409086050724</c:v>
                      </c:pt>
                      <c:pt idx="13">
                        <c:v>-11.12290209267001</c:v>
                      </c:pt>
                      <c:pt idx="14">
                        <c:v>-11.917395099289298</c:v>
                      </c:pt>
                      <c:pt idx="15">
                        <c:v>-12.711888105908583</c:v>
                      </c:pt>
                      <c:pt idx="16">
                        <c:v>-13.506381112527869</c:v>
                      </c:pt>
                      <c:pt idx="17">
                        <c:v>-14.300874119147156</c:v>
                      </c:pt>
                      <c:pt idx="18">
                        <c:v>-15.095367125766442</c:v>
                      </c:pt>
                      <c:pt idx="19">
                        <c:v>-15.88986013238573</c:v>
                      </c:pt>
                      <c:pt idx="20">
                        <c:v>-16.684353139005015</c:v>
                      </c:pt>
                      <c:pt idx="21">
                        <c:v>-17.478846145624303</c:v>
                      </c:pt>
                      <c:pt idx="22">
                        <c:v>-18.27333915224359</c:v>
                      </c:pt>
                      <c:pt idx="23">
                        <c:v>-19.067832158862874</c:v>
                      </c:pt>
                      <c:pt idx="24">
                        <c:v>-19.862325165482162</c:v>
                      </c:pt>
                      <c:pt idx="25">
                        <c:v>-20.656818172101449</c:v>
                      </c:pt>
                      <c:pt idx="26">
                        <c:v>-21.451311178720733</c:v>
                      </c:pt>
                      <c:pt idx="27">
                        <c:v>-22.24580418534002</c:v>
                      </c:pt>
                      <c:pt idx="28">
                        <c:v>-23.040297191959308</c:v>
                      </c:pt>
                      <c:pt idx="29">
                        <c:v>-23.834790198578595</c:v>
                      </c:pt>
                      <c:pt idx="30">
                        <c:v>-24.629283205197879</c:v>
                      </c:pt>
                      <c:pt idx="31">
                        <c:v>-25.423776211817167</c:v>
                      </c:pt>
                      <c:pt idx="32">
                        <c:v>-26.218269218436454</c:v>
                      </c:pt>
                      <c:pt idx="33">
                        <c:v>-27.012762225055738</c:v>
                      </c:pt>
                      <c:pt idx="34">
                        <c:v>-27.807255231675025</c:v>
                      </c:pt>
                      <c:pt idx="35">
                        <c:v>-28.601748238294313</c:v>
                      </c:pt>
                      <c:pt idx="36">
                        <c:v>-29.3962412449136</c:v>
                      </c:pt>
                      <c:pt idx="37">
                        <c:v>-30.190734251532884</c:v>
                      </c:pt>
                      <c:pt idx="38">
                        <c:v>-30.985227258152172</c:v>
                      </c:pt>
                      <c:pt idx="39">
                        <c:v>-31.779720264771459</c:v>
                      </c:pt>
                      <c:pt idx="40">
                        <c:v>-32.574213271390747</c:v>
                      </c:pt>
                      <c:pt idx="41">
                        <c:v>-33.368706278010031</c:v>
                      </c:pt>
                      <c:pt idx="42">
                        <c:v>-34.163199284629314</c:v>
                      </c:pt>
                      <c:pt idx="43">
                        <c:v>-34.957692291248605</c:v>
                      </c:pt>
                      <c:pt idx="44">
                        <c:v>-35.752185297867889</c:v>
                      </c:pt>
                      <c:pt idx="45">
                        <c:v>-36.54667830448718</c:v>
                      </c:pt>
                      <c:pt idx="46">
                        <c:v>-37.341171311106464</c:v>
                      </c:pt>
                      <c:pt idx="47">
                        <c:v>-38.135664317725748</c:v>
                      </c:pt>
                      <c:pt idx="48">
                        <c:v>-38.930157324345039</c:v>
                      </c:pt>
                      <c:pt idx="49">
                        <c:v>-39.724650330964323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73-467B-94A2-1ACBCA744FD5}"/>
                  </c:ext>
                </c:extLst>
              </c15:ser>
            </c15:filteredScatterSeries>
          </c:ext>
        </c:extLst>
      </c:scatterChart>
      <c:valAx>
        <c:axId val="146474673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9135"/>
        <c:crosses val="autoZero"/>
        <c:crossBetween val="midCat"/>
      </c:valAx>
      <c:valAx>
        <c:axId val="1464749135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416428252664644E-2"/>
              <c:y val="0.27158673032168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4746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5</xdr:col>
      <xdr:colOff>165651</xdr:colOff>
      <xdr:row>42</xdr:row>
      <xdr:rowOff>74543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17BDB7A-9323-48AF-A295-C65F89DAC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281608</xdr:colOff>
      <xdr:row>42</xdr:row>
      <xdr:rowOff>74543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AA33D0A-1AA3-40EE-B890-FFC39994B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6212</xdr:rowOff>
    </xdr:from>
    <xdr:to>
      <xdr:col>23</xdr:col>
      <xdr:colOff>281608</xdr:colOff>
      <xdr:row>42</xdr:row>
      <xdr:rowOff>78271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8175A60-6F91-4FD0-98E5-40787878F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"/>
  <sheetViews>
    <sheetView tabSelected="1" zoomScale="130" zoomScaleNormal="130" workbookViewId="0">
      <selection activeCell="H20" sqref="H20"/>
    </sheetView>
  </sheetViews>
  <sheetFormatPr defaultRowHeight="13.5" x14ac:dyDescent="0.15"/>
  <cols>
    <col min="1" max="1" width="31.625" bestFit="1" customWidth="1"/>
    <col min="2" max="2" width="15" bestFit="1" customWidth="1"/>
  </cols>
  <sheetData>
    <row r="1" spans="1:52" x14ac:dyDescent="0.15">
      <c r="A1" s="2"/>
      <c r="B1" s="1" t="s">
        <v>0</v>
      </c>
      <c r="C1">
        <v>440</v>
      </c>
      <c r="D1">
        <v>880</v>
      </c>
      <c r="E1">
        <v>1320</v>
      </c>
      <c r="F1">
        <v>1760</v>
      </c>
      <c r="G1">
        <v>2200</v>
      </c>
      <c r="H1">
        <v>2640</v>
      </c>
      <c r="I1">
        <v>3080</v>
      </c>
      <c r="J1">
        <v>3520</v>
      </c>
      <c r="K1">
        <v>3960</v>
      </c>
      <c r="L1">
        <v>4400</v>
      </c>
      <c r="M1">
        <v>4840</v>
      </c>
      <c r="N1">
        <v>5280</v>
      </c>
      <c r="O1">
        <v>5720</v>
      </c>
      <c r="P1">
        <v>6160</v>
      </c>
      <c r="Q1">
        <v>6600</v>
      </c>
      <c r="R1">
        <v>7040</v>
      </c>
      <c r="S1">
        <v>7480</v>
      </c>
      <c r="T1">
        <v>7920</v>
      </c>
      <c r="U1">
        <v>8360</v>
      </c>
      <c r="V1">
        <v>8800</v>
      </c>
      <c r="W1">
        <v>9240</v>
      </c>
      <c r="X1">
        <v>9680</v>
      </c>
      <c r="Y1">
        <v>10120</v>
      </c>
      <c r="Z1">
        <v>10560</v>
      </c>
      <c r="AA1">
        <v>11000</v>
      </c>
      <c r="AB1">
        <v>11440</v>
      </c>
      <c r="AC1">
        <v>11880</v>
      </c>
      <c r="AD1">
        <v>12320</v>
      </c>
      <c r="AE1">
        <v>12760</v>
      </c>
      <c r="AF1">
        <v>13200</v>
      </c>
      <c r="AG1">
        <v>13640</v>
      </c>
      <c r="AH1">
        <v>14080</v>
      </c>
      <c r="AI1">
        <v>14520</v>
      </c>
      <c r="AJ1">
        <v>14960</v>
      </c>
      <c r="AK1">
        <v>15400</v>
      </c>
      <c r="AL1">
        <v>15840</v>
      </c>
      <c r="AM1">
        <v>16280</v>
      </c>
      <c r="AN1">
        <v>16720</v>
      </c>
      <c r="AO1">
        <v>17160</v>
      </c>
      <c r="AP1">
        <v>17600</v>
      </c>
      <c r="AQ1">
        <v>18040</v>
      </c>
      <c r="AR1">
        <v>18480</v>
      </c>
      <c r="AS1">
        <v>18920</v>
      </c>
      <c r="AT1">
        <v>19360</v>
      </c>
      <c r="AU1">
        <v>19800</v>
      </c>
      <c r="AV1">
        <v>20240</v>
      </c>
      <c r="AW1">
        <v>20680</v>
      </c>
      <c r="AX1">
        <v>21120</v>
      </c>
      <c r="AY1">
        <v>21560</v>
      </c>
      <c r="AZ1">
        <v>22000</v>
      </c>
    </row>
    <row r="2" spans="1:52" x14ac:dyDescent="0.15">
      <c r="A2" s="3" t="s">
        <v>1</v>
      </c>
      <c r="B2">
        <v>-5.7396039698753822E-2</v>
      </c>
      <c r="C2">
        <f>$B2*C$1</f>
        <v>-25.25425746745168</v>
      </c>
      <c r="D2">
        <f t="shared" ref="D2:AZ7" si="0">$B2*D$1</f>
        <v>-50.50851493490336</v>
      </c>
      <c r="E2">
        <f t="shared" si="0"/>
        <v>-75.76277240235504</v>
      </c>
      <c r="F2">
        <f t="shared" si="0"/>
        <v>-101.01702986980672</v>
      </c>
      <c r="G2">
        <f t="shared" si="0"/>
        <v>-126.27128733725841</v>
      </c>
      <c r="H2">
        <f t="shared" si="0"/>
        <v>-151.52554480471008</v>
      </c>
      <c r="I2">
        <f t="shared" si="0"/>
        <v>-176.77980227216176</v>
      </c>
      <c r="J2">
        <f t="shared" si="0"/>
        <v>-202.03405973961344</v>
      </c>
      <c r="K2">
        <f t="shared" si="0"/>
        <v>-227.28831720706512</v>
      </c>
      <c r="L2">
        <f t="shared" si="0"/>
        <v>-252.54257467451683</v>
      </c>
      <c r="M2">
        <f t="shared" si="0"/>
        <v>-277.79683214196848</v>
      </c>
      <c r="N2">
        <f t="shared" si="0"/>
        <v>-303.05108960942016</v>
      </c>
      <c r="O2">
        <f t="shared" si="0"/>
        <v>-328.30534707687184</v>
      </c>
      <c r="P2">
        <f t="shared" si="0"/>
        <v>-353.55960454432352</v>
      </c>
      <c r="Q2">
        <f t="shared" si="0"/>
        <v>-378.8138620117752</v>
      </c>
      <c r="R2">
        <f t="shared" si="0"/>
        <v>-404.06811947922688</v>
      </c>
      <c r="S2">
        <f t="shared" si="0"/>
        <v>-429.32237694667856</v>
      </c>
      <c r="T2">
        <f t="shared" si="0"/>
        <v>-454.57663441413024</v>
      </c>
      <c r="U2">
        <f t="shared" si="0"/>
        <v>-479.83089188158198</v>
      </c>
      <c r="V2">
        <f t="shared" si="0"/>
        <v>-505.08514934903366</v>
      </c>
      <c r="W2">
        <f t="shared" si="0"/>
        <v>-530.33940681648528</v>
      </c>
      <c r="X2">
        <f t="shared" si="0"/>
        <v>-555.59366428393696</v>
      </c>
      <c r="Y2">
        <f t="shared" si="0"/>
        <v>-580.84792175138864</v>
      </c>
      <c r="Z2">
        <f t="shared" si="0"/>
        <v>-606.10217921884032</v>
      </c>
      <c r="AA2">
        <f t="shared" si="0"/>
        <v>-631.356436686292</v>
      </c>
      <c r="AB2">
        <f t="shared" si="0"/>
        <v>-656.61069415374368</v>
      </c>
      <c r="AC2">
        <f t="shared" si="0"/>
        <v>-681.86495162119536</v>
      </c>
      <c r="AD2">
        <f t="shared" si="0"/>
        <v>-707.11920908864704</v>
      </c>
      <c r="AE2">
        <f t="shared" si="0"/>
        <v>-732.37346655609872</v>
      </c>
      <c r="AF2">
        <f t="shared" si="0"/>
        <v>-757.6277240235504</v>
      </c>
      <c r="AG2">
        <f t="shared" si="0"/>
        <v>-782.88198149100208</v>
      </c>
      <c r="AH2">
        <f t="shared" si="0"/>
        <v>-808.13623895845376</v>
      </c>
      <c r="AI2">
        <f t="shared" si="0"/>
        <v>-833.39049642590544</v>
      </c>
      <c r="AJ2">
        <f t="shared" si="0"/>
        <v>-858.64475389335712</v>
      </c>
      <c r="AK2">
        <f t="shared" si="0"/>
        <v>-883.8990113608088</v>
      </c>
      <c r="AL2">
        <f t="shared" si="0"/>
        <v>-909.15326882826048</v>
      </c>
      <c r="AM2">
        <f t="shared" si="0"/>
        <v>-934.40752629571216</v>
      </c>
      <c r="AN2">
        <f t="shared" si="0"/>
        <v>-959.66178376316395</v>
      </c>
      <c r="AO2">
        <f t="shared" si="0"/>
        <v>-984.91604123061563</v>
      </c>
      <c r="AP2">
        <f t="shared" si="0"/>
        <v>-1010.1702986980673</v>
      </c>
      <c r="AQ2">
        <f t="shared" si="0"/>
        <v>-1035.4245561655189</v>
      </c>
      <c r="AR2">
        <f t="shared" si="0"/>
        <v>-1060.6788136329706</v>
      </c>
      <c r="AS2">
        <f t="shared" si="0"/>
        <v>-1085.9330711004222</v>
      </c>
      <c r="AT2">
        <f t="shared" si="0"/>
        <v>-1111.1873285678739</v>
      </c>
      <c r="AU2">
        <f t="shared" si="0"/>
        <v>-1136.4415860353256</v>
      </c>
      <c r="AV2">
        <f t="shared" si="0"/>
        <v>-1161.6958435027773</v>
      </c>
      <c r="AW2">
        <f t="shared" si="0"/>
        <v>-1186.950100970229</v>
      </c>
      <c r="AX2">
        <f t="shared" si="0"/>
        <v>-1212.2043584376806</v>
      </c>
      <c r="AY2">
        <f t="shared" si="0"/>
        <v>-1237.4586159051323</v>
      </c>
      <c r="AZ2">
        <f t="shared" si="0"/>
        <v>-1262.712873372584</v>
      </c>
    </row>
    <row r="3" spans="1:52" x14ac:dyDescent="0.15">
      <c r="A3" s="3" t="s">
        <v>2</v>
      </c>
      <c r="B3">
        <v>-3.379728419973417E-3</v>
      </c>
      <c r="C3">
        <f t="shared" ref="C3:R20" si="1">$B3*C$1</f>
        <v>-1.4870805047883036</v>
      </c>
      <c r="D3">
        <f t="shared" si="0"/>
        <v>-2.9741610095766071</v>
      </c>
      <c r="E3">
        <f t="shared" si="0"/>
        <v>-4.46124151436491</v>
      </c>
      <c r="F3">
        <f t="shared" si="0"/>
        <v>-5.9483220191532142</v>
      </c>
      <c r="G3">
        <f t="shared" si="0"/>
        <v>-7.4354025239415176</v>
      </c>
      <c r="H3">
        <f t="shared" si="0"/>
        <v>-8.92248302872982</v>
      </c>
      <c r="I3">
        <f t="shared" si="0"/>
        <v>-10.409563533518124</v>
      </c>
      <c r="J3">
        <f t="shared" si="0"/>
        <v>-11.896644038306428</v>
      </c>
      <c r="K3">
        <f t="shared" si="0"/>
        <v>-13.383724543094731</v>
      </c>
      <c r="L3">
        <f t="shared" si="0"/>
        <v>-14.870805047883035</v>
      </c>
      <c r="M3">
        <f t="shared" si="0"/>
        <v>-16.357885552671338</v>
      </c>
      <c r="N3">
        <f t="shared" si="0"/>
        <v>-17.84496605745964</v>
      </c>
      <c r="O3">
        <f t="shared" si="0"/>
        <v>-19.332046562247946</v>
      </c>
      <c r="P3">
        <f t="shared" si="0"/>
        <v>-20.819127067036248</v>
      </c>
      <c r="Q3">
        <f t="shared" si="0"/>
        <v>-22.306207571824551</v>
      </c>
      <c r="R3">
        <f t="shared" si="0"/>
        <v>-23.793288076612857</v>
      </c>
      <c r="S3">
        <f t="shared" si="0"/>
        <v>-25.280368581401159</v>
      </c>
      <c r="T3">
        <f t="shared" si="0"/>
        <v>-26.767449086189462</v>
      </c>
      <c r="U3">
        <f t="shared" si="0"/>
        <v>-28.254529590977764</v>
      </c>
      <c r="V3">
        <f t="shared" si="0"/>
        <v>-29.74161009576607</v>
      </c>
      <c r="W3">
        <f t="shared" si="0"/>
        <v>-31.228690600554373</v>
      </c>
      <c r="X3">
        <f t="shared" si="0"/>
        <v>-32.715771105342675</v>
      </c>
      <c r="Y3">
        <f t="shared" si="0"/>
        <v>-34.202851610130978</v>
      </c>
      <c r="Z3">
        <f t="shared" si="0"/>
        <v>-35.68993211491928</v>
      </c>
      <c r="AA3">
        <f t="shared" si="0"/>
        <v>-37.17701261970759</v>
      </c>
      <c r="AB3">
        <f t="shared" si="0"/>
        <v>-38.664093124495892</v>
      </c>
      <c r="AC3">
        <f t="shared" si="0"/>
        <v>-40.151173629284195</v>
      </c>
      <c r="AD3">
        <f t="shared" si="0"/>
        <v>-41.638254134072497</v>
      </c>
      <c r="AE3">
        <f t="shared" si="0"/>
        <v>-43.125334638860799</v>
      </c>
      <c r="AF3">
        <f t="shared" si="0"/>
        <v>-44.612415143649102</v>
      </c>
      <c r="AG3">
        <f t="shared" si="0"/>
        <v>-46.099495648437404</v>
      </c>
      <c r="AH3">
        <f t="shared" si="0"/>
        <v>-47.586576153225714</v>
      </c>
      <c r="AI3">
        <f t="shared" si="0"/>
        <v>-49.073656658014016</v>
      </c>
      <c r="AJ3">
        <f t="shared" si="0"/>
        <v>-50.560737162802319</v>
      </c>
      <c r="AK3">
        <f t="shared" si="0"/>
        <v>-52.047817667590621</v>
      </c>
      <c r="AL3">
        <f t="shared" si="0"/>
        <v>-53.534898172378924</v>
      </c>
      <c r="AM3">
        <f t="shared" si="0"/>
        <v>-55.021978677167226</v>
      </c>
      <c r="AN3">
        <f t="shared" si="0"/>
        <v>-56.509059181955529</v>
      </c>
      <c r="AO3">
        <f t="shared" si="0"/>
        <v>-57.996139686743838</v>
      </c>
      <c r="AP3">
        <f t="shared" si="0"/>
        <v>-59.483220191532141</v>
      </c>
      <c r="AQ3">
        <f t="shared" si="0"/>
        <v>-60.970300696320443</v>
      </c>
      <c r="AR3">
        <f t="shared" si="0"/>
        <v>-62.457381201108745</v>
      </c>
      <c r="AS3">
        <f t="shared" si="0"/>
        <v>-63.944461705897048</v>
      </c>
      <c r="AT3">
        <f t="shared" si="0"/>
        <v>-65.43154221068535</v>
      </c>
      <c r="AU3">
        <f t="shared" si="0"/>
        <v>-66.91862271547366</v>
      </c>
      <c r="AV3">
        <f t="shared" si="0"/>
        <v>-68.405703220261955</v>
      </c>
      <c r="AW3">
        <f t="shared" si="0"/>
        <v>-69.892783725050265</v>
      </c>
      <c r="AX3">
        <f t="shared" si="0"/>
        <v>-71.37986422983856</v>
      </c>
      <c r="AY3">
        <f t="shared" si="0"/>
        <v>-72.86694473462687</v>
      </c>
      <c r="AZ3">
        <f t="shared" si="0"/>
        <v>-74.354025239415179</v>
      </c>
    </row>
    <row r="4" spans="1:52" x14ac:dyDescent="0.15">
      <c r="A4" s="3" t="s">
        <v>3</v>
      </c>
      <c r="B4">
        <v>-2.6266000238260368E-3</v>
      </c>
      <c r="C4">
        <f t="shared" si="1"/>
        <v>-1.1557040104834562</v>
      </c>
      <c r="D4">
        <f t="shared" si="0"/>
        <v>-2.3114080209669123</v>
      </c>
      <c r="E4">
        <f t="shared" si="0"/>
        <v>-3.4671120314503687</v>
      </c>
      <c r="F4">
        <f t="shared" si="0"/>
        <v>-4.6228160419338247</v>
      </c>
      <c r="G4">
        <f t="shared" si="0"/>
        <v>-5.7785200524172806</v>
      </c>
      <c r="H4">
        <f t="shared" si="0"/>
        <v>-6.9342240629007375</v>
      </c>
      <c r="I4">
        <f t="shared" si="0"/>
        <v>-8.0899280733841934</v>
      </c>
      <c r="J4">
        <f t="shared" si="0"/>
        <v>-9.2456320838676493</v>
      </c>
      <c r="K4">
        <f t="shared" si="0"/>
        <v>-10.401336094351105</v>
      </c>
      <c r="L4">
        <f t="shared" si="0"/>
        <v>-11.557040104834561</v>
      </c>
      <c r="M4">
        <f t="shared" si="0"/>
        <v>-12.712744115318019</v>
      </c>
      <c r="N4">
        <f t="shared" si="0"/>
        <v>-13.868448125801475</v>
      </c>
      <c r="O4">
        <f t="shared" si="0"/>
        <v>-15.024152136284931</v>
      </c>
      <c r="P4">
        <f t="shared" si="0"/>
        <v>-16.179856146768387</v>
      </c>
      <c r="Q4">
        <f t="shared" si="0"/>
        <v>-17.335560157251845</v>
      </c>
      <c r="R4">
        <f t="shared" si="0"/>
        <v>-18.491264167735299</v>
      </c>
      <c r="S4">
        <f t="shared" si="0"/>
        <v>-19.646968178218756</v>
      </c>
      <c r="T4">
        <f t="shared" si="0"/>
        <v>-20.802672188702211</v>
      </c>
      <c r="U4">
        <f t="shared" si="0"/>
        <v>-21.958376199185668</v>
      </c>
      <c r="V4">
        <f t="shared" si="0"/>
        <v>-23.114080209669122</v>
      </c>
      <c r="W4">
        <f t="shared" si="0"/>
        <v>-24.26978422015258</v>
      </c>
      <c r="X4">
        <f t="shared" si="0"/>
        <v>-25.425488230636038</v>
      </c>
      <c r="Y4">
        <f t="shared" si="0"/>
        <v>-26.581192241119492</v>
      </c>
      <c r="Z4">
        <f t="shared" si="0"/>
        <v>-27.73689625160295</v>
      </c>
      <c r="AA4">
        <f t="shared" si="0"/>
        <v>-28.892600262086404</v>
      </c>
      <c r="AB4">
        <f t="shared" si="0"/>
        <v>-30.048304272569862</v>
      </c>
      <c r="AC4">
        <f t="shared" si="0"/>
        <v>-31.204008283053316</v>
      </c>
      <c r="AD4">
        <f t="shared" si="0"/>
        <v>-32.359712293536774</v>
      </c>
      <c r="AE4">
        <f t="shared" si="0"/>
        <v>-33.515416304020228</v>
      </c>
      <c r="AF4">
        <f t="shared" si="0"/>
        <v>-34.671120314503689</v>
      </c>
      <c r="AG4">
        <f t="shared" si="0"/>
        <v>-35.826824324987143</v>
      </c>
      <c r="AH4">
        <f t="shared" si="0"/>
        <v>-36.982528335470597</v>
      </c>
      <c r="AI4">
        <f t="shared" si="0"/>
        <v>-38.138232345954052</v>
      </c>
      <c r="AJ4">
        <f t="shared" si="0"/>
        <v>-39.293936356437513</v>
      </c>
      <c r="AK4">
        <f t="shared" si="0"/>
        <v>-40.449640366920967</v>
      </c>
      <c r="AL4">
        <f t="shared" si="0"/>
        <v>-41.605344377404421</v>
      </c>
      <c r="AM4">
        <f t="shared" si="0"/>
        <v>-42.761048387887882</v>
      </c>
      <c r="AN4">
        <f t="shared" si="0"/>
        <v>-43.916752398371337</v>
      </c>
      <c r="AO4">
        <f t="shared" si="0"/>
        <v>-45.072456408854791</v>
      </c>
      <c r="AP4">
        <f t="shared" si="0"/>
        <v>-46.228160419338245</v>
      </c>
      <c r="AQ4">
        <f t="shared" si="0"/>
        <v>-47.383864429821706</v>
      </c>
      <c r="AR4">
        <f t="shared" si="0"/>
        <v>-48.53956844030516</v>
      </c>
      <c r="AS4">
        <f t="shared" si="0"/>
        <v>-49.695272450788615</v>
      </c>
      <c r="AT4">
        <f t="shared" si="0"/>
        <v>-50.850976461272076</v>
      </c>
      <c r="AU4">
        <f t="shared" si="0"/>
        <v>-52.00668047175553</v>
      </c>
      <c r="AV4">
        <f t="shared" si="0"/>
        <v>-53.162384482238984</v>
      </c>
      <c r="AW4">
        <f t="shared" si="0"/>
        <v>-54.318088492722438</v>
      </c>
      <c r="AX4">
        <f t="shared" si="0"/>
        <v>-55.4737925032059</v>
      </c>
      <c r="AY4">
        <f t="shared" si="0"/>
        <v>-56.629496513689354</v>
      </c>
      <c r="AZ4">
        <f t="shared" si="0"/>
        <v>-57.785200524172808</v>
      </c>
    </row>
    <row r="5" spans="1:52" x14ac:dyDescent="0.15">
      <c r="A5" s="3" t="s">
        <v>4</v>
      </c>
      <c r="B5">
        <v>-2.1137377142843028E-3</v>
      </c>
      <c r="C5">
        <f t="shared" si="1"/>
        <v>-0.93004459428509323</v>
      </c>
      <c r="D5">
        <f t="shared" si="0"/>
        <v>-1.8600891885701865</v>
      </c>
      <c r="E5">
        <f t="shared" si="0"/>
        <v>-2.7901337828552797</v>
      </c>
      <c r="F5">
        <f t="shared" si="0"/>
        <v>-3.7201783771403729</v>
      </c>
      <c r="G5">
        <f t="shared" si="0"/>
        <v>-4.6502229714254657</v>
      </c>
      <c r="H5">
        <f t="shared" si="0"/>
        <v>-5.5802675657105594</v>
      </c>
      <c r="I5">
        <f t="shared" si="0"/>
        <v>-6.510312159995653</v>
      </c>
      <c r="J5">
        <f t="shared" si="0"/>
        <v>-7.4403567542807458</v>
      </c>
      <c r="K5">
        <f t="shared" si="0"/>
        <v>-8.3704013485658386</v>
      </c>
      <c r="L5">
        <f t="shared" si="0"/>
        <v>-9.3004459428509314</v>
      </c>
      <c r="M5">
        <f t="shared" si="0"/>
        <v>-10.230490537136026</v>
      </c>
      <c r="N5">
        <f t="shared" si="0"/>
        <v>-11.160535131421119</v>
      </c>
      <c r="O5">
        <f t="shared" si="0"/>
        <v>-12.090579725706212</v>
      </c>
      <c r="P5">
        <f t="shared" si="0"/>
        <v>-13.020624319991306</v>
      </c>
      <c r="Q5">
        <f t="shared" si="0"/>
        <v>-13.950668914276399</v>
      </c>
      <c r="R5">
        <f t="shared" si="0"/>
        <v>-14.880713508561492</v>
      </c>
      <c r="S5">
        <f t="shared" si="0"/>
        <v>-15.810758102846584</v>
      </c>
      <c r="T5">
        <f t="shared" si="0"/>
        <v>-16.740802697131677</v>
      </c>
      <c r="U5">
        <f t="shared" si="0"/>
        <v>-17.67084729141677</v>
      </c>
      <c r="V5">
        <f t="shared" si="0"/>
        <v>-18.600891885701863</v>
      </c>
      <c r="W5">
        <f t="shared" si="0"/>
        <v>-19.530936479986959</v>
      </c>
      <c r="X5">
        <f t="shared" si="0"/>
        <v>-20.460981074272052</v>
      </c>
      <c r="Y5">
        <f t="shared" si="0"/>
        <v>-21.391025668557145</v>
      </c>
      <c r="Z5">
        <f t="shared" si="0"/>
        <v>-22.321070262842237</v>
      </c>
      <c r="AA5">
        <f t="shared" si="0"/>
        <v>-23.25111485712733</v>
      </c>
      <c r="AB5">
        <f t="shared" si="0"/>
        <v>-24.181159451412423</v>
      </c>
      <c r="AC5">
        <f t="shared" si="0"/>
        <v>-25.111204045697516</v>
      </c>
      <c r="AD5">
        <f t="shared" si="0"/>
        <v>-26.041248639982612</v>
      </c>
      <c r="AE5">
        <f t="shared" si="0"/>
        <v>-26.971293234267705</v>
      </c>
      <c r="AF5">
        <f t="shared" si="0"/>
        <v>-27.901337828552798</v>
      </c>
      <c r="AG5">
        <f t="shared" si="0"/>
        <v>-28.831382422837891</v>
      </c>
      <c r="AH5">
        <f t="shared" si="0"/>
        <v>-29.761427017122983</v>
      </c>
      <c r="AI5">
        <f t="shared" si="0"/>
        <v>-30.691471611408076</v>
      </c>
      <c r="AJ5">
        <f t="shared" si="0"/>
        <v>-31.621516205693169</v>
      </c>
      <c r="AK5">
        <f t="shared" si="0"/>
        <v>-32.551560799978262</v>
      </c>
      <c r="AL5">
        <f t="shared" si="0"/>
        <v>-33.481605394263354</v>
      </c>
      <c r="AM5">
        <f t="shared" si="0"/>
        <v>-34.411649988548447</v>
      </c>
      <c r="AN5">
        <f t="shared" si="0"/>
        <v>-35.34169458283354</v>
      </c>
      <c r="AO5">
        <f t="shared" si="0"/>
        <v>-36.271739177118633</v>
      </c>
      <c r="AP5">
        <f t="shared" si="0"/>
        <v>-37.201783771403726</v>
      </c>
      <c r="AQ5">
        <f t="shared" si="0"/>
        <v>-38.131828365688825</v>
      </c>
      <c r="AR5">
        <f t="shared" si="0"/>
        <v>-39.061872959973918</v>
      </c>
      <c r="AS5">
        <f t="shared" si="0"/>
        <v>-39.991917554259011</v>
      </c>
      <c r="AT5">
        <f t="shared" si="0"/>
        <v>-40.921962148544104</v>
      </c>
      <c r="AU5">
        <f t="shared" si="0"/>
        <v>-41.852006742829197</v>
      </c>
      <c r="AV5">
        <f t="shared" si="0"/>
        <v>-42.782051337114289</v>
      </c>
      <c r="AW5">
        <f t="shared" si="0"/>
        <v>-43.712095931399382</v>
      </c>
      <c r="AX5">
        <f t="shared" si="0"/>
        <v>-44.642140525684475</v>
      </c>
      <c r="AY5">
        <f t="shared" si="0"/>
        <v>-45.572185119969568</v>
      </c>
      <c r="AZ5">
        <f t="shared" si="0"/>
        <v>-46.502229714254661</v>
      </c>
    </row>
    <row r="6" spans="1:52" x14ac:dyDescent="0.15">
      <c r="A6" s="3" t="s">
        <v>5</v>
      </c>
      <c r="B6">
        <v>-2.171444285777402E-3</v>
      </c>
      <c r="C6">
        <f t="shared" si="1"/>
        <v>-0.95543548574205683</v>
      </c>
      <c r="D6">
        <f t="shared" si="0"/>
        <v>-1.9108709714841137</v>
      </c>
      <c r="E6">
        <f t="shared" si="0"/>
        <v>-2.8663064572261705</v>
      </c>
      <c r="F6">
        <f t="shared" si="0"/>
        <v>-3.8217419429682273</v>
      </c>
      <c r="G6">
        <f t="shared" si="0"/>
        <v>-4.7771774287102842</v>
      </c>
      <c r="H6">
        <f t="shared" si="0"/>
        <v>-5.732612914452341</v>
      </c>
      <c r="I6">
        <f t="shared" si="0"/>
        <v>-6.6880484001943978</v>
      </c>
      <c r="J6">
        <f t="shared" si="0"/>
        <v>-7.6434838859364547</v>
      </c>
      <c r="K6">
        <f t="shared" si="0"/>
        <v>-8.5989193716785124</v>
      </c>
      <c r="L6">
        <f t="shared" si="0"/>
        <v>-9.5543548574205683</v>
      </c>
      <c r="M6">
        <f t="shared" si="0"/>
        <v>-10.509790343162626</v>
      </c>
      <c r="N6">
        <f t="shared" si="0"/>
        <v>-11.465225828904682</v>
      </c>
      <c r="O6">
        <f t="shared" si="0"/>
        <v>-12.42066131464674</v>
      </c>
      <c r="P6">
        <f t="shared" si="0"/>
        <v>-13.376096800388796</v>
      </c>
      <c r="Q6">
        <f t="shared" si="0"/>
        <v>-14.331532286130853</v>
      </c>
      <c r="R6">
        <f t="shared" si="0"/>
        <v>-15.286967771872909</v>
      </c>
      <c r="S6">
        <f t="shared" si="0"/>
        <v>-16.242403257614967</v>
      </c>
      <c r="T6">
        <f t="shared" si="0"/>
        <v>-17.197838743357025</v>
      </c>
      <c r="U6">
        <f t="shared" si="0"/>
        <v>-18.153274229099079</v>
      </c>
      <c r="V6">
        <f t="shared" si="0"/>
        <v>-19.108709714841137</v>
      </c>
      <c r="W6">
        <f t="shared" si="0"/>
        <v>-20.064145200583194</v>
      </c>
      <c r="X6">
        <f t="shared" si="0"/>
        <v>-21.019580686325252</v>
      </c>
      <c r="Y6">
        <f t="shared" si="0"/>
        <v>-21.975016172067306</v>
      </c>
      <c r="Z6">
        <f t="shared" si="0"/>
        <v>-22.930451657809364</v>
      </c>
      <c r="AA6">
        <f t="shared" si="0"/>
        <v>-23.885887143551422</v>
      </c>
      <c r="AB6">
        <f t="shared" si="0"/>
        <v>-24.841322629293479</v>
      </c>
      <c r="AC6">
        <f t="shared" si="0"/>
        <v>-25.796758115035537</v>
      </c>
      <c r="AD6">
        <f t="shared" si="0"/>
        <v>-26.752193600777591</v>
      </c>
      <c r="AE6">
        <f t="shared" si="0"/>
        <v>-27.707629086519649</v>
      </c>
      <c r="AF6">
        <f t="shared" si="0"/>
        <v>-28.663064572261707</v>
      </c>
      <c r="AG6">
        <f t="shared" si="0"/>
        <v>-29.618500058003765</v>
      </c>
      <c r="AH6">
        <f t="shared" si="0"/>
        <v>-30.573935543745819</v>
      </c>
      <c r="AI6">
        <f t="shared" si="0"/>
        <v>-31.529371029487876</v>
      </c>
      <c r="AJ6">
        <f t="shared" si="0"/>
        <v>-32.484806515229934</v>
      </c>
      <c r="AK6">
        <f t="shared" si="0"/>
        <v>-33.440242000971992</v>
      </c>
      <c r="AL6">
        <f t="shared" si="0"/>
        <v>-34.39567748671405</v>
      </c>
      <c r="AM6">
        <f t="shared" si="0"/>
        <v>-35.351112972456107</v>
      </c>
      <c r="AN6">
        <f t="shared" si="0"/>
        <v>-36.306548458198158</v>
      </c>
      <c r="AO6">
        <f t="shared" si="0"/>
        <v>-37.261983943940216</v>
      </c>
      <c r="AP6">
        <f t="shared" si="0"/>
        <v>-38.217419429682273</v>
      </c>
      <c r="AQ6">
        <f t="shared" si="0"/>
        <v>-39.172854915424331</v>
      </c>
      <c r="AR6">
        <f t="shared" si="0"/>
        <v>-40.128290401166389</v>
      </c>
      <c r="AS6">
        <f t="shared" si="0"/>
        <v>-41.083725886908447</v>
      </c>
      <c r="AT6">
        <f t="shared" si="0"/>
        <v>-42.039161372650504</v>
      </c>
      <c r="AU6">
        <f t="shared" si="0"/>
        <v>-42.994596858392562</v>
      </c>
      <c r="AV6">
        <f t="shared" si="0"/>
        <v>-43.950032344134613</v>
      </c>
      <c r="AW6">
        <f t="shared" si="0"/>
        <v>-44.90546782987667</v>
      </c>
      <c r="AX6">
        <f t="shared" si="0"/>
        <v>-45.860903315618728</v>
      </c>
      <c r="AY6">
        <f t="shared" si="0"/>
        <v>-46.816338801360786</v>
      </c>
      <c r="AZ6">
        <f t="shared" si="0"/>
        <v>-47.771774287102843</v>
      </c>
    </row>
    <row r="7" spans="1:52" x14ac:dyDescent="0.15">
      <c r="A7" s="3" t="s">
        <v>6</v>
      </c>
      <c r="B7">
        <v>-2.150218660293658E-3</v>
      </c>
      <c r="C7">
        <f t="shared" si="1"/>
        <v>-0.94609621052920956</v>
      </c>
      <c r="D7">
        <f t="shared" si="0"/>
        <v>-1.8921924210584191</v>
      </c>
      <c r="E7">
        <f t="shared" si="0"/>
        <v>-2.8382886315876288</v>
      </c>
      <c r="F7">
        <f t="shared" si="0"/>
        <v>-3.7843848421168382</v>
      </c>
      <c r="G7">
        <f t="shared" si="0"/>
        <v>-4.7304810526460477</v>
      </c>
      <c r="H7">
        <f t="shared" si="0"/>
        <v>-5.6765772631752576</v>
      </c>
      <c r="I7">
        <f t="shared" si="0"/>
        <v>-6.6226734737044666</v>
      </c>
      <c r="J7">
        <f t="shared" si="0"/>
        <v>-7.5687696842336765</v>
      </c>
      <c r="K7">
        <f t="shared" si="0"/>
        <v>-8.5148658947628864</v>
      </c>
      <c r="L7">
        <f t="shared" si="0"/>
        <v>-9.4609621052920954</v>
      </c>
      <c r="M7">
        <f t="shared" si="0"/>
        <v>-10.407058315821304</v>
      </c>
      <c r="N7">
        <f t="shared" ref="N7:AC20" si="2">$B7*N$1</f>
        <v>-11.353154526350515</v>
      </c>
      <c r="O7">
        <f t="shared" si="2"/>
        <v>-12.299250736879724</v>
      </c>
      <c r="P7">
        <f t="shared" si="2"/>
        <v>-13.245346947408933</v>
      </c>
      <c r="Q7">
        <f t="shared" si="2"/>
        <v>-14.191443157938144</v>
      </c>
      <c r="R7">
        <f t="shared" si="2"/>
        <v>-15.137539368467353</v>
      </c>
      <c r="S7">
        <f t="shared" si="2"/>
        <v>-16.083635578996564</v>
      </c>
      <c r="T7">
        <f t="shared" si="2"/>
        <v>-17.029731789525773</v>
      </c>
      <c r="U7">
        <f t="shared" si="2"/>
        <v>-17.975828000054982</v>
      </c>
      <c r="V7">
        <f t="shared" si="2"/>
        <v>-18.921924210584191</v>
      </c>
      <c r="W7">
        <f t="shared" si="2"/>
        <v>-19.8680204211134</v>
      </c>
      <c r="X7">
        <f t="shared" si="2"/>
        <v>-20.814116631642609</v>
      </c>
      <c r="Y7">
        <f t="shared" si="2"/>
        <v>-21.760212842171818</v>
      </c>
      <c r="Z7">
        <f t="shared" si="2"/>
        <v>-22.70630905270103</v>
      </c>
      <c r="AA7">
        <f t="shared" si="2"/>
        <v>-23.652405263230239</v>
      </c>
      <c r="AB7">
        <f t="shared" si="2"/>
        <v>-24.598501473759448</v>
      </c>
      <c r="AC7">
        <f t="shared" si="2"/>
        <v>-25.544597684288657</v>
      </c>
      <c r="AD7">
        <f t="shared" ref="AD7:AS20" si="3">$B7*AD$1</f>
        <v>-26.490693894817866</v>
      </c>
      <c r="AE7">
        <f t="shared" si="3"/>
        <v>-27.436790105347075</v>
      </c>
      <c r="AF7">
        <f t="shared" si="3"/>
        <v>-28.382886315876288</v>
      </c>
      <c r="AG7">
        <f t="shared" si="3"/>
        <v>-29.328982526405497</v>
      </c>
      <c r="AH7">
        <f t="shared" si="3"/>
        <v>-30.275078736934706</v>
      </c>
      <c r="AI7">
        <f t="shared" si="3"/>
        <v>-31.221174947463915</v>
      </c>
      <c r="AJ7">
        <f t="shared" si="3"/>
        <v>-32.167271157993127</v>
      </c>
      <c r="AK7">
        <f t="shared" si="3"/>
        <v>-33.113367368522333</v>
      </c>
      <c r="AL7">
        <f t="shared" si="3"/>
        <v>-34.059463579051545</v>
      </c>
      <c r="AM7">
        <f t="shared" si="3"/>
        <v>-35.005559789580751</v>
      </c>
      <c r="AN7">
        <f t="shared" si="3"/>
        <v>-35.951656000109963</v>
      </c>
      <c r="AO7">
        <f t="shared" si="3"/>
        <v>-36.897752210639169</v>
      </c>
      <c r="AP7">
        <f t="shared" si="3"/>
        <v>-37.843848421168381</v>
      </c>
      <c r="AQ7">
        <f t="shared" si="3"/>
        <v>-38.789944631697594</v>
      </c>
      <c r="AR7">
        <f t="shared" si="3"/>
        <v>-39.736040842226799</v>
      </c>
      <c r="AS7">
        <f t="shared" si="3"/>
        <v>-40.682137052756012</v>
      </c>
      <c r="AT7">
        <f t="shared" ref="AT7:AZ20" si="4">$B7*AT$1</f>
        <v>-41.628233263285217</v>
      </c>
      <c r="AU7">
        <f t="shared" si="4"/>
        <v>-42.57432947381443</v>
      </c>
      <c r="AV7">
        <f t="shared" si="4"/>
        <v>-43.520425684343635</v>
      </c>
      <c r="AW7">
        <f t="shared" si="4"/>
        <v>-44.466521894872848</v>
      </c>
      <c r="AX7">
        <f t="shared" si="4"/>
        <v>-45.412618105402061</v>
      </c>
      <c r="AY7">
        <f t="shared" si="4"/>
        <v>-46.358714315931266</v>
      </c>
      <c r="AZ7">
        <f t="shared" si="4"/>
        <v>-47.304810526460479</v>
      </c>
    </row>
    <row r="8" spans="1:52" x14ac:dyDescent="0.15">
      <c r="A8" s="3" t="s">
        <v>7</v>
      </c>
      <c r="B8">
        <v>-2.2209667676959988E-3</v>
      </c>
      <c r="C8">
        <f t="shared" si="1"/>
        <v>-0.97722537778623941</v>
      </c>
      <c r="D8">
        <f t="shared" si="1"/>
        <v>-1.9544507555724788</v>
      </c>
      <c r="E8">
        <f t="shared" si="1"/>
        <v>-2.9316761333587182</v>
      </c>
      <c r="F8">
        <f t="shared" si="1"/>
        <v>-3.9089015111449577</v>
      </c>
      <c r="G8">
        <f t="shared" si="1"/>
        <v>-4.8861268889311971</v>
      </c>
      <c r="H8">
        <f t="shared" si="1"/>
        <v>-5.8633522667174365</v>
      </c>
      <c r="I8">
        <f t="shared" si="1"/>
        <v>-6.8405776445036759</v>
      </c>
      <c r="J8">
        <f t="shared" si="1"/>
        <v>-7.8178030222899153</v>
      </c>
      <c r="K8">
        <f t="shared" si="1"/>
        <v>-8.7950284000761556</v>
      </c>
      <c r="L8">
        <f t="shared" si="1"/>
        <v>-9.7722537778623941</v>
      </c>
      <c r="M8">
        <f t="shared" si="1"/>
        <v>-10.749479155648634</v>
      </c>
      <c r="N8">
        <f t="shared" si="1"/>
        <v>-11.726704533434873</v>
      </c>
      <c r="O8">
        <f t="shared" si="1"/>
        <v>-12.703929911221113</v>
      </c>
      <c r="P8">
        <f t="shared" si="1"/>
        <v>-13.681155289007352</v>
      </c>
      <c r="Q8">
        <f t="shared" si="1"/>
        <v>-14.658380666793592</v>
      </c>
      <c r="R8">
        <f t="shared" si="1"/>
        <v>-15.635606044579831</v>
      </c>
      <c r="S8">
        <f t="shared" si="2"/>
        <v>-16.612831422366071</v>
      </c>
      <c r="T8">
        <f t="shared" si="2"/>
        <v>-17.590056800152311</v>
      </c>
      <c r="U8">
        <f t="shared" si="2"/>
        <v>-18.567282177938552</v>
      </c>
      <c r="V8">
        <f t="shared" si="2"/>
        <v>-19.544507555724788</v>
      </c>
      <c r="W8">
        <f t="shared" si="2"/>
        <v>-20.521732933511029</v>
      </c>
      <c r="X8">
        <f t="shared" si="2"/>
        <v>-21.498958311297269</v>
      </c>
      <c r="Y8">
        <f t="shared" si="2"/>
        <v>-22.476183689083509</v>
      </c>
      <c r="Z8">
        <f t="shared" si="2"/>
        <v>-23.453409066869746</v>
      </c>
      <c r="AA8">
        <f t="shared" si="2"/>
        <v>-24.430634444655986</v>
      </c>
      <c r="AB8">
        <f t="shared" si="2"/>
        <v>-25.407859822442227</v>
      </c>
      <c r="AC8">
        <f t="shared" si="2"/>
        <v>-26.385085200228467</v>
      </c>
      <c r="AD8">
        <f t="shared" si="3"/>
        <v>-27.362310578014704</v>
      </c>
      <c r="AE8">
        <f t="shared" si="3"/>
        <v>-28.339535955800944</v>
      </c>
      <c r="AF8">
        <f t="shared" si="3"/>
        <v>-29.316761333587184</v>
      </c>
      <c r="AG8">
        <f t="shared" si="3"/>
        <v>-30.293986711373424</v>
      </c>
      <c r="AH8">
        <f t="shared" si="3"/>
        <v>-31.271212089159661</v>
      </c>
      <c r="AI8">
        <f t="shared" si="3"/>
        <v>-32.248437466945902</v>
      </c>
      <c r="AJ8">
        <f t="shared" si="3"/>
        <v>-33.225662844732142</v>
      </c>
      <c r="AK8">
        <f t="shared" si="3"/>
        <v>-34.202888222518382</v>
      </c>
      <c r="AL8">
        <f t="shared" si="3"/>
        <v>-35.180113600304622</v>
      </c>
      <c r="AM8">
        <f t="shared" si="3"/>
        <v>-36.157338978090863</v>
      </c>
      <c r="AN8">
        <f t="shared" si="3"/>
        <v>-37.134564355877103</v>
      </c>
      <c r="AO8">
        <f t="shared" si="3"/>
        <v>-38.111789733663336</v>
      </c>
      <c r="AP8">
        <f t="shared" si="3"/>
        <v>-39.089015111449577</v>
      </c>
      <c r="AQ8">
        <f t="shared" si="3"/>
        <v>-40.066240489235817</v>
      </c>
      <c r="AR8">
        <f t="shared" si="3"/>
        <v>-41.043465867022057</v>
      </c>
      <c r="AS8">
        <f t="shared" si="3"/>
        <v>-42.020691244808297</v>
      </c>
      <c r="AT8">
        <f t="shared" si="4"/>
        <v>-42.997916622594538</v>
      </c>
      <c r="AU8">
        <f t="shared" si="4"/>
        <v>-43.975142000380778</v>
      </c>
      <c r="AV8">
        <f t="shared" si="4"/>
        <v>-44.952367378167018</v>
      </c>
      <c r="AW8">
        <f t="shared" si="4"/>
        <v>-45.929592755953252</v>
      </c>
      <c r="AX8">
        <f t="shared" si="4"/>
        <v>-46.906818133739492</v>
      </c>
      <c r="AY8">
        <f t="shared" si="4"/>
        <v>-47.884043511525732</v>
      </c>
      <c r="AZ8">
        <f t="shared" si="4"/>
        <v>-48.861268889311972</v>
      </c>
    </row>
    <row r="9" spans="1:52" x14ac:dyDescent="0.15">
      <c r="A9" s="3" t="s">
        <v>8</v>
      </c>
      <c r="B9">
        <v>-2.0921118857907669E-3</v>
      </c>
      <c r="C9">
        <f t="shared" si="1"/>
        <v>-0.92052922974793749</v>
      </c>
      <c r="D9">
        <f t="shared" si="1"/>
        <v>-1.841058459495875</v>
      </c>
      <c r="E9">
        <f t="shared" si="1"/>
        <v>-2.7615876892438123</v>
      </c>
      <c r="F9">
        <f t="shared" si="1"/>
        <v>-3.68211691899175</v>
      </c>
      <c r="G9">
        <f t="shared" si="1"/>
        <v>-4.6026461487396872</v>
      </c>
      <c r="H9">
        <f t="shared" si="1"/>
        <v>-5.5231753784876245</v>
      </c>
      <c r="I9">
        <f t="shared" si="1"/>
        <v>-6.4437046082355618</v>
      </c>
      <c r="J9">
        <f t="shared" si="1"/>
        <v>-7.3642338379835</v>
      </c>
      <c r="K9">
        <f t="shared" si="1"/>
        <v>-8.2847630677314363</v>
      </c>
      <c r="L9">
        <f t="shared" si="1"/>
        <v>-9.2052922974793745</v>
      </c>
      <c r="M9">
        <f t="shared" si="1"/>
        <v>-10.125821527227313</v>
      </c>
      <c r="N9">
        <f t="shared" si="1"/>
        <v>-11.046350756975249</v>
      </c>
      <c r="O9">
        <f t="shared" si="1"/>
        <v>-11.966879986723187</v>
      </c>
      <c r="P9">
        <f t="shared" si="1"/>
        <v>-12.887409216471124</v>
      </c>
      <c r="Q9">
        <f t="shared" si="1"/>
        <v>-13.807938446219062</v>
      </c>
      <c r="R9">
        <f t="shared" si="1"/>
        <v>-14.728467675967</v>
      </c>
      <c r="S9">
        <f t="shared" si="2"/>
        <v>-15.648996905714936</v>
      </c>
      <c r="T9">
        <f t="shared" si="2"/>
        <v>-16.569526135462873</v>
      </c>
      <c r="U9">
        <f t="shared" si="2"/>
        <v>-17.490055365210811</v>
      </c>
      <c r="V9">
        <f t="shared" si="2"/>
        <v>-18.410584594958749</v>
      </c>
      <c r="W9">
        <f t="shared" si="2"/>
        <v>-19.331113824706687</v>
      </c>
      <c r="X9">
        <f t="shared" si="2"/>
        <v>-20.251643054454625</v>
      </c>
      <c r="Y9">
        <f t="shared" si="2"/>
        <v>-21.17217228420256</v>
      </c>
      <c r="Z9">
        <f t="shared" si="2"/>
        <v>-22.092701513950498</v>
      </c>
      <c r="AA9">
        <f t="shared" si="2"/>
        <v>-23.013230743698436</v>
      </c>
      <c r="AB9">
        <f t="shared" si="2"/>
        <v>-23.933759973446374</v>
      </c>
      <c r="AC9">
        <f t="shared" si="2"/>
        <v>-24.854289203194313</v>
      </c>
      <c r="AD9">
        <f t="shared" si="3"/>
        <v>-25.774818432942247</v>
      </c>
      <c r="AE9">
        <f t="shared" si="3"/>
        <v>-26.695347662690185</v>
      </c>
      <c r="AF9">
        <f t="shared" si="3"/>
        <v>-27.615876892438123</v>
      </c>
      <c r="AG9">
        <f t="shared" si="3"/>
        <v>-28.536406122186062</v>
      </c>
      <c r="AH9">
        <f t="shared" si="3"/>
        <v>-29.456935351934</v>
      </c>
      <c r="AI9">
        <f t="shared" si="3"/>
        <v>-30.377464581681934</v>
      </c>
      <c r="AJ9">
        <f t="shared" si="3"/>
        <v>-31.297993811429873</v>
      </c>
      <c r="AK9">
        <f t="shared" si="3"/>
        <v>-32.218523041177811</v>
      </c>
      <c r="AL9">
        <f t="shared" si="3"/>
        <v>-33.139052270925745</v>
      </c>
      <c r="AM9">
        <f t="shared" si="3"/>
        <v>-34.059581500673687</v>
      </c>
      <c r="AN9">
        <f t="shared" si="3"/>
        <v>-34.980110730421622</v>
      </c>
      <c r="AO9">
        <f t="shared" si="3"/>
        <v>-35.900639960169563</v>
      </c>
      <c r="AP9">
        <f t="shared" si="3"/>
        <v>-36.821169189917498</v>
      </c>
      <c r="AQ9">
        <f t="shared" si="3"/>
        <v>-37.741698419665433</v>
      </c>
      <c r="AR9">
        <f t="shared" si="3"/>
        <v>-38.662227649413374</v>
      </c>
      <c r="AS9">
        <f t="shared" si="3"/>
        <v>-39.582756879161309</v>
      </c>
      <c r="AT9">
        <f t="shared" si="4"/>
        <v>-40.503286108909251</v>
      </c>
      <c r="AU9">
        <f t="shared" si="4"/>
        <v>-41.423815338657185</v>
      </c>
      <c r="AV9">
        <f t="shared" si="4"/>
        <v>-42.34434456840512</v>
      </c>
      <c r="AW9">
        <f t="shared" si="4"/>
        <v>-43.264873798153062</v>
      </c>
      <c r="AX9">
        <f t="shared" si="4"/>
        <v>-44.185403027900996</v>
      </c>
      <c r="AY9">
        <f t="shared" si="4"/>
        <v>-45.105932257648938</v>
      </c>
      <c r="AZ9">
        <f t="shared" si="4"/>
        <v>-46.026461487396872</v>
      </c>
    </row>
    <row r="10" spans="1:52" x14ac:dyDescent="0.15">
      <c r="A10" s="3" t="s">
        <v>9</v>
      </c>
      <c r="B10">
        <v>-2.0740020692876049E-3</v>
      </c>
      <c r="C10">
        <f t="shared" si="1"/>
        <v>-0.9125609104865462</v>
      </c>
      <c r="D10">
        <f t="shared" si="1"/>
        <v>-1.8251218209730924</v>
      </c>
      <c r="E10">
        <f t="shared" si="1"/>
        <v>-2.7376827314596386</v>
      </c>
      <c r="F10">
        <f t="shared" si="1"/>
        <v>-3.6502436419461848</v>
      </c>
      <c r="G10">
        <f t="shared" si="1"/>
        <v>-4.5628045524327305</v>
      </c>
      <c r="H10">
        <f t="shared" si="1"/>
        <v>-5.4753654629192772</v>
      </c>
      <c r="I10">
        <f t="shared" si="1"/>
        <v>-6.3879263734058229</v>
      </c>
      <c r="J10">
        <f t="shared" si="1"/>
        <v>-7.3004872838923696</v>
      </c>
      <c r="K10">
        <f t="shared" si="1"/>
        <v>-8.2130481943789153</v>
      </c>
      <c r="L10">
        <f t="shared" si="1"/>
        <v>-9.1256091048654611</v>
      </c>
      <c r="M10">
        <f t="shared" si="1"/>
        <v>-10.038170015352007</v>
      </c>
      <c r="N10">
        <f t="shared" si="1"/>
        <v>-10.950730925838554</v>
      </c>
      <c r="O10">
        <f t="shared" si="1"/>
        <v>-11.8632918363251</v>
      </c>
      <c r="P10">
        <f t="shared" si="1"/>
        <v>-12.775852746811646</v>
      </c>
      <c r="Q10">
        <f t="shared" si="1"/>
        <v>-13.688413657298192</v>
      </c>
      <c r="R10">
        <f t="shared" si="1"/>
        <v>-14.600974567784739</v>
      </c>
      <c r="S10">
        <f t="shared" si="2"/>
        <v>-15.513535478271285</v>
      </c>
      <c r="T10">
        <f t="shared" si="2"/>
        <v>-16.426096388757831</v>
      </c>
      <c r="U10">
        <f t="shared" si="2"/>
        <v>-17.338657299244378</v>
      </c>
      <c r="V10">
        <f t="shared" si="2"/>
        <v>-18.251218209730922</v>
      </c>
      <c r="W10">
        <f t="shared" si="2"/>
        <v>-19.16377912021747</v>
      </c>
      <c r="X10">
        <f t="shared" si="2"/>
        <v>-20.076340030704014</v>
      </c>
      <c r="Y10">
        <f t="shared" si="2"/>
        <v>-20.988900941190561</v>
      </c>
      <c r="Z10">
        <f t="shared" si="2"/>
        <v>-21.901461851677109</v>
      </c>
      <c r="AA10">
        <f t="shared" si="2"/>
        <v>-22.814022762163653</v>
      </c>
      <c r="AB10">
        <f t="shared" si="2"/>
        <v>-23.7265836726502</v>
      </c>
      <c r="AC10">
        <f t="shared" si="2"/>
        <v>-24.639144583136744</v>
      </c>
      <c r="AD10">
        <f t="shared" si="3"/>
        <v>-25.551705493623292</v>
      </c>
      <c r="AE10">
        <f t="shared" si="3"/>
        <v>-26.464266404109839</v>
      </c>
      <c r="AF10">
        <f t="shared" si="3"/>
        <v>-27.376827314596383</v>
      </c>
      <c r="AG10">
        <f t="shared" si="3"/>
        <v>-28.289388225082931</v>
      </c>
      <c r="AH10">
        <f t="shared" si="3"/>
        <v>-29.201949135569478</v>
      </c>
      <c r="AI10">
        <f t="shared" si="3"/>
        <v>-30.114510046056022</v>
      </c>
      <c r="AJ10">
        <f t="shared" si="3"/>
        <v>-31.02707095654257</v>
      </c>
      <c r="AK10">
        <f t="shared" si="3"/>
        <v>-31.939631867029114</v>
      </c>
      <c r="AL10">
        <f t="shared" si="3"/>
        <v>-32.852192777515661</v>
      </c>
      <c r="AM10">
        <f t="shared" si="3"/>
        <v>-33.764753688002209</v>
      </c>
      <c r="AN10">
        <f t="shared" si="3"/>
        <v>-34.677314598488756</v>
      </c>
      <c r="AO10">
        <f t="shared" si="3"/>
        <v>-35.589875508975297</v>
      </c>
      <c r="AP10">
        <f t="shared" si="3"/>
        <v>-36.502436419461844</v>
      </c>
      <c r="AQ10">
        <f t="shared" si="3"/>
        <v>-37.414997329948392</v>
      </c>
      <c r="AR10">
        <f t="shared" si="3"/>
        <v>-38.327558240434939</v>
      </c>
      <c r="AS10">
        <f t="shared" si="3"/>
        <v>-39.240119150921487</v>
      </c>
      <c r="AT10">
        <f t="shared" si="4"/>
        <v>-40.152680061408027</v>
      </c>
      <c r="AU10">
        <f t="shared" si="4"/>
        <v>-41.065240971894575</v>
      </c>
      <c r="AV10">
        <f t="shared" si="4"/>
        <v>-41.977801882381122</v>
      </c>
      <c r="AW10">
        <f t="shared" si="4"/>
        <v>-42.89036279286767</v>
      </c>
      <c r="AX10">
        <f t="shared" si="4"/>
        <v>-43.802923703354217</v>
      </c>
      <c r="AY10">
        <f t="shared" si="4"/>
        <v>-44.715484613840758</v>
      </c>
      <c r="AZ10">
        <f t="shared" si="4"/>
        <v>-45.628045524327305</v>
      </c>
    </row>
    <row r="11" spans="1:52" x14ac:dyDescent="0.15">
      <c r="A11" s="3" t="s">
        <v>10</v>
      </c>
      <c r="B11">
        <v>-1.76614051086732E-3</v>
      </c>
      <c r="C11">
        <f t="shared" si="1"/>
        <v>-0.77710182478162082</v>
      </c>
      <c r="D11">
        <f t="shared" si="1"/>
        <v>-1.5542036495632416</v>
      </c>
      <c r="E11">
        <f t="shared" si="1"/>
        <v>-2.3313054743448625</v>
      </c>
      <c r="F11">
        <f t="shared" si="1"/>
        <v>-3.1084072991264833</v>
      </c>
      <c r="G11">
        <f t="shared" si="1"/>
        <v>-3.8855091239081041</v>
      </c>
      <c r="H11">
        <f t="shared" si="1"/>
        <v>-4.6626109486897249</v>
      </c>
      <c r="I11">
        <f t="shared" si="1"/>
        <v>-5.4397127734713457</v>
      </c>
      <c r="J11">
        <f t="shared" si="1"/>
        <v>-6.2168145982529666</v>
      </c>
      <c r="K11">
        <f t="shared" si="1"/>
        <v>-6.9939164230345874</v>
      </c>
      <c r="L11">
        <f t="shared" si="1"/>
        <v>-7.7710182478162082</v>
      </c>
      <c r="M11">
        <f t="shared" si="1"/>
        <v>-8.548120072597829</v>
      </c>
      <c r="N11">
        <f t="shared" si="1"/>
        <v>-9.3252218973794498</v>
      </c>
      <c r="O11">
        <f t="shared" si="1"/>
        <v>-10.102323722161071</v>
      </c>
      <c r="P11">
        <f t="shared" si="1"/>
        <v>-10.879425546942691</v>
      </c>
      <c r="Q11">
        <f t="shared" si="1"/>
        <v>-11.656527371724312</v>
      </c>
      <c r="R11">
        <f t="shared" si="1"/>
        <v>-12.433629196505933</v>
      </c>
      <c r="S11">
        <f t="shared" si="2"/>
        <v>-13.210731021287554</v>
      </c>
      <c r="T11">
        <f t="shared" si="2"/>
        <v>-13.987832846069175</v>
      </c>
      <c r="U11">
        <f t="shared" si="2"/>
        <v>-14.764934670850796</v>
      </c>
      <c r="V11">
        <f t="shared" si="2"/>
        <v>-15.542036495632416</v>
      </c>
      <c r="W11">
        <f t="shared" si="2"/>
        <v>-16.319138320414037</v>
      </c>
      <c r="X11">
        <f t="shared" si="2"/>
        <v>-17.096240145195658</v>
      </c>
      <c r="Y11">
        <f t="shared" si="2"/>
        <v>-17.873341969977279</v>
      </c>
      <c r="Z11">
        <f t="shared" si="2"/>
        <v>-18.6504437947589</v>
      </c>
      <c r="AA11">
        <f t="shared" si="2"/>
        <v>-19.427545619540521</v>
      </c>
      <c r="AB11">
        <f t="shared" si="2"/>
        <v>-20.204647444322141</v>
      </c>
      <c r="AC11">
        <f t="shared" si="2"/>
        <v>-20.981749269103762</v>
      </c>
      <c r="AD11">
        <f t="shared" si="3"/>
        <v>-21.758851093885383</v>
      </c>
      <c r="AE11">
        <f t="shared" si="3"/>
        <v>-22.535952918667004</v>
      </c>
      <c r="AF11">
        <f t="shared" si="3"/>
        <v>-23.313054743448625</v>
      </c>
      <c r="AG11">
        <f t="shared" si="3"/>
        <v>-24.090156568230245</v>
      </c>
      <c r="AH11">
        <f t="shared" si="3"/>
        <v>-24.867258393011866</v>
      </c>
      <c r="AI11">
        <f t="shared" si="3"/>
        <v>-25.644360217793487</v>
      </c>
      <c r="AJ11">
        <f t="shared" si="3"/>
        <v>-26.421462042575108</v>
      </c>
      <c r="AK11">
        <f t="shared" si="3"/>
        <v>-27.198563867356729</v>
      </c>
      <c r="AL11">
        <f t="shared" si="3"/>
        <v>-27.97566569213835</v>
      </c>
      <c r="AM11">
        <f t="shared" si="3"/>
        <v>-28.75276751691997</v>
      </c>
      <c r="AN11">
        <f t="shared" si="3"/>
        <v>-29.529869341701591</v>
      </c>
      <c r="AO11">
        <f t="shared" si="3"/>
        <v>-30.306971166483212</v>
      </c>
      <c r="AP11">
        <f t="shared" si="3"/>
        <v>-31.084072991264833</v>
      </c>
      <c r="AQ11">
        <f t="shared" si="3"/>
        <v>-31.861174816046454</v>
      </c>
      <c r="AR11">
        <f t="shared" si="3"/>
        <v>-32.638276640828074</v>
      </c>
      <c r="AS11">
        <f t="shared" si="3"/>
        <v>-33.415378465609692</v>
      </c>
      <c r="AT11">
        <f t="shared" si="4"/>
        <v>-34.192480290391316</v>
      </c>
      <c r="AU11">
        <f t="shared" si="4"/>
        <v>-34.96958211517294</v>
      </c>
      <c r="AV11">
        <f t="shared" si="4"/>
        <v>-35.746683939954558</v>
      </c>
      <c r="AW11">
        <f t="shared" si="4"/>
        <v>-36.523785764736175</v>
      </c>
      <c r="AX11">
        <f t="shared" si="4"/>
        <v>-37.300887589517799</v>
      </c>
      <c r="AY11">
        <f t="shared" si="4"/>
        <v>-38.077989414299424</v>
      </c>
      <c r="AZ11">
        <f t="shared" si="4"/>
        <v>-38.855091239081041</v>
      </c>
    </row>
    <row r="12" spans="1:52" x14ac:dyDescent="0.15">
      <c r="A12" s="3" t="s">
        <v>11</v>
      </c>
      <c r="B12">
        <v>-1.784787201230625E-3</v>
      </c>
      <c r="C12">
        <f t="shared" si="1"/>
        <v>-0.78530636854147495</v>
      </c>
      <c r="D12">
        <f t="shared" si="1"/>
        <v>-1.5706127370829499</v>
      </c>
      <c r="E12">
        <f t="shared" si="1"/>
        <v>-2.3559191056244249</v>
      </c>
      <c r="F12">
        <f t="shared" si="1"/>
        <v>-3.1412254741658998</v>
      </c>
      <c r="G12">
        <f t="shared" si="1"/>
        <v>-3.9265318427073748</v>
      </c>
      <c r="H12">
        <f t="shared" si="1"/>
        <v>-4.7118382112488497</v>
      </c>
      <c r="I12">
        <f t="shared" si="1"/>
        <v>-5.4971445797903247</v>
      </c>
      <c r="J12">
        <f t="shared" si="1"/>
        <v>-6.2824509483317996</v>
      </c>
      <c r="K12">
        <f t="shared" si="1"/>
        <v>-7.0677573168732746</v>
      </c>
      <c r="L12">
        <f t="shared" si="1"/>
        <v>-7.8530636854147495</v>
      </c>
      <c r="M12">
        <f t="shared" si="1"/>
        <v>-8.6383700539562245</v>
      </c>
      <c r="N12">
        <f t="shared" si="1"/>
        <v>-9.4236764224976994</v>
      </c>
      <c r="O12">
        <f t="shared" si="1"/>
        <v>-10.208982791039174</v>
      </c>
      <c r="P12">
        <f t="shared" si="1"/>
        <v>-10.994289159580649</v>
      </c>
      <c r="Q12">
        <f t="shared" si="1"/>
        <v>-11.779595528122124</v>
      </c>
      <c r="R12">
        <f t="shared" si="1"/>
        <v>-12.564901896663599</v>
      </c>
      <c r="S12">
        <f t="shared" si="2"/>
        <v>-13.350208265205074</v>
      </c>
      <c r="T12">
        <f t="shared" si="2"/>
        <v>-14.135514633746549</v>
      </c>
      <c r="U12">
        <f t="shared" si="2"/>
        <v>-14.920821002288024</v>
      </c>
      <c r="V12">
        <f t="shared" si="2"/>
        <v>-15.706127370829499</v>
      </c>
      <c r="W12">
        <f t="shared" si="2"/>
        <v>-16.491433739370976</v>
      </c>
      <c r="X12">
        <f t="shared" si="2"/>
        <v>-17.276740107912449</v>
      </c>
      <c r="Y12">
        <f t="shared" si="2"/>
        <v>-18.062046476453926</v>
      </c>
      <c r="Z12">
        <f t="shared" si="2"/>
        <v>-18.847352844995399</v>
      </c>
      <c r="AA12">
        <f t="shared" si="2"/>
        <v>-19.632659213536876</v>
      </c>
      <c r="AB12">
        <f t="shared" si="2"/>
        <v>-20.417965582078349</v>
      </c>
      <c r="AC12">
        <f t="shared" si="2"/>
        <v>-21.203271950619826</v>
      </c>
      <c r="AD12">
        <f t="shared" si="3"/>
        <v>-21.988578319161299</v>
      </c>
      <c r="AE12">
        <f t="shared" si="3"/>
        <v>-22.773884687702775</v>
      </c>
      <c r="AF12">
        <f t="shared" si="3"/>
        <v>-23.559191056244249</v>
      </c>
      <c r="AG12">
        <f t="shared" si="3"/>
        <v>-24.344497424785725</v>
      </c>
      <c r="AH12">
        <f t="shared" si="3"/>
        <v>-25.129803793327198</v>
      </c>
      <c r="AI12">
        <f t="shared" si="3"/>
        <v>-25.915110161868675</v>
      </c>
      <c r="AJ12">
        <f t="shared" si="3"/>
        <v>-26.700416530410148</v>
      </c>
      <c r="AK12">
        <f t="shared" si="3"/>
        <v>-27.485722898951625</v>
      </c>
      <c r="AL12">
        <f t="shared" si="3"/>
        <v>-28.271029267493098</v>
      </c>
      <c r="AM12">
        <f t="shared" si="3"/>
        <v>-29.056335636034575</v>
      </c>
      <c r="AN12">
        <f t="shared" si="3"/>
        <v>-29.841642004576048</v>
      </c>
      <c r="AO12">
        <f t="shared" si="3"/>
        <v>-30.626948373117525</v>
      </c>
      <c r="AP12">
        <f t="shared" si="3"/>
        <v>-31.412254741658998</v>
      </c>
      <c r="AQ12">
        <f t="shared" si="3"/>
        <v>-32.197561110200475</v>
      </c>
      <c r="AR12">
        <f t="shared" si="3"/>
        <v>-32.982867478741952</v>
      </c>
      <c r="AS12">
        <f t="shared" si="3"/>
        <v>-33.768173847283421</v>
      </c>
      <c r="AT12">
        <f t="shared" si="4"/>
        <v>-34.553480215824898</v>
      </c>
      <c r="AU12">
        <f t="shared" si="4"/>
        <v>-35.338786584366375</v>
      </c>
      <c r="AV12">
        <f t="shared" si="4"/>
        <v>-36.124092952907851</v>
      </c>
      <c r="AW12">
        <f t="shared" si="4"/>
        <v>-36.909399321449321</v>
      </c>
      <c r="AX12">
        <f t="shared" si="4"/>
        <v>-37.694705689990798</v>
      </c>
      <c r="AY12">
        <f t="shared" si="4"/>
        <v>-38.480012058532274</v>
      </c>
      <c r="AZ12">
        <f t="shared" si="4"/>
        <v>-39.265318427073751</v>
      </c>
    </row>
    <row r="13" spans="1:52" x14ac:dyDescent="0.15">
      <c r="A13" s="3" t="s">
        <v>12</v>
      </c>
      <c r="B13">
        <v>-1.794436451715703E-3</v>
      </c>
      <c r="C13">
        <f t="shared" si="1"/>
        <v>-0.78955203875490931</v>
      </c>
      <c r="D13">
        <f t="shared" si="1"/>
        <v>-1.5791040775098186</v>
      </c>
      <c r="E13">
        <f t="shared" si="1"/>
        <v>-2.3686561162647282</v>
      </c>
      <c r="F13">
        <f t="shared" si="1"/>
        <v>-3.1582081550196373</v>
      </c>
      <c r="G13">
        <f t="shared" si="1"/>
        <v>-3.9477601937745463</v>
      </c>
      <c r="H13">
        <f t="shared" si="1"/>
        <v>-4.7373122325294563</v>
      </c>
      <c r="I13">
        <f t="shared" si="1"/>
        <v>-5.5268642712843654</v>
      </c>
      <c r="J13">
        <f t="shared" si="1"/>
        <v>-6.3164163100392745</v>
      </c>
      <c r="K13">
        <f t="shared" si="1"/>
        <v>-7.1059683487941836</v>
      </c>
      <c r="L13">
        <f t="shared" si="1"/>
        <v>-7.8955203875490927</v>
      </c>
      <c r="M13">
        <f t="shared" si="1"/>
        <v>-8.6850724263040018</v>
      </c>
      <c r="N13">
        <f t="shared" si="1"/>
        <v>-9.4746244650589126</v>
      </c>
      <c r="O13">
        <f t="shared" si="1"/>
        <v>-10.264176503813822</v>
      </c>
      <c r="P13">
        <f t="shared" si="1"/>
        <v>-11.053728542568731</v>
      </c>
      <c r="Q13">
        <f t="shared" si="1"/>
        <v>-11.84328058132364</v>
      </c>
      <c r="R13">
        <f t="shared" si="1"/>
        <v>-12.632832620078549</v>
      </c>
      <c r="S13">
        <f t="shared" si="2"/>
        <v>-13.422384658833458</v>
      </c>
      <c r="T13">
        <f t="shared" si="2"/>
        <v>-14.211936697588367</v>
      </c>
      <c r="U13">
        <f t="shared" si="2"/>
        <v>-15.001488736343276</v>
      </c>
      <c r="V13">
        <f t="shared" si="2"/>
        <v>-15.791040775098185</v>
      </c>
      <c r="W13">
        <f t="shared" si="2"/>
        <v>-16.580592813853094</v>
      </c>
      <c r="X13">
        <f t="shared" si="2"/>
        <v>-17.370144852608004</v>
      </c>
      <c r="Y13">
        <f t="shared" si="2"/>
        <v>-18.159696891362913</v>
      </c>
      <c r="Z13">
        <f t="shared" si="2"/>
        <v>-18.949248930117825</v>
      </c>
      <c r="AA13">
        <f t="shared" si="2"/>
        <v>-19.738800968872734</v>
      </c>
      <c r="AB13">
        <f t="shared" si="2"/>
        <v>-20.528353007627643</v>
      </c>
      <c r="AC13">
        <f t="shared" si="2"/>
        <v>-21.317905046382553</v>
      </c>
      <c r="AD13">
        <f t="shared" si="3"/>
        <v>-22.107457085137462</v>
      </c>
      <c r="AE13">
        <f t="shared" si="3"/>
        <v>-22.897009123892371</v>
      </c>
      <c r="AF13">
        <f t="shared" si="3"/>
        <v>-23.68656116264728</v>
      </c>
      <c r="AG13">
        <f t="shared" si="3"/>
        <v>-24.476113201402189</v>
      </c>
      <c r="AH13">
        <f t="shared" si="3"/>
        <v>-25.265665240157098</v>
      </c>
      <c r="AI13">
        <f t="shared" si="3"/>
        <v>-26.055217278912007</v>
      </c>
      <c r="AJ13">
        <f t="shared" si="3"/>
        <v>-26.844769317666916</v>
      </c>
      <c r="AK13">
        <f t="shared" si="3"/>
        <v>-27.634321356421825</v>
      </c>
      <c r="AL13">
        <f t="shared" si="3"/>
        <v>-28.423873395176734</v>
      </c>
      <c r="AM13">
        <f t="shared" si="3"/>
        <v>-29.213425433931643</v>
      </c>
      <c r="AN13">
        <f t="shared" si="3"/>
        <v>-30.002977472686553</v>
      </c>
      <c r="AO13">
        <f t="shared" si="3"/>
        <v>-30.792529511441462</v>
      </c>
      <c r="AP13">
        <f t="shared" si="3"/>
        <v>-31.582081550196371</v>
      </c>
      <c r="AQ13">
        <f t="shared" si="3"/>
        <v>-32.371633588951283</v>
      </c>
      <c r="AR13">
        <f t="shared" si="3"/>
        <v>-33.161185627706189</v>
      </c>
      <c r="AS13">
        <f t="shared" si="3"/>
        <v>-33.950737666461102</v>
      </c>
      <c r="AT13">
        <f t="shared" si="4"/>
        <v>-34.740289705216007</v>
      </c>
      <c r="AU13">
        <f t="shared" si="4"/>
        <v>-35.52984174397092</v>
      </c>
      <c r="AV13">
        <f t="shared" si="4"/>
        <v>-36.319393782725825</v>
      </c>
      <c r="AW13">
        <f t="shared" si="4"/>
        <v>-37.108945821480738</v>
      </c>
      <c r="AX13">
        <f t="shared" si="4"/>
        <v>-37.898497860235651</v>
      </c>
      <c r="AY13">
        <f t="shared" si="4"/>
        <v>-38.688049898990556</v>
      </c>
      <c r="AZ13">
        <f t="shared" si="4"/>
        <v>-39.477601937745469</v>
      </c>
    </row>
    <row r="14" spans="1:52" x14ac:dyDescent="0.15">
      <c r="A14" s="3" t="s">
        <v>13</v>
      </c>
      <c r="B14">
        <v>-1.805665924134742E-3</v>
      </c>
      <c r="C14">
        <f t="shared" si="1"/>
        <v>-0.79449300661928646</v>
      </c>
      <c r="D14">
        <f t="shared" si="1"/>
        <v>-1.5889860132385729</v>
      </c>
      <c r="E14">
        <f t="shared" si="1"/>
        <v>-2.3834790198578593</v>
      </c>
      <c r="F14">
        <f t="shared" si="1"/>
        <v>-3.1779720264771458</v>
      </c>
      <c r="G14">
        <f t="shared" si="1"/>
        <v>-3.9724650330964324</v>
      </c>
      <c r="H14">
        <f t="shared" si="1"/>
        <v>-4.7669580397157185</v>
      </c>
      <c r="I14">
        <f t="shared" si="1"/>
        <v>-5.5614510463350051</v>
      </c>
      <c r="J14">
        <f t="shared" si="1"/>
        <v>-6.3559440529542917</v>
      </c>
      <c r="K14">
        <f t="shared" si="1"/>
        <v>-7.1504370595735782</v>
      </c>
      <c r="L14">
        <f t="shared" si="1"/>
        <v>-7.9449300661928648</v>
      </c>
      <c r="M14">
        <f t="shared" si="1"/>
        <v>-8.7394230728121514</v>
      </c>
      <c r="N14">
        <f t="shared" si="1"/>
        <v>-9.533916079431437</v>
      </c>
      <c r="O14">
        <f t="shared" si="1"/>
        <v>-10.328409086050724</v>
      </c>
      <c r="P14">
        <f t="shared" si="1"/>
        <v>-11.12290209267001</v>
      </c>
      <c r="Q14">
        <f t="shared" si="1"/>
        <v>-11.917395099289298</v>
      </c>
      <c r="R14">
        <f t="shared" si="1"/>
        <v>-12.711888105908583</v>
      </c>
      <c r="S14">
        <f t="shared" si="2"/>
        <v>-13.506381112527869</v>
      </c>
      <c r="T14">
        <f t="shared" si="2"/>
        <v>-14.300874119147156</v>
      </c>
      <c r="U14">
        <f t="shared" si="2"/>
        <v>-15.095367125766442</v>
      </c>
      <c r="V14">
        <f t="shared" si="2"/>
        <v>-15.88986013238573</v>
      </c>
      <c r="W14">
        <f t="shared" si="2"/>
        <v>-16.684353139005015</v>
      </c>
      <c r="X14">
        <f t="shared" si="2"/>
        <v>-17.478846145624303</v>
      </c>
      <c r="Y14">
        <f t="shared" si="2"/>
        <v>-18.27333915224359</v>
      </c>
      <c r="Z14">
        <f t="shared" si="2"/>
        <v>-19.067832158862874</v>
      </c>
      <c r="AA14">
        <f t="shared" si="2"/>
        <v>-19.862325165482162</v>
      </c>
      <c r="AB14">
        <f t="shared" si="2"/>
        <v>-20.656818172101449</v>
      </c>
      <c r="AC14">
        <f t="shared" si="2"/>
        <v>-21.451311178720733</v>
      </c>
      <c r="AD14">
        <f t="shared" si="3"/>
        <v>-22.24580418534002</v>
      </c>
      <c r="AE14">
        <f t="shared" si="3"/>
        <v>-23.040297191959308</v>
      </c>
      <c r="AF14">
        <f t="shared" si="3"/>
        <v>-23.834790198578595</v>
      </c>
      <c r="AG14">
        <f t="shared" si="3"/>
        <v>-24.629283205197879</v>
      </c>
      <c r="AH14">
        <f t="shared" si="3"/>
        <v>-25.423776211817167</v>
      </c>
      <c r="AI14">
        <f t="shared" si="3"/>
        <v>-26.218269218436454</v>
      </c>
      <c r="AJ14">
        <f t="shared" si="3"/>
        <v>-27.012762225055738</v>
      </c>
      <c r="AK14">
        <f t="shared" si="3"/>
        <v>-27.807255231675025</v>
      </c>
      <c r="AL14">
        <f t="shared" si="3"/>
        <v>-28.601748238294313</v>
      </c>
      <c r="AM14">
        <f t="shared" si="3"/>
        <v>-29.3962412449136</v>
      </c>
      <c r="AN14">
        <f t="shared" si="3"/>
        <v>-30.190734251532884</v>
      </c>
      <c r="AO14">
        <f t="shared" si="3"/>
        <v>-30.985227258152172</v>
      </c>
      <c r="AP14">
        <f t="shared" si="3"/>
        <v>-31.779720264771459</v>
      </c>
      <c r="AQ14">
        <f t="shared" si="3"/>
        <v>-32.574213271390747</v>
      </c>
      <c r="AR14">
        <f t="shared" si="3"/>
        <v>-33.368706278010031</v>
      </c>
      <c r="AS14">
        <f t="shared" si="3"/>
        <v>-34.163199284629314</v>
      </c>
      <c r="AT14">
        <f t="shared" si="4"/>
        <v>-34.957692291248605</v>
      </c>
      <c r="AU14">
        <f t="shared" si="4"/>
        <v>-35.752185297867889</v>
      </c>
      <c r="AV14">
        <f t="shared" si="4"/>
        <v>-36.54667830448718</v>
      </c>
      <c r="AW14">
        <f t="shared" si="4"/>
        <v>-37.341171311106464</v>
      </c>
      <c r="AX14">
        <f t="shared" si="4"/>
        <v>-38.135664317725748</v>
      </c>
      <c r="AY14">
        <f t="shared" si="4"/>
        <v>-38.930157324345039</v>
      </c>
      <c r="AZ14">
        <f t="shared" si="4"/>
        <v>-39.724650330964323</v>
      </c>
    </row>
    <row r="15" spans="1:52" x14ac:dyDescent="0.15">
      <c r="A15" s="3" t="s">
        <v>14</v>
      </c>
      <c r="B15">
        <v>-1.4592731992335731E-3</v>
      </c>
      <c r="C15">
        <f t="shared" si="1"/>
        <v>-0.64208020766277218</v>
      </c>
      <c r="D15">
        <f t="shared" si="1"/>
        <v>-1.2841604153255444</v>
      </c>
      <c r="E15">
        <f t="shared" si="1"/>
        <v>-1.9262406229883164</v>
      </c>
      <c r="F15">
        <f t="shared" si="1"/>
        <v>-2.5683208306510887</v>
      </c>
      <c r="G15">
        <f t="shared" si="1"/>
        <v>-3.2104010383138606</v>
      </c>
      <c r="H15">
        <f t="shared" si="1"/>
        <v>-3.8524812459766329</v>
      </c>
      <c r="I15">
        <f t="shared" si="1"/>
        <v>-4.4945614536394052</v>
      </c>
      <c r="J15">
        <f t="shared" si="1"/>
        <v>-5.1366416613021775</v>
      </c>
      <c r="K15">
        <f t="shared" si="1"/>
        <v>-5.7787218689649498</v>
      </c>
      <c r="L15">
        <f t="shared" si="1"/>
        <v>-6.4208020766277212</v>
      </c>
      <c r="M15">
        <f t="shared" si="1"/>
        <v>-7.0628822842904935</v>
      </c>
      <c r="N15">
        <f t="shared" si="1"/>
        <v>-7.7049624919532658</v>
      </c>
      <c r="O15">
        <f t="shared" si="1"/>
        <v>-8.3470426996160381</v>
      </c>
      <c r="P15">
        <f t="shared" si="1"/>
        <v>-8.9891229072788104</v>
      </c>
      <c r="Q15">
        <f t="shared" si="1"/>
        <v>-9.6312031149415827</v>
      </c>
      <c r="R15">
        <f t="shared" si="1"/>
        <v>-10.273283322604355</v>
      </c>
      <c r="S15">
        <f t="shared" si="2"/>
        <v>-10.915363530267127</v>
      </c>
      <c r="T15">
        <f t="shared" si="2"/>
        <v>-11.5574437379299</v>
      </c>
      <c r="U15">
        <f t="shared" si="2"/>
        <v>-12.19952394559267</v>
      </c>
      <c r="V15">
        <f t="shared" si="2"/>
        <v>-12.841604153255442</v>
      </c>
      <c r="W15">
        <f t="shared" si="2"/>
        <v>-13.483684360918215</v>
      </c>
      <c r="X15">
        <f t="shared" si="2"/>
        <v>-14.125764568580987</v>
      </c>
      <c r="Y15">
        <f t="shared" si="2"/>
        <v>-14.767844776243759</v>
      </c>
      <c r="Z15">
        <f t="shared" si="2"/>
        <v>-15.409924983906532</v>
      </c>
      <c r="AA15">
        <f t="shared" si="2"/>
        <v>-16.052005191569304</v>
      </c>
      <c r="AB15">
        <f t="shared" si="2"/>
        <v>-16.694085399232076</v>
      </c>
      <c r="AC15">
        <f t="shared" si="2"/>
        <v>-17.336165606894848</v>
      </c>
      <c r="AD15">
        <f t="shared" si="3"/>
        <v>-17.978245814557621</v>
      </c>
      <c r="AE15">
        <f t="shared" si="3"/>
        <v>-18.620326022220393</v>
      </c>
      <c r="AF15">
        <f t="shared" si="3"/>
        <v>-19.262406229883165</v>
      </c>
      <c r="AG15">
        <f t="shared" si="3"/>
        <v>-19.904486437545938</v>
      </c>
      <c r="AH15">
        <f t="shared" si="3"/>
        <v>-20.54656664520871</v>
      </c>
      <c r="AI15">
        <f t="shared" si="3"/>
        <v>-21.188646852871482</v>
      </c>
      <c r="AJ15">
        <f t="shared" si="3"/>
        <v>-21.830727060534254</v>
      </c>
      <c r="AK15">
        <f t="shared" si="3"/>
        <v>-22.472807268197027</v>
      </c>
      <c r="AL15">
        <f t="shared" si="3"/>
        <v>-23.114887475859799</v>
      </c>
      <c r="AM15">
        <f t="shared" si="3"/>
        <v>-23.756967683522571</v>
      </c>
      <c r="AN15">
        <f t="shared" si="3"/>
        <v>-24.39904789118534</v>
      </c>
      <c r="AO15">
        <f t="shared" si="3"/>
        <v>-25.041128098848112</v>
      </c>
      <c r="AP15">
        <f t="shared" si="3"/>
        <v>-25.683208306510885</v>
      </c>
      <c r="AQ15">
        <f t="shared" si="3"/>
        <v>-26.325288514173657</v>
      </c>
      <c r="AR15">
        <f t="shared" si="3"/>
        <v>-26.967368721836429</v>
      </c>
      <c r="AS15">
        <f t="shared" si="3"/>
        <v>-27.609448929499202</v>
      </c>
      <c r="AT15">
        <f t="shared" si="4"/>
        <v>-28.251529137161974</v>
      </c>
      <c r="AU15">
        <f t="shared" si="4"/>
        <v>-28.893609344824746</v>
      </c>
      <c r="AV15">
        <f t="shared" si="4"/>
        <v>-29.535689552487518</v>
      </c>
      <c r="AW15">
        <f t="shared" si="4"/>
        <v>-30.177769760150291</v>
      </c>
      <c r="AX15">
        <f t="shared" si="4"/>
        <v>-30.819849967813063</v>
      </c>
      <c r="AY15">
        <f t="shared" si="4"/>
        <v>-31.461930175475835</v>
      </c>
      <c r="AZ15">
        <f t="shared" si="4"/>
        <v>-32.104010383138608</v>
      </c>
    </row>
    <row r="16" spans="1:52" x14ac:dyDescent="0.15">
      <c r="A16" s="3" t="s">
        <v>15</v>
      </c>
      <c r="B16">
        <v>-1.450530207537114E-3</v>
      </c>
      <c r="C16">
        <f t="shared" si="1"/>
        <v>-0.63823329131633022</v>
      </c>
      <c r="D16">
        <f t="shared" si="1"/>
        <v>-1.2764665826326604</v>
      </c>
      <c r="E16">
        <f t="shared" si="1"/>
        <v>-1.9146998739489904</v>
      </c>
      <c r="F16">
        <f t="shared" si="1"/>
        <v>-2.5529331652653209</v>
      </c>
      <c r="G16">
        <f t="shared" si="1"/>
        <v>-3.1911664565816507</v>
      </c>
      <c r="H16">
        <f t="shared" si="1"/>
        <v>-3.8293997478979809</v>
      </c>
      <c r="I16">
        <f t="shared" si="1"/>
        <v>-4.4676330392143111</v>
      </c>
      <c r="J16">
        <f t="shared" si="1"/>
        <v>-5.1058663305306418</v>
      </c>
      <c r="K16">
        <f t="shared" si="1"/>
        <v>-5.7440996218469715</v>
      </c>
      <c r="L16">
        <f t="shared" si="1"/>
        <v>-6.3823329131633013</v>
      </c>
      <c r="M16">
        <f t="shared" si="1"/>
        <v>-7.020566204479632</v>
      </c>
      <c r="N16">
        <f t="shared" si="1"/>
        <v>-7.6587994957959618</v>
      </c>
      <c r="O16">
        <f t="shared" si="1"/>
        <v>-8.2970327871122915</v>
      </c>
      <c r="P16">
        <f t="shared" si="1"/>
        <v>-8.9352660784286222</v>
      </c>
      <c r="Q16">
        <f t="shared" si="1"/>
        <v>-9.5734993697449529</v>
      </c>
      <c r="R16">
        <f t="shared" si="1"/>
        <v>-10.211732661061284</v>
      </c>
      <c r="S16">
        <f t="shared" si="2"/>
        <v>-10.849965952377612</v>
      </c>
      <c r="T16">
        <f t="shared" si="2"/>
        <v>-11.488199243693943</v>
      </c>
      <c r="U16">
        <f t="shared" si="2"/>
        <v>-12.126432535010274</v>
      </c>
      <c r="V16">
        <f t="shared" si="2"/>
        <v>-12.764665826326603</v>
      </c>
      <c r="W16">
        <f t="shared" si="2"/>
        <v>-13.402899117642933</v>
      </c>
      <c r="X16">
        <f t="shared" si="2"/>
        <v>-14.041132408959264</v>
      </c>
      <c r="Y16">
        <f t="shared" si="2"/>
        <v>-14.679365700275595</v>
      </c>
      <c r="Z16">
        <f t="shared" si="2"/>
        <v>-15.317598991591924</v>
      </c>
      <c r="AA16">
        <f t="shared" si="2"/>
        <v>-15.955832282908254</v>
      </c>
      <c r="AB16">
        <f t="shared" si="2"/>
        <v>-16.594065574224583</v>
      </c>
      <c r="AC16">
        <f t="shared" si="2"/>
        <v>-17.232298865540916</v>
      </c>
      <c r="AD16">
        <f t="shared" si="3"/>
        <v>-17.870532156857244</v>
      </c>
      <c r="AE16">
        <f t="shared" si="3"/>
        <v>-18.508765448173573</v>
      </c>
      <c r="AF16">
        <f t="shared" si="3"/>
        <v>-19.146998739489906</v>
      </c>
      <c r="AG16">
        <f t="shared" si="3"/>
        <v>-19.785232030806235</v>
      </c>
      <c r="AH16">
        <f t="shared" si="3"/>
        <v>-20.423465322122567</v>
      </c>
      <c r="AI16">
        <f t="shared" si="3"/>
        <v>-21.061698613438896</v>
      </c>
      <c r="AJ16">
        <f t="shared" si="3"/>
        <v>-21.699931904755225</v>
      </c>
      <c r="AK16">
        <f t="shared" si="3"/>
        <v>-22.338165196071557</v>
      </c>
      <c r="AL16">
        <f t="shared" si="3"/>
        <v>-22.976398487387886</v>
      </c>
      <c r="AM16">
        <f t="shared" si="3"/>
        <v>-23.614631778704215</v>
      </c>
      <c r="AN16">
        <f t="shared" si="3"/>
        <v>-24.252865070020547</v>
      </c>
      <c r="AO16">
        <f t="shared" si="3"/>
        <v>-24.891098361336876</v>
      </c>
      <c r="AP16">
        <f t="shared" si="3"/>
        <v>-25.529331652653205</v>
      </c>
      <c r="AQ16">
        <f t="shared" si="3"/>
        <v>-26.167564943969538</v>
      </c>
      <c r="AR16">
        <f t="shared" si="3"/>
        <v>-26.805798235285867</v>
      </c>
      <c r="AS16">
        <f t="shared" si="3"/>
        <v>-27.444031526602195</v>
      </c>
      <c r="AT16">
        <f t="shared" si="4"/>
        <v>-28.082264817918528</v>
      </c>
      <c r="AU16">
        <f t="shared" si="4"/>
        <v>-28.720498109234857</v>
      </c>
      <c r="AV16">
        <f t="shared" si="4"/>
        <v>-29.358731400551189</v>
      </c>
      <c r="AW16">
        <f t="shared" si="4"/>
        <v>-29.996964691867518</v>
      </c>
      <c r="AX16">
        <f t="shared" si="4"/>
        <v>-30.635197983183847</v>
      </c>
      <c r="AY16">
        <f t="shared" si="4"/>
        <v>-31.273431274500179</v>
      </c>
      <c r="AZ16">
        <f t="shared" si="4"/>
        <v>-31.911664565816508</v>
      </c>
    </row>
    <row r="17" spans="1:52" x14ac:dyDescent="0.15">
      <c r="A17" s="3" t="s">
        <v>16</v>
      </c>
      <c r="B17">
        <v>-1.124278584079373E-3</v>
      </c>
      <c r="C17">
        <f t="shared" si="1"/>
        <v>-0.49468257699492413</v>
      </c>
      <c r="D17">
        <f t="shared" si="1"/>
        <v>-0.98936515398984826</v>
      </c>
      <c r="E17">
        <f t="shared" si="1"/>
        <v>-1.4840477309847724</v>
      </c>
      <c r="F17">
        <f t="shared" si="1"/>
        <v>-1.9787303079796965</v>
      </c>
      <c r="G17">
        <f t="shared" si="1"/>
        <v>-2.4734128849746204</v>
      </c>
      <c r="H17">
        <f t="shared" si="1"/>
        <v>-2.9680954619695448</v>
      </c>
      <c r="I17">
        <f t="shared" si="1"/>
        <v>-3.4627780389644687</v>
      </c>
      <c r="J17">
        <f t="shared" si="1"/>
        <v>-3.957460615959393</v>
      </c>
      <c r="K17">
        <f t="shared" si="1"/>
        <v>-4.4521431929543169</v>
      </c>
      <c r="L17">
        <f t="shared" si="1"/>
        <v>-4.9468257699492408</v>
      </c>
      <c r="M17">
        <f t="shared" si="1"/>
        <v>-5.4415083469441656</v>
      </c>
      <c r="N17">
        <f t="shared" si="1"/>
        <v>-5.9361909239390895</v>
      </c>
      <c r="O17">
        <f t="shared" si="1"/>
        <v>-6.4308735009340134</v>
      </c>
      <c r="P17">
        <f t="shared" si="1"/>
        <v>-6.9255560779289373</v>
      </c>
      <c r="Q17">
        <f t="shared" si="1"/>
        <v>-7.4202386549238621</v>
      </c>
      <c r="R17">
        <f t="shared" si="1"/>
        <v>-7.914921231918786</v>
      </c>
      <c r="S17">
        <f t="shared" si="2"/>
        <v>-8.40960380891371</v>
      </c>
      <c r="T17">
        <f t="shared" si="2"/>
        <v>-8.9042863859086339</v>
      </c>
      <c r="U17">
        <f t="shared" si="2"/>
        <v>-9.3989689629035578</v>
      </c>
      <c r="V17">
        <f t="shared" si="2"/>
        <v>-9.8936515398984817</v>
      </c>
      <c r="W17">
        <f t="shared" si="2"/>
        <v>-10.388334116893407</v>
      </c>
      <c r="X17">
        <f t="shared" si="2"/>
        <v>-10.883016693888331</v>
      </c>
      <c r="Y17">
        <f t="shared" si="2"/>
        <v>-11.377699270883255</v>
      </c>
      <c r="Z17">
        <f t="shared" si="2"/>
        <v>-11.872381847878179</v>
      </c>
      <c r="AA17">
        <f t="shared" si="2"/>
        <v>-12.367064424873103</v>
      </c>
      <c r="AB17">
        <f t="shared" si="2"/>
        <v>-12.861747001868027</v>
      </c>
      <c r="AC17">
        <f t="shared" si="2"/>
        <v>-13.356429578862951</v>
      </c>
      <c r="AD17">
        <f t="shared" si="3"/>
        <v>-13.851112155857875</v>
      </c>
      <c r="AE17">
        <f t="shared" si="3"/>
        <v>-14.3457947328528</v>
      </c>
      <c r="AF17">
        <f t="shared" si="3"/>
        <v>-14.840477309847724</v>
      </c>
      <c r="AG17">
        <f t="shared" si="3"/>
        <v>-15.335159886842648</v>
      </c>
      <c r="AH17">
        <f t="shared" si="3"/>
        <v>-15.829842463837572</v>
      </c>
      <c r="AI17">
        <f t="shared" si="3"/>
        <v>-16.324525040832498</v>
      </c>
      <c r="AJ17">
        <f t="shared" si="3"/>
        <v>-16.81920761782742</v>
      </c>
      <c r="AK17">
        <f t="shared" si="3"/>
        <v>-17.313890194822346</v>
      </c>
      <c r="AL17">
        <f t="shared" si="3"/>
        <v>-17.808572771817268</v>
      </c>
      <c r="AM17">
        <f t="shared" si="3"/>
        <v>-18.303255348812193</v>
      </c>
      <c r="AN17">
        <f t="shared" si="3"/>
        <v>-18.797937925807116</v>
      </c>
      <c r="AO17">
        <f t="shared" si="3"/>
        <v>-19.292620502802041</v>
      </c>
      <c r="AP17">
        <f t="shared" si="3"/>
        <v>-19.787303079796963</v>
      </c>
      <c r="AQ17">
        <f t="shared" si="3"/>
        <v>-20.281985656791889</v>
      </c>
      <c r="AR17">
        <f t="shared" si="3"/>
        <v>-20.776668233786815</v>
      </c>
      <c r="AS17">
        <f t="shared" si="3"/>
        <v>-21.271350810781737</v>
      </c>
      <c r="AT17">
        <f t="shared" si="4"/>
        <v>-21.766033387776663</v>
      </c>
      <c r="AU17">
        <f t="shared" si="4"/>
        <v>-22.260715964771585</v>
      </c>
      <c r="AV17">
        <f t="shared" si="4"/>
        <v>-22.75539854176651</v>
      </c>
      <c r="AW17">
        <f t="shared" si="4"/>
        <v>-23.250081118761432</v>
      </c>
      <c r="AX17">
        <f t="shared" si="4"/>
        <v>-23.744763695756358</v>
      </c>
      <c r="AY17">
        <f t="shared" si="4"/>
        <v>-24.239446272751284</v>
      </c>
      <c r="AZ17">
        <f t="shared" si="4"/>
        <v>-24.734128849746206</v>
      </c>
    </row>
    <row r="18" spans="1:52" x14ac:dyDescent="0.15">
      <c r="A18" s="3" t="s">
        <v>17</v>
      </c>
      <c r="B18">
        <v>-1.108952164137973E-3</v>
      </c>
      <c r="C18">
        <f t="shared" si="1"/>
        <v>-0.48793895222070816</v>
      </c>
      <c r="D18">
        <f t="shared" si="1"/>
        <v>-0.97587790444141631</v>
      </c>
      <c r="E18">
        <f t="shared" si="1"/>
        <v>-1.4638168566621244</v>
      </c>
      <c r="F18">
        <f t="shared" si="1"/>
        <v>-1.9517558088828326</v>
      </c>
      <c r="G18">
        <f t="shared" si="1"/>
        <v>-2.4396947611035409</v>
      </c>
      <c r="H18">
        <f t="shared" si="1"/>
        <v>-2.9276337133242487</v>
      </c>
      <c r="I18">
        <f t="shared" si="1"/>
        <v>-3.415572665544957</v>
      </c>
      <c r="J18">
        <f t="shared" si="1"/>
        <v>-3.9035116177656652</v>
      </c>
      <c r="K18">
        <f t="shared" si="1"/>
        <v>-4.3914505699863735</v>
      </c>
      <c r="L18">
        <f t="shared" si="1"/>
        <v>-4.8793895222070818</v>
      </c>
      <c r="M18">
        <f t="shared" si="1"/>
        <v>-5.3673284744277892</v>
      </c>
      <c r="N18">
        <f t="shared" si="1"/>
        <v>-5.8552674266484974</v>
      </c>
      <c r="O18">
        <f t="shared" si="1"/>
        <v>-6.3432063788692057</v>
      </c>
      <c r="P18">
        <f t="shared" si="1"/>
        <v>-6.831145331089914</v>
      </c>
      <c r="Q18">
        <f t="shared" si="1"/>
        <v>-7.3190842833106222</v>
      </c>
      <c r="R18">
        <f t="shared" si="1"/>
        <v>-7.8070232355313305</v>
      </c>
      <c r="S18">
        <f t="shared" si="2"/>
        <v>-8.2949621877520379</v>
      </c>
      <c r="T18">
        <f t="shared" si="2"/>
        <v>-8.782901139972747</v>
      </c>
      <c r="U18">
        <f t="shared" si="2"/>
        <v>-9.2708400921934544</v>
      </c>
      <c r="V18">
        <f t="shared" si="2"/>
        <v>-9.7587790444141636</v>
      </c>
      <c r="W18">
        <f t="shared" si="2"/>
        <v>-10.246717996634871</v>
      </c>
      <c r="X18">
        <f t="shared" si="2"/>
        <v>-10.734656948855578</v>
      </c>
      <c r="Y18">
        <f t="shared" si="2"/>
        <v>-11.222595901076287</v>
      </c>
      <c r="Z18">
        <f t="shared" si="2"/>
        <v>-11.710534853296995</v>
      </c>
      <c r="AA18">
        <f t="shared" si="2"/>
        <v>-12.198473805517704</v>
      </c>
      <c r="AB18">
        <f t="shared" si="2"/>
        <v>-12.686412757738411</v>
      </c>
      <c r="AC18">
        <f t="shared" si="2"/>
        <v>-13.174351709959119</v>
      </c>
      <c r="AD18">
        <f t="shared" si="3"/>
        <v>-13.662290662179828</v>
      </c>
      <c r="AE18">
        <f t="shared" si="3"/>
        <v>-14.150229614400535</v>
      </c>
      <c r="AF18">
        <f t="shared" si="3"/>
        <v>-14.638168566621244</v>
      </c>
      <c r="AG18">
        <f t="shared" si="3"/>
        <v>-15.126107518841952</v>
      </c>
      <c r="AH18">
        <f t="shared" si="3"/>
        <v>-15.614046471062661</v>
      </c>
      <c r="AI18">
        <f t="shared" si="3"/>
        <v>-16.10198542328337</v>
      </c>
      <c r="AJ18">
        <f t="shared" si="3"/>
        <v>-16.589924375504076</v>
      </c>
      <c r="AK18">
        <f t="shared" si="3"/>
        <v>-17.077863327724785</v>
      </c>
      <c r="AL18">
        <f t="shared" si="3"/>
        <v>-17.565802279945494</v>
      </c>
      <c r="AM18">
        <f t="shared" si="3"/>
        <v>-18.0537412321662</v>
      </c>
      <c r="AN18">
        <f t="shared" si="3"/>
        <v>-18.541680184386909</v>
      </c>
      <c r="AO18">
        <f t="shared" si="3"/>
        <v>-19.029619136607618</v>
      </c>
      <c r="AP18">
        <f t="shared" si="3"/>
        <v>-19.517558088828327</v>
      </c>
      <c r="AQ18">
        <f t="shared" si="3"/>
        <v>-20.005497041049033</v>
      </c>
      <c r="AR18">
        <f t="shared" si="3"/>
        <v>-20.493435993269742</v>
      </c>
      <c r="AS18">
        <f t="shared" si="3"/>
        <v>-20.981374945490451</v>
      </c>
      <c r="AT18">
        <f t="shared" si="4"/>
        <v>-21.469313897711157</v>
      </c>
      <c r="AU18">
        <f t="shared" si="4"/>
        <v>-21.957252849931866</v>
      </c>
      <c r="AV18">
        <f t="shared" si="4"/>
        <v>-22.445191802152575</v>
      </c>
      <c r="AW18">
        <f t="shared" si="4"/>
        <v>-22.933130754373284</v>
      </c>
      <c r="AX18">
        <f t="shared" si="4"/>
        <v>-23.42106970659399</v>
      </c>
      <c r="AY18">
        <f t="shared" si="4"/>
        <v>-23.909008658814699</v>
      </c>
      <c r="AZ18">
        <f t="shared" si="4"/>
        <v>-24.396947611035408</v>
      </c>
    </row>
    <row r="19" spans="1:52" x14ac:dyDescent="0.15">
      <c r="A19" s="3" t="s">
        <v>18</v>
      </c>
      <c r="B19">
        <v>-1.1274467858105001E-3</v>
      </c>
      <c r="C19">
        <f t="shared" si="1"/>
        <v>-0.49607658575662</v>
      </c>
      <c r="D19">
        <f t="shared" si="1"/>
        <v>-0.99215317151324001</v>
      </c>
      <c r="E19">
        <f t="shared" si="1"/>
        <v>-1.4882297572698602</v>
      </c>
      <c r="F19">
        <f t="shared" si="1"/>
        <v>-1.98430634302648</v>
      </c>
      <c r="G19">
        <f t="shared" si="1"/>
        <v>-2.4803829287831003</v>
      </c>
      <c r="H19">
        <f t="shared" si="1"/>
        <v>-2.9764595145397204</v>
      </c>
      <c r="I19">
        <f t="shared" si="1"/>
        <v>-3.47253610029634</v>
      </c>
      <c r="J19">
        <f t="shared" si="1"/>
        <v>-3.96861268605296</v>
      </c>
      <c r="K19">
        <f t="shared" si="1"/>
        <v>-4.4646892718095801</v>
      </c>
      <c r="L19">
        <f t="shared" si="1"/>
        <v>-4.9607658575662006</v>
      </c>
      <c r="M19">
        <f t="shared" si="1"/>
        <v>-5.4568424433228202</v>
      </c>
      <c r="N19">
        <f t="shared" si="1"/>
        <v>-5.9529190290794407</v>
      </c>
      <c r="O19">
        <f t="shared" si="1"/>
        <v>-6.4489956148360603</v>
      </c>
      <c r="P19">
        <f t="shared" si="1"/>
        <v>-6.9450722005926799</v>
      </c>
      <c r="Q19">
        <f t="shared" si="1"/>
        <v>-7.4411487863493004</v>
      </c>
      <c r="R19">
        <f t="shared" si="1"/>
        <v>-7.9372253721059201</v>
      </c>
      <c r="S19">
        <f t="shared" si="2"/>
        <v>-8.4333019578625397</v>
      </c>
      <c r="T19">
        <f t="shared" si="2"/>
        <v>-8.9293785436191602</v>
      </c>
      <c r="U19">
        <f t="shared" si="2"/>
        <v>-9.4254551293757807</v>
      </c>
      <c r="V19">
        <f t="shared" si="2"/>
        <v>-9.9215317151324012</v>
      </c>
      <c r="W19">
        <f t="shared" si="2"/>
        <v>-10.41760830088902</v>
      </c>
      <c r="X19">
        <f t="shared" si="2"/>
        <v>-10.91368488664564</v>
      </c>
      <c r="Y19">
        <f t="shared" si="2"/>
        <v>-11.409761472402261</v>
      </c>
      <c r="Z19">
        <f t="shared" si="2"/>
        <v>-11.905838058158881</v>
      </c>
      <c r="AA19">
        <f t="shared" si="2"/>
        <v>-12.4019146439155</v>
      </c>
      <c r="AB19">
        <f t="shared" si="2"/>
        <v>-12.897991229672121</v>
      </c>
      <c r="AC19">
        <f t="shared" si="2"/>
        <v>-13.394067815428741</v>
      </c>
      <c r="AD19">
        <f t="shared" si="3"/>
        <v>-13.89014440118536</v>
      </c>
      <c r="AE19">
        <f t="shared" si="3"/>
        <v>-14.38622098694198</v>
      </c>
      <c r="AF19">
        <f t="shared" si="3"/>
        <v>-14.882297572698601</v>
      </c>
      <c r="AG19">
        <f t="shared" si="3"/>
        <v>-15.378374158455221</v>
      </c>
      <c r="AH19">
        <f t="shared" si="3"/>
        <v>-15.87445074421184</v>
      </c>
      <c r="AI19">
        <f t="shared" si="3"/>
        <v>-16.370527329968461</v>
      </c>
      <c r="AJ19">
        <f t="shared" si="3"/>
        <v>-16.866603915725079</v>
      </c>
      <c r="AK19">
        <f t="shared" si="3"/>
        <v>-17.362680501481702</v>
      </c>
      <c r="AL19">
        <f t="shared" si="3"/>
        <v>-17.85875708723832</v>
      </c>
      <c r="AM19">
        <f t="shared" si="3"/>
        <v>-18.354833672994939</v>
      </c>
      <c r="AN19">
        <f t="shared" si="3"/>
        <v>-18.850910258751561</v>
      </c>
      <c r="AO19">
        <f t="shared" si="3"/>
        <v>-19.34698684450818</v>
      </c>
      <c r="AP19">
        <f t="shared" si="3"/>
        <v>-19.843063430264802</v>
      </c>
      <c r="AQ19">
        <f t="shared" si="3"/>
        <v>-20.339140016021421</v>
      </c>
      <c r="AR19">
        <f t="shared" si="3"/>
        <v>-20.83521660177804</v>
      </c>
      <c r="AS19">
        <f t="shared" si="3"/>
        <v>-21.331293187534662</v>
      </c>
      <c r="AT19">
        <f t="shared" si="4"/>
        <v>-21.827369773291281</v>
      </c>
      <c r="AU19">
        <f t="shared" si="4"/>
        <v>-22.3234463590479</v>
      </c>
      <c r="AV19">
        <f t="shared" si="4"/>
        <v>-22.819522944804522</v>
      </c>
      <c r="AW19">
        <f t="shared" si="4"/>
        <v>-23.315599530561141</v>
      </c>
      <c r="AX19">
        <f t="shared" si="4"/>
        <v>-23.811676116317763</v>
      </c>
      <c r="AY19">
        <f t="shared" si="4"/>
        <v>-24.307752702074382</v>
      </c>
      <c r="AZ19">
        <f t="shared" si="4"/>
        <v>-24.803829287831</v>
      </c>
    </row>
    <row r="20" spans="1:52" x14ac:dyDescent="0.15">
      <c r="A20" s="3" t="s">
        <v>19</v>
      </c>
      <c r="B20">
        <v>-1.113758664104338E-3</v>
      </c>
      <c r="C20">
        <f t="shared" si="1"/>
        <v>-0.49005381220590871</v>
      </c>
      <c r="D20">
        <f t="shared" si="1"/>
        <v>-0.98010762441181742</v>
      </c>
      <c r="E20">
        <f t="shared" si="1"/>
        <v>-1.4701614366177262</v>
      </c>
      <c r="F20">
        <f t="shared" si="1"/>
        <v>-1.9602152488236348</v>
      </c>
      <c r="G20">
        <f t="shared" si="1"/>
        <v>-2.4502690610295437</v>
      </c>
      <c r="H20">
        <f t="shared" si="1"/>
        <v>-2.9403228732354525</v>
      </c>
      <c r="I20">
        <f t="shared" si="1"/>
        <v>-3.4303766854413609</v>
      </c>
      <c r="J20">
        <f t="shared" si="1"/>
        <v>-3.9204304976472697</v>
      </c>
      <c r="K20">
        <f t="shared" si="1"/>
        <v>-4.4104843098531781</v>
      </c>
      <c r="L20">
        <f t="shared" si="1"/>
        <v>-4.9005381220590873</v>
      </c>
      <c r="M20">
        <f t="shared" si="1"/>
        <v>-5.3905919342649957</v>
      </c>
      <c r="N20">
        <f t="shared" si="1"/>
        <v>-5.880645746470905</v>
      </c>
      <c r="O20">
        <f t="shared" si="1"/>
        <v>-6.3706995586768134</v>
      </c>
      <c r="P20">
        <f t="shared" si="1"/>
        <v>-6.8607533708827217</v>
      </c>
      <c r="Q20">
        <f t="shared" si="1"/>
        <v>-7.350807183088631</v>
      </c>
      <c r="R20">
        <f t="shared" si="1"/>
        <v>-7.8408609952945394</v>
      </c>
      <c r="S20">
        <f t="shared" si="2"/>
        <v>-8.3309148075004487</v>
      </c>
      <c r="T20">
        <f t="shared" si="2"/>
        <v>-8.8209686197063562</v>
      </c>
      <c r="U20">
        <f t="shared" si="2"/>
        <v>-9.3110224319122654</v>
      </c>
      <c r="V20">
        <f t="shared" si="2"/>
        <v>-9.8010762441181747</v>
      </c>
      <c r="W20">
        <f t="shared" si="2"/>
        <v>-10.291130056324082</v>
      </c>
      <c r="X20">
        <f t="shared" si="2"/>
        <v>-10.781183868529991</v>
      </c>
      <c r="Y20">
        <f t="shared" si="2"/>
        <v>-11.271237680735901</v>
      </c>
      <c r="Z20">
        <f t="shared" si="2"/>
        <v>-11.76129149294181</v>
      </c>
      <c r="AA20">
        <f t="shared" si="2"/>
        <v>-12.251345305147717</v>
      </c>
      <c r="AB20">
        <f t="shared" si="2"/>
        <v>-12.741399117353627</v>
      </c>
      <c r="AC20">
        <f t="shared" si="2"/>
        <v>-13.231452929559536</v>
      </c>
      <c r="AD20">
        <f t="shared" si="3"/>
        <v>-13.721506741765443</v>
      </c>
      <c r="AE20">
        <f t="shared" si="3"/>
        <v>-14.211560553971353</v>
      </c>
      <c r="AF20">
        <f t="shared" si="3"/>
        <v>-14.701614366177262</v>
      </c>
      <c r="AG20">
        <f t="shared" si="3"/>
        <v>-15.19166817838317</v>
      </c>
      <c r="AH20">
        <f t="shared" si="3"/>
        <v>-15.681721990589079</v>
      </c>
      <c r="AI20">
        <f t="shared" si="3"/>
        <v>-16.171775802794986</v>
      </c>
      <c r="AJ20">
        <f t="shared" si="3"/>
        <v>-16.661829615000897</v>
      </c>
      <c r="AK20">
        <f t="shared" si="3"/>
        <v>-17.151883427206805</v>
      </c>
      <c r="AL20">
        <f t="shared" si="3"/>
        <v>-17.641937239412712</v>
      </c>
      <c r="AM20">
        <f t="shared" si="3"/>
        <v>-18.131991051618623</v>
      </c>
      <c r="AN20">
        <f t="shared" si="3"/>
        <v>-18.622044863824531</v>
      </c>
      <c r="AO20">
        <f t="shared" si="3"/>
        <v>-19.112098676030438</v>
      </c>
      <c r="AP20">
        <f t="shared" si="3"/>
        <v>-19.602152488236349</v>
      </c>
      <c r="AQ20">
        <f t="shared" si="3"/>
        <v>-20.092206300442257</v>
      </c>
      <c r="AR20">
        <f t="shared" si="3"/>
        <v>-20.582260112648164</v>
      </c>
      <c r="AS20">
        <f t="shared" si="3"/>
        <v>-21.072313924854075</v>
      </c>
      <c r="AT20">
        <f t="shared" si="4"/>
        <v>-21.562367737059983</v>
      </c>
      <c r="AU20">
        <f t="shared" si="4"/>
        <v>-22.052421549265894</v>
      </c>
      <c r="AV20">
        <f t="shared" si="4"/>
        <v>-22.542475361471801</v>
      </c>
      <c r="AW20">
        <f t="shared" si="4"/>
        <v>-23.032529173677709</v>
      </c>
      <c r="AX20">
        <f t="shared" si="4"/>
        <v>-23.52258298588362</v>
      </c>
      <c r="AY20">
        <f t="shared" si="4"/>
        <v>-24.012636798089527</v>
      </c>
      <c r="AZ20">
        <f t="shared" si="4"/>
        <v>-24.502690610295435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2025-01-28T16:51:52Z</dcterms:created>
  <dcterms:modified xsi:type="dcterms:W3CDTF">2025-01-28T17:41:46Z</dcterms:modified>
</cp:coreProperties>
</file>