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existing_1000_1.0_6_40_ColabPP\"/>
    </mc:Choice>
  </mc:AlternateContent>
  <xr:revisionPtr revIDLastSave="0" documentId="13_ncr:40009_{4B5ABB56-318B-4229-890C-12D1478B34E0}" xr6:coauthVersionLast="47" xr6:coauthVersionMax="47" xr10:uidLastSave="{00000000-0000-0000-0000-000000000000}"/>
  <bookViews>
    <workbookView xWindow="0" yWindow="380" windowWidth="22560" windowHeight="14440"/>
  </bookViews>
  <sheets>
    <sheet name="a_b_1000_1.0_6_6" sheetId="1" r:id="rId1"/>
  </sheets>
  <calcPr calcId="0"/>
</workbook>
</file>

<file path=xl/calcChain.xml><?xml version="1.0" encoding="utf-8"?>
<calcChain xmlns="http://schemas.openxmlformats.org/spreadsheetml/2006/main">
  <c r="G14" i="1" l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G10" i="1"/>
  <c r="F10" i="1"/>
  <c r="E10" i="1"/>
  <c r="D10" i="1"/>
  <c r="C10" i="1"/>
  <c r="B10" i="1"/>
  <c r="G9" i="1"/>
  <c r="F9" i="1"/>
  <c r="E9" i="1"/>
  <c r="D9" i="1"/>
  <c r="C9" i="1"/>
  <c r="B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8" sqref="H8"/>
    </sheetView>
  </sheetViews>
  <sheetFormatPr defaultRowHeight="18" x14ac:dyDescent="0.55000000000000004"/>
  <sheetData>
    <row r="1" spans="1:7" x14ac:dyDescent="0.55000000000000004">
      <c r="A1" s="1">
        <v>-5.0209668980184202E-8</v>
      </c>
      <c r="B1" s="1">
        <v>-56.265716123465197</v>
      </c>
      <c r="C1" s="1">
        <v>-238.554876620508</v>
      </c>
      <c r="D1" s="1">
        <v>-18.152770848258701</v>
      </c>
      <c r="E1" s="1">
        <v>-17.108641981635198</v>
      </c>
      <c r="F1" s="1">
        <v>-396.605476734614</v>
      </c>
    </row>
    <row r="2" spans="1:7" x14ac:dyDescent="0.55000000000000004">
      <c r="A2" s="1">
        <v>-62.507552146485203</v>
      </c>
      <c r="B2" s="1">
        <v>-15.4404375991181</v>
      </c>
      <c r="C2" s="1">
        <v>-38.862262889444501</v>
      </c>
      <c r="D2" s="1">
        <v>-54.705787840287698</v>
      </c>
      <c r="E2" s="1">
        <v>-56.879994091885699</v>
      </c>
      <c r="F2" s="1">
        <v>-1.9692606208369301E-7</v>
      </c>
    </row>
    <row r="3" spans="1:7" x14ac:dyDescent="0.55000000000000004">
      <c r="A3" s="1">
        <v>-132.01181339225499</v>
      </c>
      <c r="B3" s="1">
        <v>-58.771447962500801</v>
      </c>
      <c r="C3" s="1">
        <v>-0.38972767166702299</v>
      </c>
      <c r="D3" s="1">
        <v>-113.65407865405901</v>
      </c>
      <c r="E3" s="1">
        <v>-93.710319259215694</v>
      </c>
      <c r="F3" s="1">
        <v>-1.1308502360697901</v>
      </c>
    </row>
    <row r="4" spans="1:7" x14ac:dyDescent="0.55000000000000004">
      <c r="A4" s="1">
        <v>-1.1889407717399101</v>
      </c>
      <c r="B4" s="1">
        <v>-62.966801594710702</v>
      </c>
      <c r="C4" s="1">
        <v>-206.86214432152599</v>
      </c>
      <c r="D4" s="1">
        <v>-0.36370681895919599</v>
      </c>
      <c r="E4" s="1">
        <v>-7.9256028922980102</v>
      </c>
      <c r="F4" s="1">
        <v>-344.866823094528</v>
      </c>
    </row>
    <row r="5" spans="1:7" x14ac:dyDescent="0.55000000000000004">
      <c r="A5" s="1">
        <v>-49.461134656768898</v>
      </c>
      <c r="B5" s="1">
        <v>-28.373925878162702</v>
      </c>
      <c r="C5" s="1">
        <v>-157.728712490155</v>
      </c>
      <c r="D5" s="1">
        <v>-48.792855977308797</v>
      </c>
      <c r="E5" s="1">
        <v>-4.7499508081312604E-13</v>
      </c>
      <c r="F5" s="1">
        <v>-277.21822615282599</v>
      </c>
    </row>
    <row r="6" spans="1:7" x14ac:dyDescent="0.55000000000000004">
      <c r="A6" s="1">
        <v>-54.019194170578402</v>
      </c>
      <c r="B6" s="1">
        <v>-0.26041294262973702</v>
      </c>
      <c r="C6" s="1">
        <v>-35.751525554776201</v>
      </c>
      <c r="D6" s="1">
        <v>-58.563704791683797</v>
      </c>
      <c r="E6" s="1">
        <v>-47.788016390051403</v>
      </c>
      <c r="F6" s="1">
        <v>-1.4728691125664599</v>
      </c>
    </row>
    <row r="8" spans="1:7" x14ac:dyDescent="0.55000000000000004">
      <c r="B8">
        <v>0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55000000000000004">
      <c r="A9">
        <v>0</v>
      </c>
      <c r="B9">
        <f>EXP(A1)</f>
        <v>0.99999994979033224</v>
      </c>
      <c r="C9">
        <f t="shared" ref="C9:G9" si="0">EXP(B1)</f>
        <v>3.6653037166471924E-25</v>
      </c>
      <c r="D9">
        <f t="shared" si="0"/>
        <v>2.4942125068686318E-104</v>
      </c>
      <c r="E9">
        <f t="shared" si="0"/>
        <v>1.3072293477146218E-8</v>
      </c>
      <c r="F9">
        <f t="shared" si="0"/>
        <v>3.7137374272041675E-8</v>
      </c>
      <c r="G9">
        <f t="shared" si="0"/>
        <v>5.7072902756821065E-173</v>
      </c>
    </row>
    <row r="10" spans="1:7" x14ac:dyDescent="0.55000000000000004">
      <c r="A10">
        <v>1</v>
      </c>
      <c r="B10">
        <f t="shared" ref="B10:G14" si="1">EXP(A2)</f>
        <v>7.1337030206963648E-28</v>
      </c>
      <c r="C10">
        <f t="shared" si="1"/>
        <v>1.9692604217690761E-7</v>
      </c>
      <c r="D10">
        <f t="shared" si="1"/>
        <v>1.3253594311637348E-17</v>
      </c>
      <c r="E10">
        <f t="shared" si="1"/>
        <v>1.7441274319034911E-24</v>
      </c>
      <c r="F10">
        <f t="shared" si="1"/>
        <v>1.983044386834059E-25</v>
      </c>
      <c r="G10">
        <f t="shared" si="1"/>
        <v>0.99999980307395731</v>
      </c>
    </row>
    <row r="11" spans="1:7" x14ac:dyDescent="0.55000000000000004">
      <c r="A11">
        <v>2</v>
      </c>
      <c r="B11">
        <f t="shared" si="1"/>
        <v>4.6558383975632891E-58</v>
      </c>
      <c r="C11">
        <f t="shared" si="1"/>
        <v>2.9914686537208234E-26</v>
      </c>
      <c r="D11">
        <f t="shared" si="1"/>
        <v>0.67724128137659667</v>
      </c>
      <c r="E11">
        <f t="shared" si="1"/>
        <v>4.3718051238816281E-50</v>
      </c>
      <c r="F11">
        <f t="shared" si="1"/>
        <v>2.0050511136787128E-41</v>
      </c>
      <c r="G11">
        <f t="shared" si="1"/>
        <v>0.32275871862340916</v>
      </c>
    </row>
    <row r="12" spans="1:7" x14ac:dyDescent="0.55000000000000004">
      <c r="A12">
        <v>3</v>
      </c>
      <c r="B12">
        <f t="shared" si="1"/>
        <v>0.30454367454992692</v>
      </c>
      <c r="C12">
        <f t="shared" si="1"/>
        <v>4.5067713450216007E-28</v>
      </c>
      <c r="D12">
        <f t="shared" si="1"/>
        <v>1.4484790109682422E-90</v>
      </c>
      <c r="E12" s="2">
        <f t="shared" si="1"/>
        <v>0.69509495353427864</v>
      </c>
      <c r="F12">
        <f t="shared" si="1"/>
        <v>3.6137191579670115E-4</v>
      </c>
      <c r="G12">
        <f t="shared" si="1"/>
        <v>1.6836109378200038E-150</v>
      </c>
    </row>
    <row r="13" spans="1:7" x14ac:dyDescent="0.55000000000000004">
      <c r="A13">
        <v>4</v>
      </c>
      <c r="B13">
        <f t="shared" si="1"/>
        <v>3.3059946763566992E-22</v>
      </c>
      <c r="C13" s="2">
        <f t="shared" si="1"/>
        <v>4.757300239488925E-13</v>
      </c>
      <c r="D13">
        <f t="shared" si="1"/>
        <v>3.1571159172496772E-69</v>
      </c>
      <c r="E13">
        <f t="shared" si="1"/>
        <v>6.4495868117388249E-22</v>
      </c>
      <c r="F13">
        <f t="shared" si="1"/>
        <v>0.99999999999952505</v>
      </c>
      <c r="G13">
        <f t="shared" si="1"/>
        <v>4.0332403076658991E-121</v>
      </c>
    </row>
    <row r="14" spans="1:7" x14ac:dyDescent="0.55000000000000004">
      <c r="A14">
        <v>5</v>
      </c>
      <c r="B14">
        <f t="shared" si="1"/>
        <v>3.4654692920036805E-24</v>
      </c>
      <c r="C14">
        <f t="shared" si="1"/>
        <v>0.77073325146549454</v>
      </c>
      <c r="D14">
        <f t="shared" si="1"/>
        <v>2.9737861327495592E-16</v>
      </c>
      <c r="E14">
        <f t="shared" si="1"/>
        <v>3.6821897875076573E-26</v>
      </c>
      <c r="F14" s="2">
        <f t="shared" si="1"/>
        <v>1.7616846924307615E-21</v>
      </c>
      <c r="G14" s="2">
        <f t="shared" si="1"/>
        <v>0.22926674853451132</v>
      </c>
    </row>
  </sheetData>
  <phoneticPr fontId="18"/>
  <conditionalFormatting sqref="B9:G14">
    <cfRule type="cellIs" dxfId="0" priority="1" operator="greaterThanOrEqual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a_b_1000_1.0_6_6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2022-12-27T18:47:57Z</dcterms:created>
  <dcterms:modified xsi:type="dcterms:W3CDTF">2022-12-27T18:48:07Z</dcterms:modified>
</cp:coreProperties>
</file>