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確率モデル\glycan\otmm_decimal\result_colab\result_existing_500_1.0_6_35_ColabPP\"/>
    </mc:Choice>
  </mc:AlternateContent>
  <xr:revisionPtr revIDLastSave="0" documentId="8_{A27E6085-16D5-4F0F-AD5E-0A5D3FA4D6B9}" xr6:coauthVersionLast="47" xr6:coauthVersionMax="47" xr10:uidLastSave="{00000000-0000-0000-0000-000000000000}"/>
  <bookViews>
    <workbookView xWindow="0" yWindow="0" windowWidth="22560" windowHeight="14440"/>
  </bookViews>
  <sheets>
    <sheet name="pi_500_1.0_6" sheetId="1" r:id="rId1"/>
  </sheets>
  <calcPr calcId="0"/>
</workbook>
</file>

<file path=xl/calcChain.xml><?xml version="1.0" encoding="utf-8"?>
<calcChain xmlns="http://schemas.openxmlformats.org/spreadsheetml/2006/main">
  <c r="C6" i="1" l="1"/>
  <c r="C2" i="1"/>
  <c r="C3" i="1"/>
  <c r="C4" i="1"/>
  <c r="C5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6" sqref="H6"/>
    </sheetView>
  </sheetViews>
  <sheetFormatPr defaultRowHeight="18" x14ac:dyDescent="0.55000000000000004"/>
  <sheetData>
    <row r="1" spans="1:5" x14ac:dyDescent="0.55000000000000004">
      <c r="A1" s="1">
        <v>-0.76505596868843795</v>
      </c>
      <c r="C1">
        <f>EXP(A1)</f>
        <v>0.46530788757332536</v>
      </c>
      <c r="E1">
        <v>0</v>
      </c>
    </row>
    <row r="2" spans="1:5" x14ac:dyDescent="0.55000000000000004">
      <c r="A2" s="1">
        <v>-607.88555359233499</v>
      </c>
      <c r="C2">
        <f t="shared" ref="C2:C6" si="0">EXP(A2)</f>
        <v>9.9691572427411841E-265</v>
      </c>
      <c r="E2">
        <v>1</v>
      </c>
    </row>
    <row r="3" spans="1:5" x14ac:dyDescent="0.55000000000000004">
      <c r="A3" s="1">
        <v>-207.23843893746599</v>
      </c>
      <c r="C3">
        <f t="shared" si="0"/>
        <v>9.9423610733489288E-91</v>
      </c>
      <c r="E3">
        <v>2</v>
      </c>
    </row>
    <row r="4" spans="1:5" x14ac:dyDescent="0.55000000000000004">
      <c r="A4" s="1">
        <v>-405.61899874427297</v>
      </c>
      <c r="C4">
        <f t="shared" si="0"/>
        <v>6.9487564511361374E-177</v>
      </c>
      <c r="E4">
        <v>3</v>
      </c>
    </row>
    <row r="5" spans="1:5" x14ac:dyDescent="0.55000000000000004">
      <c r="A5" s="1">
        <v>-498.95721956850298</v>
      </c>
      <c r="C5">
        <f t="shared" si="0"/>
        <v>2.021309585904817E-217</v>
      </c>
      <c r="E5">
        <v>4</v>
      </c>
    </row>
    <row r="6" spans="1:5" x14ac:dyDescent="0.55000000000000004">
      <c r="A6" s="1">
        <v>-0.62606418853577706</v>
      </c>
      <c r="C6">
        <f t="shared" si="0"/>
        <v>0.53469211242667514</v>
      </c>
      <c r="E6">
        <v>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pi_500_1.0_6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戸塚健人</dc:creator>
  <cp:lastModifiedBy>戸塚健人</cp:lastModifiedBy>
  <dcterms:created xsi:type="dcterms:W3CDTF">2022-12-27T16:46:10Z</dcterms:created>
  <dcterms:modified xsi:type="dcterms:W3CDTF">2022-12-27T16:46:10Z</dcterms:modified>
</cp:coreProperties>
</file>