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5195_1.0_6_59_ColabFree\"/>
    </mc:Choice>
  </mc:AlternateContent>
  <xr:revisionPtr revIDLastSave="0" documentId="13_ncr:1_{CE06E6B1-9C06-4E9C-9B7E-5DECCA8B0FD9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a_b_5195_1.0_6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9" sqref="B9"/>
    </sheetView>
  </sheetViews>
  <sheetFormatPr defaultRowHeight="18" x14ac:dyDescent="0.55000000000000004"/>
  <cols>
    <col min="1" max="3" width="9.1640625" bestFit="1" customWidth="1"/>
  </cols>
  <sheetData>
    <row r="1" spans="1:7" x14ac:dyDescent="0.55000000000000004">
      <c r="A1" s="1">
        <v>-1.1399999999999999E-10</v>
      </c>
      <c r="B1" s="1">
        <v>-220</v>
      </c>
      <c r="C1" s="1">
        <v>-162</v>
      </c>
      <c r="D1" s="1">
        <v>-158</v>
      </c>
      <c r="E1" s="1">
        <v>-22.9</v>
      </c>
      <c r="F1" s="1">
        <v>-153</v>
      </c>
    </row>
    <row r="2" spans="1:7" x14ac:dyDescent="0.55000000000000004">
      <c r="A2" s="1">
        <v>-116</v>
      </c>
      <c r="B2" s="1">
        <v>-2.3800000000000002E-3</v>
      </c>
      <c r="C2" s="1">
        <v>-7.21</v>
      </c>
      <c r="D2" s="1">
        <v>-183</v>
      </c>
      <c r="E2" s="1">
        <v>-6.42</v>
      </c>
      <c r="F2" s="1">
        <v>-146</v>
      </c>
    </row>
    <row r="3" spans="1:7" x14ac:dyDescent="0.55000000000000004">
      <c r="A3" s="1">
        <v>-277</v>
      </c>
      <c r="B3" s="1">
        <v>-170</v>
      </c>
      <c r="C3" s="1">
        <v>-164</v>
      </c>
      <c r="D3" s="1">
        <v>1.1799999999999999E-14</v>
      </c>
      <c r="E3" s="1">
        <v>-495</v>
      </c>
      <c r="F3" s="1">
        <v>-141</v>
      </c>
    </row>
    <row r="4" spans="1:7" x14ac:dyDescent="0.55000000000000004">
      <c r="A4" s="1">
        <v>-232</v>
      </c>
      <c r="B4" s="1">
        <v>-137</v>
      </c>
      <c r="C4" s="1">
        <v>-2.46</v>
      </c>
      <c r="D4" s="1">
        <v>-8.9700000000000002E-2</v>
      </c>
      <c r="E4" s="1">
        <v>-231</v>
      </c>
      <c r="F4" s="1">
        <v>-72.5</v>
      </c>
    </row>
    <row r="5" spans="1:7" x14ac:dyDescent="0.55000000000000004">
      <c r="A5" s="1">
        <v>-12.9</v>
      </c>
      <c r="B5" s="1">
        <v>-78.400000000000006</v>
      </c>
      <c r="C5" s="1">
        <v>-138</v>
      </c>
      <c r="D5" s="1">
        <v>-108</v>
      </c>
      <c r="E5" s="1">
        <v>-2.5900000000000002E-6</v>
      </c>
      <c r="F5" s="1">
        <v>-95.5</v>
      </c>
    </row>
    <row r="6" spans="1:7" x14ac:dyDescent="0.55000000000000004">
      <c r="A6" s="1">
        <v>-54.5</v>
      </c>
      <c r="B6" s="1">
        <v>-57.2</v>
      </c>
      <c r="C6" s="1">
        <v>-8.17</v>
      </c>
      <c r="D6" s="1">
        <v>-13.2</v>
      </c>
      <c r="E6" s="1">
        <v>-162</v>
      </c>
      <c r="F6" s="1">
        <v>-2.8299999999999999E-4</v>
      </c>
    </row>
    <row r="8" spans="1:7" x14ac:dyDescent="0.55000000000000004"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</row>
    <row r="9" spans="1:7" x14ac:dyDescent="0.55000000000000004">
      <c r="A9" s="2">
        <v>0</v>
      </c>
      <c r="B9">
        <f>EXP(A1)</f>
        <v>0.99999999988599997</v>
      </c>
      <c r="C9">
        <f t="shared" ref="C9:G9" si="0">EXP(B1)</f>
        <v>2.852423339163565E-96</v>
      </c>
      <c r="D9">
        <f t="shared" si="0"/>
        <v>4.4085313314632264E-71</v>
      </c>
      <c r="E9">
        <f t="shared" si="0"/>
        <v>2.4069765506104637E-69</v>
      </c>
      <c r="F9">
        <f t="shared" si="0"/>
        <v>1.1341130933749783E-10</v>
      </c>
      <c r="G9">
        <f t="shared" si="0"/>
        <v>3.5722699376192174E-67</v>
      </c>
    </row>
    <row r="10" spans="1:7" x14ac:dyDescent="0.55000000000000004">
      <c r="A10" s="2">
        <v>1</v>
      </c>
      <c r="B10">
        <f t="shared" ref="B10:G14" si="1">EXP(A2)</f>
        <v>4.1863939993042314E-51</v>
      </c>
      <c r="C10">
        <f t="shared" si="1"/>
        <v>0.99762282995445761</v>
      </c>
      <c r="D10">
        <f t="shared" si="1"/>
        <v>7.3915715546281964E-4</v>
      </c>
      <c r="E10">
        <f t="shared" si="1"/>
        <v>3.3427955219162848E-80</v>
      </c>
      <c r="F10">
        <f t="shared" si="1"/>
        <v>1.6286562347882806E-3</v>
      </c>
      <c r="G10">
        <f t="shared" si="1"/>
        <v>3.9174696644503952E-64</v>
      </c>
    </row>
    <row r="11" spans="1:7" x14ac:dyDescent="0.55000000000000004">
      <c r="A11" s="2">
        <v>2</v>
      </c>
      <c r="B11">
        <f t="shared" si="1"/>
        <v>5.0168199269339963E-121</v>
      </c>
      <c r="C11">
        <f t="shared" si="1"/>
        <v>1.4788975056432133E-74</v>
      </c>
      <c r="D11">
        <f t="shared" si="1"/>
        <v>5.96629836401057E-72</v>
      </c>
      <c r="E11">
        <f t="shared" si="1"/>
        <v>1.0000000000000118</v>
      </c>
      <c r="F11">
        <f t="shared" si="1"/>
        <v>1.0573808917921579E-215</v>
      </c>
      <c r="G11">
        <f t="shared" si="1"/>
        <v>5.8140404858959392E-62</v>
      </c>
    </row>
    <row r="12" spans="1:7" x14ac:dyDescent="0.55000000000000004">
      <c r="A12" s="2">
        <v>3</v>
      </c>
      <c r="B12">
        <f t="shared" si="1"/>
        <v>1.752589471741048E-101</v>
      </c>
      <c r="C12">
        <f t="shared" si="1"/>
        <v>3.1743585474772134E-60</v>
      </c>
      <c r="D12">
        <f t="shared" si="1"/>
        <v>8.5434950967321233E-2</v>
      </c>
      <c r="E12">
        <f t="shared" si="1"/>
        <v>0.91420540575782594</v>
      </c>
      <c r="F12">
        <f t="shared" si="1"/>
        <v>4.7640321137823273E-101</v>
      </c>
      <c r="G12">
        <f t="shared" si="1"/>
        <v>3.2632478610144009E-32</v>
      </c>
    </row>
    <row r="13" spans="1:7" x14ac:dyDescent="0.55000000000000004">
      <c r="A13" s="2">
        <v>4</v>
      </c>
      <c r="B13">
        <f t="shared" si="1"/>
        <v>2.498050325866635E-6</v>
      </c>
      <c r="C13">
        <f t="shared" si="1"/>
        <v>8.939487445212813E-35</v>
      </c>
      <c r="D13">
        <f t="shared" si="1"/>
        <v>1.1677812485237085E-60</v>
      </c>
      <c r="E13">
        <f t="shared" si="1"/>
        <v>1.2479464629129513E-47</v>
      </c>
      <c r="F13">
        <f t="shared" si="1"/>
        <v>0.99999741000335407</v>
      </c>
      <c r="G13">
        <f t="shared" si="1"/>
        <v>3.348705675813844E-42</v>
      </c>
    </row>
    <row r="14" spans="1:7" x14ac:dyDescent="0.55000000000000004">
      <c r="A14" s="2">
        <v>5</v>
      </c>
      <c r="B14">
        <f t="shared" si="1"/>
        <v>2.1426475384166538E-24</v>
      </c>
      <c r="C14">
        <f t="shared" si="1"/>
        <v>1.4399772643985349E-25</v>
      </c>
      <c r="D14">
        <f t="shared" si="1"/>
        <v>2.8301801644431358E-4</v>
      </c>
      <c r="E14">
        <f t="shared" si="1"/>
        <v>1.8506011975819082E-6</v>
      </c>
      <c r="F14">
        <f t="shared" si="1"/>
        <v>4.4085313314632264E-71</v>
      </c>
      <c r="G14">
        <f t="shared" si="1"/>
        <v>0.9997170400407227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a_b_5195_1.0_6_6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2022-12-24T08:57:50Z</dcterms:created>
  <dcterms:modified xsi:type="dcterms:W3CDTF">2022-12-26T07:34:35Z</dcterms:modified>
</cp:coreProperties>
</file>