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1000_1.0_15_40_ColabPP\"/>
    </mc:Choice>
  </mc:AlternateContent>
  <xr:revisionPtr revIDLastSave="0" documentId="13_ncr:1_{52EF6F87-84D5-4F5E-944B-B3E355895C52}" xr6:coauthVersionLast="47" xr6:coauthVersionMax="47" xr10:uidLastSave="{00000000-0000-0000-0000-000000000000}"/>
  <bookViews>
    <workbookView xWindow="0" yWindow="0" windowWidth="22560" windowHeight="14440" xr2:uid="{00000000-000D-0000-FFFF-FFFF00000000}"/>
  </bookViews>
  <sheets>
    <sheet name="a_a_1000_1.0_15_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A7" zoomScale="80" zoomScaleNormal="80" workbookViewId="0">
      <selection activeCell="O22" sqref="O22"/>
    </sheetView>
  </sheetViews>
  <sheetFormatPr defaultRowHeight="18" x14ac:dyDescent="0.55000000000000004"/>
  <cols>
    <col min="1" max="1" width="9.1640625" bestFit="1" customWidth="1"/>
    <col min="2" max="2" width="12.9140625" bestFit="1" customWidth="1"/>
    <col min="3" max="3" width="9.1640625" bestFit="1" customWidth="1"/>
  </cols>
  <sheetData>
    <row r="1" spans="1:15" x14ac:dyDescent="0.55000000000000004">
      <c r="A1" s="1">
        <v>-23.093450545335699</v>
      </c>
      <c r="B1" s="1">
        <v>-22.845146367413399</v>
      </c>
      <c r="C1" s="1">
        <v>-128.21629920798</v>
      </c>
      <c r="D1" s="1">
        <v>-25.924430383229499</v>
      </c>
      <c r="E1" s="1">
        <v>-55.8063826495952</v>
      </c>
      <c r="F1" s="1">
        <v>-61.027571086406503</v>
      </c>
      <c r="G1" s="1">
        <v>-68.946147086978897</v>
      </c>
      <c r="H1" s="1">
        <v>-61.973267276754697</v>
      </c>
      <c r="I1" s="1">
        <v>-26.2421468181726</v>
      </c>
      <c r="J1" s="1">
        <v>-41.257194767664899</v>
      </c>
      <c r="K1" s="1">
        <v>-39.287410596445199</v>
      </c>
      <c r="L1" s="1">
        <v>-3.6568736828152301E-2</v>
      </c>
      <c r="M1" s="1">
        <v>-21.8708700017987</v>
      </c>
      <c r="N1" s="1">
        <v>-52.481234125644598</v>
      </c>
      <c r="O1" s="1">
        <v>-3.3267902530123101</v>
      </c>
    </row>
    <row r="2" spans="1:15" x14ac:dyDescent="0.55000000000000004">
      <c r="A2" s="1">
        <v>-28.6340145097607</v>
      </c>
      <c r="B2" s="1">
        <v>-12.1432063320156</v>
      </c>
      <c r="C2" s="1">
        <v>-46.012130820472699</v>
      </c>
      <c r="D2" s="1">
        <v>-43.3165258882986</v>
      </c>
      <c r="E2" s="1">
        <v>-45.140170359225799</v>
      </c>
      <c r="F2" s="1">
        <v>-22.557975487331799</v>
      </c>
      <c r="G2" s="1">
        <v>-30.5704786698787</v>
      </c>
      <c r="H2" s="1">
        <v>-27.678251743368701</v>
      </c>
      <c r="I2" s="1">
        <v>-43.834081526421699</v>
      </c>
      <c r="J2" s="1">
        <v>-8.3636621917560898</v>
      </c>
      <c r="K2" s="1">
        <v>-4.0170304158058796</v>
      </c>
      <c r="L2" s="1">
        <v>-5.76535138991611</v>
      </c>
      <c r="M2" s="1">
        <v>-6.4316869714205502</v>
      </c>
      <c r="N2" s="1">
        <v>-43.518877622035902</v>
      </c>
      <c r="O2" s="1">
        <v>-2.32572627940393E-2</v>
      </c>
    </row>
    <row r="3" spans="1:15" x14ac:dyDescent="0.55000000000000004">
      <c r="A3" s="1">
        <v>-385.06339227076899</v>
      </c>
      <c r="B3" s="1">
        <v>-64.453966269006898</v>
      </c>
      <c r="C3" s="1">
        <v>-323.79041817407801</v>
      </c>
      <c r="D3" s="1">
        <v>-89.518710118962801</v>
      </c>
      <c r="E3" s="1">
        <v>-402.73028532075102</v>
      </c>
      <c r="F3" s="1">
        <v>-383.63545678639002</v>
      </c>
      <c r="G3" s="1">
        <v>-409.367535749718</v>
      </c>
      <c r="H3" s="1">
        <v>-370.67326057423298</v>
      </c>
      <c r="I3" s="1">
        <v>-286.31611279236</v>
      </c>
      <c r="J3" s="1">
        <v>-521.17071287811495</v>
      </c>
      <c r="K3" s="1">
        <v>-36.301274134031701</v>
      </c>
      <c r="L3" s="1">
        <v>-4.9400910263000002E-16</v>
      </c>
      <c r="M3" s="1">
        <v>-505.33465997806098</v>
      </c>
      <c r="N3" s="1">
        <v>-400.04716484084901</v>
      </c>
      <c r="O3" s="1">
        <v>-103.077260503513</v>
      </c>
    </row>
    <row r="4" spans="1:15" x14ac:dyDescent="0.55000000000000004">
      <c r="A4" s="1">
        <v>-52.216689639784498</v>
      </c>
      <c r="B4" s="1">
        <v>-28.572620629292398</v>
      </c>
      <c r="C4" s="1">
        <v>-52.296515923030697</v>
      </c>
      <c r="D4" s="1">
        <v>-49.144736441651801</v>
      </c>
      <c r="E4" s="1">
        <v>-56.479343757415897</v>
      </c>
      <c r="F4" s="1">
        <v>-27.744760785587399</v>
      </c>
      <c r="G4" s="1">
        <v>-38.564372926439901</v>
      </c>
      <c r="H4" s="1">
        <v>-31.186982138730301</v>
      </c>
      <c r="I4" s="1">
        <v>-48.495373128180503</v>
      </c>
      <c r="J4" s="1">
        <v>-123.005446553402</v>
      </c>
      <c r="K4" s="1">
        <v>-5.2330416776098296</v>
      </c>
      <c r="L4" s="1">
        <v>-3.3565794727274501E-2</v>
      </c>
      <c r="M4" s="1">
        <v>-142.80261164505299</v>
      </c>
      <c r="N4" s="1">
        <v>-52.921578524831503</v>
      </c>
      <c r="O4" s="1">
        <v>-3.5873541756042999</v>
      </c>
    </row>
    <row r="5" spans="1:15" x14ac:dyDescent="0.55000000000000004">
      <c r="A5" s="1">
        <v>-143.547521571109</v>
      </c>
      <c r="B5" s="1">
        <v>-122.000016649399</v>
      </c>
      <c r="C5" s="1">
        <v>-0.87006330798734799</v>
      </c>
      <c r="D5" s="1">
        <v>-164.35826471060901</v>
      </c>
      <c r="E5" s="1">
        <v>-28.102683612789001</v>
      </c>
      <c r="F5" s="1">
        <v>-2.6263422072007701</v>
      </c>
      <c r="G5" s="1">
        <v>-2.6170537443659501</v>
      </c>
      <c r="H5" s="1">
        <v>-0.83076760492352797</v>
      </c>
      <c r="I5" s="1">
        <v>-152.533234674162</v>
      </c>
      <c r="J5" s="1">
        <v>-159.13864557738901</v>
      </c>
      <c r="K5" s="1">
        <v>-118.895479470918</v>
      </c>
      <c r="L5" s="1">
        <v>-126.849704415332</v>
      </c>
      <c r="M5" s="1">
        <v>-297.46307655444201</v>
      </c>
      <c r="N5" s="1">
        <v>-19.424946503417502</v>
      </c>
      <c r="O5" s="1">
        <v>-100.988599820533</v>
      </c>
    </row>
    <row r="6" spans="1:15" x14ac:dyDescent="0.55000000000000004">
      <c r="A6" s="1">
        <v>-212.28631787796499</v>
      </c>
      <c r="B6" s="1">
        <v>-111.389088980309</v>
      </c>
      <c r="C6" s="1">
        <v>-394.15595527298302</v>
      </c>
      <c r="D6" s="1">
        <v>-362.596533839237</v>
      </c>
      <c r="E6" s="1">
        <v>-361.11166184261401</v>
      </c>
      <c r="F6" s="1">
        <v>-9.7951415999623705</v>
      </c>
      <c r="G6" s="1">
        <v>-9.1468877561669206</v>
      </c>
      <c r="H6" s="1">
        <v>-14.7176089800159</v>
      </c>
      <c r="I6" s="1">
        <v>-367.35538341488802</v>
      </c>
      <c r="J6" s="1">
        <v>-53.472067484053902</v>
      </c>
      <c r="K6" s="1">
        <v>-332.17180504684302</v>
      </c>
      <c r="L6" s="1">
        <v>-335.204758894777</v>
      </c>
      <c r="M6" s="1">
        <v>-1.62691511566433E-4</v>
      </c>
      <c r="N6" s="1">
        <v>-356.24929521655503</v>
      </c>
      <c r="O6" s="1">
        <v>-344.83759159249399</v>
      </c>
    </row>
    <row r="7" spans="1:15" x14ac:dyDescent="0.55000000000000004">
      <c r="A7" s="1">
        <v>-247.58281353165501</v>
      </c>
      <c r="B7" s="1">
        <v>-164.446868587799</v>
      </c>
      <c r="C7" s="1">
        <v>-226.4875562375</v>
      </c>
      <c r="D7" s="1">
        <v>-243.20802320040099</v>
      </c>
      <c r="E7" s="1">
        <v>-342.62133923388501</v>
      </c>
      <c r="F7" s="1">
        <v>-45.498895010586203</v>
      </c>
      <c r="G7" s="1">
        <v>-41.0195305164617</v>
      </c>
      <c r="H7" s="1">
        <v>-49.458880344440999</v>
      </c>
      <c r="I7" s="1">
        <v>-350.64061860528</v>
      </c>
      <c r="J7" s="1">
        <v>-77.313068056570202</v>
      </c>
      <c r="K7" s="1">
        <v>-106.264879853208</v>
      </c>
      <c r="L7" s="1">
        <v>-68.604807390959394</v>
      </c>
      <c r="M7" s="1">
        <v>1.0554172106999899E-17</v>
      </c>
      <c r="N7" s="1">
        <v>-335.889097644282</v>
      </c>
      <c r="O7" s="1">
        <v>-180.06844129630699</v>
      </c>
    </row>
    <row r="8" spans="1:15" x14ac:dyDescent="0.55000000000000004">
      <c r="A8" s="1">
        <v>-209.37756881646499</v>
      </c>
      <c r="B8" s="1">
        <v>-131.76119334567801</v>
      </c>
      <c r="C8" s="1">
        <v>-426.29702775170102</v>
      </c>
      <c r="D8" s="1">
        <v>-197.28281352924401</v>
      </c>
      <c r="E8" s="1">
        <v>-454.69315332961997</v>
      </c>
      <c r="F8" s="1">
        <v>-7.1657720334612502</v>
      </c>
      <c r="G8" s="1">
        <v>-5.2864450357700603</v>
      </c>
      <c r="H8" s="1">
        <v>-10.104235669105501</v>
      </c>
      <c r="I8" s="1">
        <v>-403.17468462562499</v>
      </c>
      <c r="J8" s="1">
        <v>-51.337692375149899</v>
      </c>
      <c r="K8" s="1">
        <v>-140.818185510294</v>
      </c>
      <c r="L8" s="1">
        <v>-101.156390551935</v>
      </c>
      <c r="M8" s="1">
        <v>-5.8905187352637197E-3</v>
      </c>
      <c r="N8" s="1">
        <v>-453.08270558964898</v>
      </c>
      <c r="O8" s="1">
        <v>-204.74812340979301</v>
      </c>
    </row>
    <row r="9" spans="1:15" x14ac:dyDescent="0.55000000000000004">
      <c r="A9" s="1">
        <v>-80.120189379965396</v>
      </c>
      <c r="B9" s="1">
        <v>-59.724380283707802</v>
      </c>
      <c r="C9" s="1">
        <v>-74.762078359496499</v>
      </c>
      <c r="D9" s="1">
        <v>-77.014920389011706</v>
      </c>
      <c r="E9" s="1">
        <v>-76.283472214820904</v>
      </c>
      <c r="F9" s="1">
        <v>-46.338749780211401</v>
      </c>
      <c r="G9" s="1">
        <v>-53.764701271552099</v>
      </c>
      <c r="H9" s="1">
        <v>-51.1648346628129</v>
      </c>
      <c r="I9" s="1">
        <v>-73.348362274552997</v>
      </c>
      <c r="J9" s="1">
        <v>-170.58270915495399</v>
      </c>
      <c r="K9" s="1">
        <v>-27.2491332406222</v>
      </c>
      <c r="L9" s="1">
        <v>-1.7872822475611201E-4</v>
      </c>
      <c r="M9" s="1">
        <v>-187.95955899562699</v>
      </c>
      <c r="N9" s="1">
        <v>-78.083475214722498</v>
      </c>
      <c r="O9" s="1">
        <v>-8.6297335743254404</v>
      </c>
    </row>
    <row r="10" spans="1:15" x14ac:dyDescent="0.55000000000000004">
      <c r="A10" s="1">
        <v>-13.0382832700679</v>
      </c>
      <c r="B10" s="1">
        <v>-2.4593362493991702</v>
      </c>
      <c r="C10" s="1">
        <v>-145.65251732690999</v>
      </c>
      <c r="D10" s="1">
        <v>-0.28044492685705202</v>
      </c>
      <c r="E10" s="1">
        <v>-11.574140071502001</v>
      </c>
      <c r="F10" s="1">
        <v>-47.5871003615758</v>
      </c>
      <c r="G10" s="1">
        <v>-56.293582367317903</v>
      </c>
      <c r="H10" s="1">
        <v>-49.889179960868297</v>
      </c>
      <c r="I10" s="1">
        <v>-3.3715307768740099</v>
      </c>
      <c r="J10" s="1">
        <v>-15.3386163791449</v>
      </c>
      <c r="K10" s="1">
        <v>-51.4987706845695</v>
      </c>
      <c r="L10" s="1">
        <v>-13.5418095538286</v>
      </c>
      <c r="M10" s="1">
        <v>-2.0909109140370599</v>
      </c>
      <c r="N10" s="1">
        <v>-7.3917507766023798</v>
      </c>
      <c r="O10" s="1">
        <v>-7.56208386422019</v>
      </c>
    </row>
    <row r="11" spans="1:15" x14ac:dyDescent="0.55000000000000004">
      <c r="A11" s="1">
        <v>-78.421294658272998</v>
      </c>
      <c r="B11" s="1">
        <v>-58.901592344787701</v>
      </c>
      <c r="C11" s="1">
        <v>-2.8140527466171701</v>
      </c>
      <c r="D11" s="1">
        <v>-69.847229026920203</v>
      </c>
      <c r="E11" s="1">
        <v>-101.82937047947399</v>
      </c>
      <c r="F11" s="1">
        <v>-90.317287348178994</v>
      </c>
      <c r="G11" s="1">
        <v>-113.883979244836</v>
      </c>
      <c r="H11" s="1">
        <v>-34.822328201505698</v>
      </c>
      <c r="I11" s="1">
        <v>-69.593633522307996</v>
      </c>
      <c r="J11" s="1">
        <v>-210.061156866647</v>
      </c>
      <c r="K11" s="1">
        <v>-8.1860548960880797E-2</v>
      </c>
      <c r="L11" s="1">
        <v>-3.9832688487204502</v>
      </c>
      <c r="M11" s="1">
        <v>-469.36732701231398</v>
      </c>
      <c r="N11" s="1">
        <v>-97.518181260319096</v>
      </c>
      <c r="O11" s="1">
        <v>-11.2194420642565</v>
      </c>
    </row>
    <row r="12" spans="1:15" x14ac:dyDescent="0.55000000000000004">
      <c r="A12" s="1">
        <v>-13.8185531186482</v>
      </c>
      <c r="B12" s="1">
        <v>-6.4142524599615198</v>
      </c>
      <c r="C12" s="1">
        <v>-6.9901219420134799</v>
      </c>
      <c r="D12" s="1">
        <v>-2.1772153939163599</v>
      </c>
      <c r="E12" s="1">
        <v>-33.415891578856403</v>
      </c>
      <c r="F12" s="1">
        <v>-43.673009678217198</v>
      </c>
      <c r="G12" s="1">
        <v>-48.955380075044197</v>
      </c>
      <c r="H12" s="1">
        <v>-29.621565707797501</v>
      </c>
      <c r="I12" s="1">
        <v>-4.3545626515395996</v>
      </c>
      <c r="J12" s="1">
        <v>-151.790962607468</v>
      </c>
      <c r="K12" s="1">
        <v>-0.15721875127604701</v>
      </c>
      <c r="L12" s="1">
        <v>-4.2152876016646301</v>
      </c>
      <c r="M12" s="1">
        <v>-286.87178785416597</v>
      </c>
      <c r="N12" s="1">
        <v>-32.648902312791698</v>
      </c>
      <c r="O12" s="1">
        <v>-6.2399071965648103</v>
      </c>
    </row>
    <row r="13" spans="1:15" x14ac:dyDescent="0.55000000000000004">
      <c r="A13" s="1">
        <v>-21.4936266667067</v>
      </c>
      <c r="B13" s="1">
        <v>-30.027055063023699</v>
      </c>
      <c r="C13" s="1">
        <v>-418.397137818217</v>
      </c>
      <c r="D13" s="1">
        <v>-69.998483269952004</v>
      </c>
      <c r="E13" s="1">
        <v>-81.199713969186206</v>
      </c>
      <c r="F13" s="1">
        <v>-82.673071087814506</v>
      </c>
      <c r="G13" s="1">
        <v>-15.813349538515499</v>
      </c>
      <c r="H13" s="1">
        <v>-92.064318357403394</v>
      </c>
      <c r="I13" s="1">
        <v>-71.850318623430994</v>
      </c>
      <c r="J13" s="1">
        <v>-6.0151389643237404E-3</v>
      </c>
      <c r="K13" s="1">
        <v>-139.49135210595199</v>
      </c>
      <c r="L13" s="1">
        <v>-45.744161593016798</v>
      </c>
      <c r="M13" s="1">
        <v>-5.1165045818810198</v>
      </c>
      <c r="N13" s="1">
        <v>-78.581467154611005</v>
      </c>
      <c r="O13" s="1">
        <v>-47.598529368879902</v>
      </c>
    </row>
    <row r="14" spans="1:15" x14ac:dyDescent="0.55000000000000004">
      <c r="A14" s="1">
        <v>-99.010578745843603</v>
      </c>
      <c r="B14" s="1">
        <v>-89.849049832094195</v>
      </c>
      <c r="C14" s="1">
        <v>-1.74066546638652</v>
      </c>
      <c r="D14" s="1">
        <v>-103.257903939149</v>
      </c>
      <c r="E14" s="1">
        <v>-24.329941049375901</v>
      </c>
      <c r="F14" s="1">
        <v>-2.0618067018555202</v>
      </c>
      <c r="G14" s="1">
        <v>-2.1963223656373798</v>
      </c>
      <c r="H14" s="1">
        <v>-0.53416070409355898</v>
      </c>
      <c r="I14" s="1">
        <v>-93.073581478737395</v>
      </c>
      <c r="J14" s="1">
        <v>-153.84810830255699</v>
      </c>
      <c r="K14" s="1">
        <v>-60.842249300237199</v>
      </c>
      <c r="L14" s="1">
        <v>-63.3747335263106</v>
      </c>
      <c r="M14" s="1">
        <v>-223.32591553055099</v>
      </c>
      <c r="N14" s="1">
        <v>-18.5765276918711</v>
      </c>
      <c r="O14" s="1">
        <v>-47.022707544139699</v>
      </c>
    </row>
    <row r="15" spans="1:15" x14ac:dyDescent="0.55000000000000004">
      <c r="A15" s="1">
        <v>-61.8095799055627</v>
      </c>
      <c r="B15" s="1">
        <v>-0.10502737131729301</v>
      </c>
      <c r="C15" s="1">
        <v>-73.162704506850403</v>
      </c>
      <c r="D15" s="1">
        <v>-68.8311226553609</v>
      </c>
      <c r="E15" s="1">
        <v>-102.081733248877</v>
      </c>
      <c r="F15" s="1">
        <v>-106.655879857781</v>
      </c>
      <c r="G15" s="1">
        <v>-117.045684727875</v>
      </c>
      <c r="H15" s="1">
        <v>-93.522167978679207</v>
      </c>
      <c r="I15" s="1">
        <v>-68.792128266205793</v>
      </c>
      <c r="J15" s="1">
        <v>-89.854311645087293</v>
      </c>
      <c r="K15" s="1">
        <v>-2.30560100658741</v>
      </c>
      <c r="L15" s="1">
        <v>-64.187713104183999</v>
      </c>
      <c r="M15" s="1">
        <v>-80.453600597005405</v>
      </c>
      <c r="N15" s="1">
        <v>-97.351614629445706</v>
      </c>
      <c r="O15" s="1">
        <v>-13.586644125476299</v>
      </c>
    </row>
    <row r="17" spans="1:16" x14ac:dyDescent="0.55000000000000004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</row>
    <row r="18" spans="1:16" x14ac:dyDescent="0.55000000000000004">
      <c r="A18">
        <v>0</v>
      </c>
      <c r="B18">
        <f>EXP(A1)</f>
        <v>9.3463461198229821E-11</v>
      </c>
      <c r="C18">
        <f t="shared" ref="C18:P18" si="0">EXP(B1)</f>
        <v>1.1980611748367597E-10</v>
      </c>
      <c r="D18">
        <f t="shared" si="0"/>
        <v>2.071899873618782E-56</v>
      </c>
      <c r="E18">
        <f t="shared" si="0"/>
        <v>5.5101438654117073E-12</v>
      </c>
      <c r="F18">
        <f t="shared" si="0"/>
        <v>5.8022436285230379E-25</v>
      </c>
      <c r="G18">
        <f t="shared" si="0"/>
        <v>3.1337376340662819E-27</v>
      </c>
      <c r="H18">
        <f t="shared" si="0"/>
        <v>1.140430363310268E-30</v>
      </c>
      <c r="I18">
        <f t="shared" si="0"/>
        <v>1.2171721204066747E-27</v>
      </c>
      <c r="J18">
        <f t="shared" si="0"/>
        <v>4.0103330701458748E-12</v>
      </c>
      <c r="K18">
        <f t="shared" si="0"/>
        <v>1.2084480175709111E-18</v>
      </c>
      <c r="L18">
        <f t="shared" si="0"/>
        <v>8.6635197482876073E-18</v>
      </c>
      <c r="M18">
        <f t="shared" si="0"/>
        <v>0.9640918230047637</v>
      </c>
      <c r="N18">
        <f t="shared" si="0"/>
        <v>3.1739628835801704E-10</v>
      </c>
      <c r="O18">
        <f t="shared" si="0"/>
        <v>1.6132052093560728E-23</v>
      </c>
      <c r="P18">
        <f t="shared" si="0"/>
        <v>3.5908176455052475E-2</v>
      </c>
    </row>
    <row r="19" spans="1:16" x14ac:dyDescent="0.55000000000000004">
      <c r="A19">
        <v>1</v>
      </c>
      <c r="B19">
        <f t="shared" ref="B19:P32" si="1">EXP(A2)</f>
        <v>3.667798796526416E-13</v>
      </c>
      <c r="C19">
        <f t="shared" si="1"/>
        <v>5.3244223452649014E-6</v>
      </c>
      <c r="D19">
        <f t="shared" si="1"/>
        <v>1.0403644031313963E-20</v>
      </c>
      <c r="E19">
        <f t="shared" si="1"/>
        <v>1.5412455351467831E-19</v>
      </c>
      <c r="F19">
        <f t="shared" si="1"/>
        <v>2.4881301899422318E-20</v>
      </c>
      <c r="G19">
        <f t="shared" si="1"/>
        <v>1.5965985221543496E-10</v>
      </c>
      <c r="H19">
        <f t="shared" si="1"/>
        <v>5.2894413323293377E-14</v>
      </c>
      <c r="I19">
        <f t="shared" si="1"/>
        <v>9.5386738422771708E-13</v>
      </c>
      <c r="J19">
        <f t="shared" si="1"/>
        <v>9.18544653771976E-20</v>
      </c>
      <c r="K19">
        <f t="shared" si="1"/>
        <v>2.3318878608549772E-4</v>
      </c>
      <c r="L19">
        <f t="shared" si="1"/>
        <v>1.800635701732381E-2</v>
      </c>
      <c r="M19">
        <f t="shared" si="1"/>
        <v>3.1342938110157695E-3</v>
      </c>
      <c r="N19">
        <f t="shared" si="1"/>
        <v>1.6097329691370048E-3</v>
      </c>
      <c r="O19">
        <f t="shared" si="1"/>
        <v>1.2589010336339785E-19</v>
      </c>
      <c r="P19">
        <f t="shared" si="1"/>
        <v>0.9770111028330597</v>
      </c>
    </row>
    <row r="20" spans="1:16" x14ac:dyDescent="0.55000000000000004">
      <c r="A20">
        <v>2</v>
      </c>
      <c r="B20">
        <f t="shared" si="1"/>
        <v>5.8761592060251312E-168</v>
      </c>
      <c r="C20">
        <f t="shared" si="1"/>
        <v>1.0185869613495247E-28</v>
      </c>
      <c r="D20">
        <f t="shared" si="1"/>
        <v>2.3966691951934734E-141</v>
      </c>
      <c r="E20">
        <f t="shared" si="1"/>
        <v>1.3259225851306922E-39</v>
      </c>
      <c r="F20">
        <f t="shared" si="1"/>
        <v>1.2487036750144317E-175</v>
      </c>
      <c r="G20">
        <f t="shared" si="1"/>
        <v>2.4504060453382747E-167</v>
      </c>
      <c r="H20">
        <f t="shared" si="1"/>
        <v>1.6365834444197768E-178</v>
      </c>
      <c r="I20">
        <f t="shared" si="1"/>
        <v>1.0438746318432183E-161</v>
      </c>
      <c r="J20">
        <f t="shared" si="1"/>
        <v>4.5132785105659623E-125</v>
      </c>
      <c r="K20">
        <f t="shared" si="1"/>
        <v>4.5544429613052853E-227</v>
      </c>
      <c r="L20">
        <f t="shared" si="1"/>
        <v>1.7161567685777735E-16</v>
      </c>
      <c r="M20">
        <f t="shared" si="1"/>
        <v>0.99999999999999956</v>
      </c>
      <c r="N20">
        <f t="shared" si="1"/>
        <v>3.4351496145277843E-220</v>
      </c>
      <c r="O20">
        <f t="shared" si="1"/>
        <v>1.8269379976398471E-174</v>
      </c>
      <c r="P20">
        <f t="shared" si="1"/>
        <v>1.7144094567281827E-45</v>
      </c>
    </row>
    <row r="21" spans="1:16" x14ac:dyDescent="0.55000000000000004">
      <c r="A21">
        <v>3</v>
      </c>
      <c r="B21">
        <f t="shared" si="1"/>
        <v>2.1017440479476029E-23</v>
      </c>
      <c r="C21">
        <f t="shared" si="1"/>
        <v>3.9000352034878015E-13</v>
      </c>
      <c r="D21">
        <f t="shared" si="1"/>
        <v>1.9404913531619963E-23</v>
      </c>
      <c r="E21">
        <f t="shared" si="1"/>
        <v>4.5364084298101742E-22</v>
      </c>
      <c r="F21">
        <f t="shared" si="1"/>
        <v>2.9602791384949044E-25</v>
      </c>
      <c r="G21">
        <f t="shared" si="1"/>
        <v>8.9249026793808267E-13</v>
      </c>
      <c r="H21">
        <f t="shared" si="1"/>
        <v>1.7852771235303469E-17</v>
      </c>
      <c r="I21">
        <f t="shared" si="1"/>
        <v>2.8553920757430532E-14</v>
      </c>
      <c r="J21">
        <f t="shared" si="1"/>
        <v>8.6841447259055844E-22</v>
      </c>
      <c r="K21">
        <f t="shared" si="1"/>
        <v>3.7967615066311007E-54</v>
      </c>
      <c r="L21">
        <f t="shared" si="1"/>
        <v>5.3372663444031798E-3</v>
      </c>
      <c r="M21">
        <f t="shared" si="1"/>
        <v>0.96699128621037733</v>
      </c>
      <c r="N21">
        <f t="shared" si="1"/>
        <v>9.585477700260458E-63</v>
      </c>
      <c r="O21">
        <f t="shared" si="1"/>
        <v>1.0386051531341439E-23</v>
      </c>
      <c r="P21">
        <f t="shared" si="1"/>
        <v>2.7671447443908263E-2</v>
      </c>
    </row>
    <row r="22" spans="1:16" x14ac:dyDescent="0.55000000000000004">
      <c r="A22">
        <v>4</v>
      </c>
      <c r="B22">
        <f t="shared" si="1"/>
        <v>4.5509649505236898E-63</v>
      </c>
      <c r="C22">
        <f t="shared" si="1"/>
        <v>1.037686046822978E-53</v>
      </c>
      <c r="D22">
        <f t="shared" si="1"/>
        <v>0.41892502710780027</v>
      </c>
      <c r="E22">
        <f t="shared" si="1"/>
        <v>4.169774614053264E-72</v>
      </c>
      <c r="F22">
        <f t="shared" si="1"/>
        <v>6.2396406721603528E-13</v>
      </c>
      <c r="G22">
        <f t="shared" si="1"/>
        <v>7.2342593092396157E-2</v>
      </c>
      <c r="H22">
        <f t="shared" si="1"/>
        <v>7.3017674962559259E-2</v>
      </c>
      <c r="I22">
        <f t="shared" si="1"/>
        <v>0.43571470117348643</v>
      </c>
      <c r="J22">
        <f t="shared" si="1"/>
        <v>5.6971528864061505E-67</v>
      </c>
      <c r="K22">
        <f t="shared" si="1"/>
        <v>7.7084022265913635E-70</v>
      </c>
      <c r="L22">
        <f t="shared" si="1"/>
        <v>2.3139253423104341E-52</v>
      </c>
      <c r="M22">
        <f t="shared" si="1"/>
        <v>8.1259349497534627E-56</v>
      </c>
      <c r="N22">
        <f t="shared" si="1"/>
        <v>6.5076963791225076E-130</v>
      </c>
      <c r="O22">
        <f t="shared" si="1"/>
        <v>3.6631349830561956E-9</v>
      </c>
      <c r="P22">
        <f t="shared" si="1"/>
        <v>1.3842303361542468E-44</v>
      </c>
    </row>
    <row r="23" spans="1:16" x14ac:dyDescent="0.55000000000000004">
      <c r="A23">
        <v>5</v>
      </c>
      <c r="B23">
        <f t="shared" si="1"/>
        <v>6.385921300625775E-93</v>
      </c>
      <c r="C23">
        <f t="shared" si="1"/>
        <v>4.2104965091236067E-49</v>
      </c>
      <c r="D23">
        <f t="shared" si="1"/>
        <v>6.6106416514757339E-172</v>
      </c>
      <c r="E23">
        <f t="shared" si="1"/>
        <v>3.3598987978104032E-158</v>
      </c>
      <c r="F23">
        <f t="shared" si="1"/>
        <v>1.483193832306139E-157</v>
      </c>
      <c r="G23">
        <f t="shared" si="1"/>
        <v>5.5721660987267576E-5</v>
      </c>
      <c r="H23">
        <f t="shared" si="1"/>
        <v>1.06550899632376E-4</v>
      </c>
      <c r="I23">
        <f t="shared" si="1"/>
        <v>4.0571739951463853E-7</v>
      </c>
      <c r="J23">
        <f t="shared" si="1"/>
        <v>2.8812708499427498E-160</v>
      </c>
      <c r="K23">
        <f t="shared" si="1"/>
        <v>5.989301221460317E-24</v>
      </c>
      <c r="L23">
        <f t="shared" si="1"/>
        <v>5.4905774782987523E-145</v>
      </c>
      <c r="M23">
        <f t="shared" si="1"/>
        <v>2.6449831171336907E-146</v>
      </c>
      <c r="N23">
        <f t="shared" si="1"/>
        <v>0.99983732172197981</v>
      </c>
      <c r="O23">
        <f t="shared" si="1"/>
        <v>1.9182133338580189E-155</v>
      </c>
      <c r="P23">
        <f t="shared" si="1"/>
        <v>1.7335517812329645E-150</v>
      </c>
    </row>
    <row r="24" spans="1:16" x14ac:dyDescent="0.55000000000000004">
      <c r="A24">
        <v>6</v>
      </c>
      <c r="B24">
        <f t="shared" si="1"/>
        <v>2.9933001615645526E-108</v>
      </c>
      <c r="C24">
        <f t="shared" si="1"/>
        <v>3.8162112374211007E-72</v>
      </c>
      <c r="D24">
        <f t="shared" si="1"/>
        <v>4.3421428430966707E-99</v>
      </c>
      <c r="E24">
        <f t="shared" si="1"/>
        <v>2.3773743323099678E-106</v>
      </c>
      <c r="F24">
        <f t="shared" si="1"/>
        <v>1.5901679223997445E-149</v>
      </c>
      <c r="G24">
        <f t="shared" si="1"/>
        <v>1.738124831903538E-20</v>
      </c>
      <c r="H24">
        <f t="shared" si="1"/>
        <v>1.5326544356649363E-18</v>
      </c>
      <c r="I24">
        <f t="shared" si="1"/>
        <v>3.3134558276344822E-22</v>
      </c>
      <c r="J24">
        <f t="shared" si="1"/>
        <v>5.2325598992347242E-153</v>
      </c>
      <c r="K24">
        <f t="shared" si="1"/>
        <v>2.6507035762408156E-34</v>
      </c>
      <c r="L24">
        <f t="shared" si="1"/>
        <v>7.0753684330214328E-47</v>
      </c>
      <c r="M24">
        <f t="shared" si="1"/>
        <v>1.6043928507264463E-30</v>
      </c>
      <c r="N24">
        <f t="shared" si="1"/>
        <v>1</v>
      </c>
      <c r="O24">
        <f t="shared" si="1"/>
        <v>1.3341920902926456E-146</v>
      </c>
      <c r="P24">
        <f t="shared" si="1"/>
        <v>6.2700294413418885E-79</v>
      </c>
    </row>
    <row r="25" spans="1:16" x14ac:dyDescent="0.55000000000000004">
      <c r="A25">
        <v>7</v>
      </c>
      <c r="B25">
        <f t="shared" si="1"/>
        <v>1.1707852130738698E-91</v>
      </c>
      <c r="C25">
        <f t="shared" si="1"/>
        <v>5.9819227595321389E-58</v>
      </c>
      <c r="D25">
        <f t="shared" si="1"/>
        <v>7.2703144608074941E-186</v>
      </c>
      <c r="E25">
        <f t="shared" si="1"/>
        <v>2.0948971691760221E-86</v>
      </c>
      <c r="F25">
        <f t="shared" si="1"/>
        <v>3.3827706180575479E-198</v>
      </c>
      <c r="G25">
        <f t="shared" si="1"/>
        <v>7.7258228778468677E-4</v>
      </c>
      <c r="H25">
        <f t="shared" si="1"/>
        <v>5.0597154331603819E-3</v>
      </c>
      <c r="I25">
        <f t="shared" si="1"/>
        <v>4.090592380457925E-5</v>
      </c>
      <c r="J25">
        <f t="shared" si="1"/>
        <v>8.0068044893550534E-176</v>
      </c>
      <c r="K25">
        <f t="shared" si="1"/>
        <v>5.0620157002740372E-23</v>
      </c>
      <c r="L25">
        <f t="shared" si="1"/>
        <v>6.9733117495627191E-62</v>
      </c>
      <c r="M25">
        <f t="shared" si="1"/>
        <v>1.1704093270474927E-44</v>
      </c>
      <c r="N25">
        <f t="shared" si="1"/>
        <v>0.99412679635525081</v>
      </c>
      <c r="O25">
        <f t="shared" si="1"/>
        <v>1.6930941791761751E-197</v>
      </c>
      <c r="P25">
        <f t="shared" si="1"/>
        <v>1.1995540547415783E-89</v>
      </c>
    </row>
    <row r="26" spans="1:16" x14ac:dyDescent="0.55000000000000004">
      <c r="A26">
        <v>8</v>
      </c>
      <c r="B26">
        <f t="shared" si="1"/>
        <v>1.6004564580269704E-35</v>
      </c>
      <c r="C26">
        <f t="shared" si="1"/>
        <v>1.1535361460721662E-26</v>
      </c>
      <c r="D26">
        <f t="shared" si="1"/>
        <v>3.3981450503183883E-33</v>
      </c>
      <c r="E26">
        <f t="shared" si="1"/>
        <v>3.5714539178505107E-34</v>
      </c>
      <c r="F26">
        <f t="shared" si="1"/>
        <v>7.4217950393885182E-34</v>
      </c>
      <c r="G26">
        <f t="shared" si="1"/>
        <v>7.5047576492869537E-21</v>
      </c>
      <c r="H26">
        <f t="shared" si="1"/>
        <v>4.4697879110391277E-24</v>
      </c>
      <c r="I26">
        <f t="shared" si="1"/>
        <v>6.0172026548410852E-23</v>
      </c>
      <c r="J26">
        <f t="shared" si="1"/>
        <v>1.3970469693009237E-32</v>
      </c>
      <c r="K26">
        <f t="shared" si="1"/>
        <v>8.2579206586364336E-75</v>
      </c>
      <c r="L26">
        <f t="shared" si="1"/>
        <v>1.4650478078867195E-12</v>
      </c>
      <c r="M26">
        <f t="shared" si="1"/>
        <v>0.99982128774618151</v>
      </c>
      <c r="N26">
        <f t="shared" si="1"/>
        <v>2.3453124404408127E-82</v>
      </c>
      <c r="O26">
        <f t="shared" si="1"/>
        <v>1.2268107883022489E-34</v>
      </c>
      <c r="P26">
        <f t="shared" si="1"/>
        <v>1.7871225235532073E-4</v>
      </c>
    </row>
    <row r="27" spans="1:16" x14ac:dyDescent="0.55000000000000004">
      <c r="A27">
        <v>9</v>
      </c>
      <c r="B27">
        <f t="shared" si="1"/>
        <v>2.1754320487047663E-6</v>
      </c>
      <c r="C27">
        <f t="shared" si="1"/>
        <v>8.5491677291340842E-2</v>
      </c>
      <c r="D27">
        <f t="shared" si="1"/>
        <v>5.5451774645018979E-64</v>
      </c>
      <c r="E27">
        <f t="shared" si="1"/>
        <v>0.75544754776737522</v>
      </c>
      <c r="F27">
        <f t="shared" si="1"/>
        <v>9.406213546272214E-6</v>
      </c>
      <c r="G27">
        <f t="shared" si="1"/>
        <v>2.1536984881693557E-21</v>
      </c>
      <c r="H27">
        <f t="shared" si="1"/>
        <v>3.5645754468546463E-25</v>
      </c>
      <c r="I27">
        <f t="shared" si="1"/>
        <v>2.1547874443972289E-22</v>
      </c>
      <c r="J27">
        <f t="shared" si="1"/>
        <v>3.4337034753607651E-2</v>
      </c>
      <c r="K27">
        <f t="shared" si="1"/>
        <v>2.1803366071116403E-7</v>
      </c>
      <c r="L27">
        <f t="shared" si="1"/>
        <v>4.3089163875095172E-23</v>
      </c>
      <c r="M27">
        <f t="shared" si="1"/>
        <v>1.3148216172354295E-6</v>
      </c>
      <c r="N27" s="2">
        <f t="shared" si="1"/>
        <v>0.12357451876924712</v>
      </c>
      <c r="O27">
        <f t="shared" si="1"/>
        <v>6.1631597679462087E-4</v>
      </c>
      <c r="P27">
        <f t="shared" si="1"/>
        <v>5.1979094076371824E-4</v>
      </c>
    </row>
    <row r="28" spans="1:16" x14ac:dyDescent="0.55000000000000004">
      <c r="A28">
        <v>10</v>
      </c>
      <c r="B28">
        <f t="shared" si="1"/>
        <v>8.7511366651270416E-35</v>
      </c>
      <c r="C28">
        <f t="shared" si="1"/>
        <v>2.6264157212893771E-26</v>
      </c>
      <c r="D28">
        <f t="shared" si="1"/>
        <v>5.9961490571996061E-2</v>
      </c>
      <c r="E28">
        <f t="shared" si="1"/>
        <v>4.631629990351962E-31</v>
      </c>
      <c r="F28">
        <f t="shared" si="1"/>
        <v>5.9712644476719817E-45</v>
      </c>
      <c r="G28">
        <f t="shared" si="1"/>
        <v>5.9662367683330955E-40</v>
      </c>
      <c r="H28">
        <f t="shared" si="1"/>
        <v>3.4738913942002495E-50</v>
      </c>
      <c r="I28">
        <f t="shared" si="1"/>
        <v>7.5310410537002083E-16</v>
      </c>
      <c r="J28">
        <f t="shared" si="1"/>
        <v>5.9685520512436852E-31</v>
      </c>
      <c r="K28">
        <f t="shared" si="1"/>
        <v>5.9101528191340933E-92</v>
      </c>
      <c r="L28">
        <f t="shared" si="1"/>
        <v>0.92140043998651677</v>
      </c>
      <c r="M28">
        <f t="shared" si="1"/>
        <v>1.862465853230693E-2</v>
      </c>
      <c r="N28">
        <f t="shared" si="1"/>
        <v>1.4333752223093263E-204</v>
      </c>
      <c r="O28">
        <f t="shared" si="1"/>
        <v>4.4503277200647735E-43</v>
      </c>
      <c r="P28">
        <f t="shared" si="1"/>
        <v>1.3410909180733501E-5</v>
      </c>
    </row>
    <row r="29" spans="1:16" x14ac:dyDescent="0.55000000000000004">
      <c r="A29">
        <v>11</v>
      </c>
      <c r="B29">
        <f t="shared" si="1"/>
        <v>9.9696206321314702E-7</v>
      </c>
      <c r="C29">
        <f t="shared" si="1"/>
        <v>1.6380439540097126E-3</v>
      </c>
      <c r="D29">
        <f t="shared" si="1"/>
        <v>9.2093422424843394E-4</v>
      </c>
      <c r="E29">
        <f t="shared" si="1"/>
        <v>0.11335674544522467</v>
      </c>
      <c r="F29">
        <f t="shared" si="1"/>
        <v>3.0737085092841512E-15</v>
      </c>
      <c r="G29">
        <f t="shared" si="1"/>
        <v>1.0790781250109568E-19</v>
      </c>
      <c r="H29">
        <f t="shared" si="1"/>
        <v>5.4821204570035766E-22</v>
      </c>
      <c r="I29">
        <f t="shared" si="1"/>
        <v>1.3662100249520935E-13</v>
      </c>
      <c r="J29">
        <f t="shared" si="1"/>
        <v>1.2848057433747886E-2</v>
      </c>
      <c r="K29">
        <f t="shared" si="1"/>
        <v>1.1968026352379415E-66</v>
      </c>
      <c r="L29">
        <f t="shared" si="1"/>
        <v>0.85451711166238598</v>
      </c>
      <c r="M29">
        <f t="shared" si="1"/>
        <v>1.47680738336425E-2</v>
      </c>
      <c r="N29">
        <f t="shared" si="1"/>
        <v>2.5891995401594658E-125</v>
      </c>
      <c r="O29">
        <f t="shared" si="1"/>
        <v>6.6185352366389963E-15</v>
      </c>
      <c r="P29">
        <f t="shared" si="1"/>
        <v>1.950036484532568E-3</v>
      </c>
    </row>
    <row r="30" spans="1:16" x14ac:dyDescent="0.55000000000000004">
      <c r="A30">
        <v>12</v>
      </c>
      <c r="B30">
        <f t="shared" si="1"/>
        <v>4.6284602955486853E-10</v>
      </c>
      <c r="C30">
        <f t="shared" si="1"/>
        <v>9.1078459913197963E-14</v>
      </c>
      <c r="D30">
        <f t="shared" si="1"/>
        <v>1.9607932420508069E-182</v>
      </c>
      <c r="E30">
        <f t="shared" si="1"/>
        <v>3.9814839949916281E-31</v>
      </c>
      <c r="F30">
        <f t="shared" si="1"/>
        <v>5.4376630305729533E-36</v>
      </c>
      <c r="G30">
        <f t="shared" si="1"/>
        <v>1.2460670859548475E-36</v>
      </c>
      <c r="H30">
        <f t="shared" si="1"/>
        <v>1.3562806165177741E-7</v>
      </c>
      <c r="I30">
        <f t="shared" si="1"/>
        <v>1.0398592446992439E-40</v>
      </c>
      <c r="J30">
        <f t="shared" si="1"/>
        <v>6.2488931519590681E-32</v>
      </c>
      <c r="K30">
        <f t="shared" si="1"/>
        <v>0.99400291576534838</v>
      </c>
      <c r="L30">
        <f t="shared" si="1"/>
        <v>2.6283034623315375E-61</v>
      </c>
      <c r="M30">
        <f t="shared" si="1"/>
        <v>1.3600755733776482E-20</v>
      </c>
      <c r="N30">
        <f t="shared" si="1"/>
        <v>5.9969481436539266E-3</v>
      </c>
      <c r="O30">
        <f t="shared" si="1"/>
        <v>7.4559405222139321E-35</v>
      </c>
      <c r="P30">
        <f t="shared" si="1"/>
        <v>2.1292239785010775E-21</v>
      </c>
    </row>
    <row r="31" spans="1:16" x14ac:dyDescent="0.55000000000000004">
      <c r="A31">
        <v>13</v>
      </c>
      <c r="B31">
        <f t="shared" si="1"/>
        <v>1.0005804212796419E-43</v>
      </c>
      <c r="C31">
        <f t="shared" si="1"/>
        <v>9.5291344294249813E-40</v>
      </c>
      <c r="D31">
        <f t="shared" si="1"/>
        <v>0.17540363654582902</v>
      </c>
      <c r="E31">
        <f t="shared" si="1"/>
        <v>1.431074049023323E-45</v>
      </c>
      <c r="F31">
        <f t="shared" si="1"/>
        <v>2.7141938194844898E-11</v>
      </c>
      <c r="G31">
        <f t="shared" si="1"/>
        <v>0.12722390646151482</v>
      </c>
      <c r="H31">
        <f t="shared" si="1"/>
        <v>0.1112114020904711</v>
      </c>
      <c r="I31">
        <f t="shared" si="1"/>
        <v>0.58616104631814536</v>
      </c>
      <c r="J31">
        <f t="shared" si="1"/>
        <v>3.7901565867971641E-41</v>
      </c>
      <c r="K31">
        <f t="shared" si="1"/>
        <v>1.5297325681139872E-67</v>
      </c>
      <c r="L31">
        <f t="shared" si="1"/>
        <v>3.7717844206345534E-27</v>
      </c>
      <c r="M31">
        <f t="shared" si="1"/>
        <v>2.9971117577805614E-28</v>
      </c>
      <c r="N31">
        <f t="shared" si="1"/>
        <v>1.0251495351197234E-97</v>
      </c>
      <c r="O31">
        <f t="shared" si="1"/>
        <v>8.556901455069733E-9</v>
      </c>
      <c r="P31">
        <f t="shared" si="1"/>
        <v>3.7870199189740718E-21</v>
      </c>
    </row>
    <row r="32" spans="1:16" x14ac:dyDescent="0.55000000000000004">
      <c r="A32">
        <v>14</v>
      </c>
      <c r="B32">
        <f t="shared" si="1"/>
        <v>1.4336413485419689E-27</v>
      </c>
      <c r="C32">
        <f t="shared" si="1"/>
        <v>0.90029987985534476</v>
      </c>
      <c r="D32">
        <f t="shared" si="1"/>
        <v>1.6820587152855579E-32</v>
      </c>
      <c r="E32">
        <f t="shared" si="1"/>
        <v>1.2794497906449843E-30</v>
      </c>
      <c r="F32">
        <f t="shared" si="1"/>
        <v>4.6394505155608441E-45</v>
      </c>
      <c r="G32">
        <f t="shared" si="1"/>
        <v>4.785638782877764E-47</v>
      </c>
      <c r="H32">
        <f t="shared" si="1"/>
        <v>1.4713127284178496E-51</v>
      </c>
      <c r="I32">
        <f t="shared" si="1"/>
        <v>2.420128974694285E-41</v>
      </c>
      <c r="J32">
        <f t="shared" si="1"/>
        <v>1.330326663347523E-30</v>
      </c>
      <c r="K32">
        <f t="shared" si="1"/>
        <v>9.4791255900331891E-40</v>
      </c>
      <c r="L32">
        <f t="shared" si="1"/>
        <v>9.9698862970549043E-2</v>
      </c>
      <c r="M32">
        <f t="shared" si="1"/>
        <v>1.3293226139220792E-28</v>
      </c>
      <c r="N32">
        <f t="shared" si="1"/>
        <v>1.1466878516081457E-35</v>
      </c>
      <c r="O32">
        <f t="shared" si="1"/>
        <v>5.2569150867879851E-43</v>
      </c>
      <c r="P32">
        <f t="shared" si="1"/>
        <v>1.2571741101770918E-6</v>
      </c>
    </row>
  </sheetData>
  <phoneticPr fontId="18"/>
  <conditionalFormatting sqref="B18:P32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a_a_1000_1.0_15_15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2022-12-27T19:01:20Z</dcterms:created>
  <dcterms:modified xsi:type="dcterms:W3CDTF">2022-12-28T20:22:26Z</dcterms:modified>
</cp:coreProperties>
</file>