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13_ncr:1_{47A8D1BF-0FDE-4A11-BC48-2D6040B9E53D}" xr6:coauthVersionLast="47" xr6:coauthVersionMax="47" xr10:uidLastSave="{00000000-0000-0000-0000-000000000000}"/>
  <bookViews>
    <workbookView xWindow="0" yWindow="380" windowWidth="22560" windowHeight="14440" xr2:uid="{00000000-000D-0000-FFFF-FFFF00000000}"/>
  </bookViews>
  <sheets>
    <sheet name="a_b_1000_1.0_15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6" zoomScale="80" zoomScaleNormal="80" workbookViewId="0">
      <selection activeCell="H29" sqref="H29"/>
    </sheetView>
  </sheetViews>
  <sheetFormatPr defaultRowHeight="18" x14ac:dyDescent="0.55000000000000004"/>
  <sheetData>
    <row r="1" spans="1:15" x14ac:dyDescent="0.55000000000000004">
      <c r="A1" s="1">
        <v>-100.86078576842699</v>
      </c>
      <c r="B1" s="1">
        <v>-106.941104216498</v>
      </c>
      <c r="C1" s="1">
        <v>-769.50561729660001</v>
      </c>
      <c r="D1" s="1">
        <v>-102.096447938984</v>
      </c>
      <c r="E1" s="1">
        <v>-105.54148413950401</v>
      </c>
      <c r="F1" s="1">
        <v>-120.023705090034</v>
      </c>
      <c r="G1" s="1">
        <v>-116.55882010389</v>
      </c>
      <c r="H1" s="1">
        <v>-124.48572800113401</v>
      </c>
      <c r="I1" s="1">
        <v>-103.894351160185</v>
      </c>
      <c r="J1" s="1">
        <v>-3.8412349857446103E-12</v>
      </c>
      <c r="K1" s="1">
        <v>-461.06572596820899</v>
      </c>
      <c r="L1" s="1">
        <v>-548.34722123842005</v>
      </c>
      <c r="M1" s="1">
        <v>-26.2855217713999</v>
      </c>
      <c r="N1" s="1">
        <v>-103.17980957652399</v>
      </c>
      <c r="O1" s="1">
        <v>-406.88273781641402</v>
      </c>
    </row>
    <row r="2" spans="1:15" x14ac:dyDescent="0.55000000000000004">
      <c r="A2" s="1">
        <v>-6.2073712125384803</v>
      </c>
      <c r="B2" s="1">
        <v>-1.1342222476638599</v>
      </c>
      <c r="C2" s="1">
        <v>-367.50480810245301</v>
      </c>
      <c r="D2" s="1">
        <v>-0.61686250073923299</v>
      </c>
      <c r="E2" s="1">
        <v>-30.526114327421201</v>
      </c>
      <c r="F2" s="1">
        <v>-46.917910537250599</v>
      </c>
      <c r="G2" s="1">
        <v>-46.959600966105697</v>
      </c>
      <c r="H2" s="1">
        <v>-50.882809518042301</v>
      </c>
      <c r="I2" s="1">
        <v>-1.9901247045372401</v>
      </c>
      <c r="J2" s="1">
        <v>-87.598627911652898</v>
      </c>
      <c r="K2" s="1">
        <v>-180.78347525059101</v>
      </c>
      <c r="L2" s="1">
        <v>-424.66510504435399</v>
      </c>
      <c r="M2" s="1">
        <v>-82.575991357034397</v>
      </c>
      <c r="N2" s="1">
        <v>-26.2569043420275</v>
      </c>
      <c r="O2" s="1">
        <v>-367.85028893729901</v>
      </c>
    </row>
    <row r="3" spans="1:15" x14ac:dyDescent="0.55000000000000004">
      <c r="A3" s="1">
        <v>-218.491273786714</v>
      </c>
      <c r="B3" s="1">
        <v>-120.055256085384</v>
      </c>
      <c r="C3" s="1">
        <v>-10.327622200262001</v>
      </c>
      <c r="D3" s="1">
        <v>-168.16272364425399</v>
      </c>
      <c r="E3" s="1">
        <v>-625.65535415611703</v>
      </c>
      <c r="F3" s="1">
        <v>-3.0391783438309199</v>
      </c>
      <c r="G3" s="1">
        <v>-0.103489164021407</v>
      </c>
      <c r="H3" s="1">
        <v>-2.9876196620199602</v>
      </c>
      <c r="I3" s="1">
        <v>-376.59496139256902</v>
      </c>
      <c r="J3" s="1">
        <v>-161.59917791675801</v>
      </c>
      <c r="K3" s="1">
        <v>-96.208551923961096</v>
      </c>
      <c r="L3" s="1">
        <v>-58.009852791071303</v>
      </c>
      <c r="M3" s="1">
        <v>-574.38904524916995</v>
      </c>
      <c r="N3" s="1">
        <v>-602.05161590450996</v>
      </c>
      <c r="O3" s="1">
        <v>-142.10950850276001</v>
      </c>
    </row>
    <row r="4" spans="1:15" x14ac:dyDescent="0.55000000000000004">
      <c r="A4" s="1">
        <v>-14.3305726687963</v>
      </c>
      <c r="B4" s="1">
        <v>-16.639323542657099</v>
      </c>
      <c r="C4" s="1">
        <v>-498.75974107920501</v>
      </c>
      <c r="D4" s="1">
        <v>-0.84539174541015105</v>
      </c>
      <c r="E4" s="1">
        <v>-33.017225529068199</v>
      </c>
      <c r="F4" s="1">
        <v>-48.603301799104202</v>
      </c>
      <c r="G4" s="1">
        <v>-48.139868517883997</v>
      </c>
      <c r="H4" s="1">
        <v>-53.165742505411899</v>
      </c>
      <c r="I4" s="1">
        <v>-0.56104891342085095</v>
      </c>
      <c r="J4" s="1">
        <v>-86.380988989427806</v>
      </c>
      <c r="K4" s="1">
        <v>-184.27735757802199</v>
      </c>
      <c r="L4" s="1">
        <v>-619.14086950663602</v>
      </c>
      <c r="M4" s="1">
        <v>-90.604129891538904</v>
      </c>
      <c r="N4" s="1">
        <v>-29.706637862233698</v>
      </c>
      <c r="O4" s="1">
        <v>-433.65446351324903</v>
      </c>
    </row>
    <row r="5" spans="1:15" x14ac:dyDescent="0.55000000000000004">
      <c r="A5" s="1">
        <v>-13.6680683551772</v>
      </c>
      <c r="B5" s="1">
        <v>-7.3277387453402998</v>
      </c>
      <c r="C5" s="1">
        <v>-716.42098628777205</v>
      </c>
      <c r="D5" s="1">
        <v>-2.47703402270511</v>
      </c>
      <c r="E5" s="1">
        <v>-12.1169474329881</v>
      </c>
      <c r="F5" s="1">
        <v>-29.791668201870699</v>
      </c>
      <c r="G5" s="1">
        <v>-27.585088816856299</v>
      </c>
      <c r="H5" s="1">
        <v>-35.4693388342559</v>
      </c>
      <c r="I5" s="1">
        <v>-8.8474905594970996E-2</v>
      </c>
      <c r="J5" s="1">
        <v>-64.662279066182904</v>
      </c>
      <c r="K5" s="1">
        <v>-431.20255463575103</v>
      </c>
      <c r="L5" s="1">
        <v>-718.88040141685804</v>
      </c>
      <c r="M5" s="1">
        <v>-66.296067871246095</v>
      </c>
      <c r="N5" s="1">
        <v>-10.9106584483474</v>
      </c>
      <c r="O5" s="1">
        <v>-485.00267473376402</v>
      </c>
    </row>
    <row r="6" spans="1:15" x14ac:dyDescent="0.55000000000000004">
      <c r="A6" s="1">
        <v>-321.641449651529</v>
      </c>
      <c r="B6" s="1">
        <v>-75.802744172230305</v>
      </c>
      <c r="C6" s="1">
        <v>-316.57898117380699</v>
      </c>
      <c r="D6" s="1">
        <v>-116.812354006924</v>
      </c>
      <c r="E6" s="1">
        <v>-373.20465058127502</v>
      </c>
      <c r="F6" s="1">
        <v>-275.92422931241799</v>
      </c>
      <c r="G6" s="1">
        <v>-277.13110104261699</v>
      </c>
      <c r="H6" s="1">
        <v>-279.592742316765</v>
      </c>
      <c r="I6" s="1">
        <v>-315.38672919644802</v>
      </c>
      <c r="J6" s="1">
        <v>-337.77549374013603</v>
      </c>
      <c r="K6" s="1">
        <v>-55.469704089986003</v>
      </c>
      <c r="L6" s="1">
        <v>-4.5235657945999902E-15</v>
      </c>
      <c r="M6" s="1">
        <v>-366.86954884788202</v>
      </c>
      <c r="N6" s="1">
        <v>-368.361439012929</v>
      </c>
      <c r="O6" s="1">
        <v>-100.390458347144</v>
      </c>
    </row>
    <row r="7" spans="1:15" x14ac:dyDescent="0.55000000000000004">
      <c r="A7" s="1">
        <v>-99.081539470886099</v>
      </c>
      <c r="B7" s="1">
        <v>-149.98474320456401</v>
      </c>
      <c r="C7" s="1">
        <v>-407.092906301916</v>
      </c>
      <c r="D7" s="1">
        <v>-176.30411662766099</v>
      </c>
      <c r="E7" s="1">
        <v>-337.04354904439901</v>
      </c>
      <c r="F7" s="1">
        <v>-262.57379461481497</v>
      </c>
      <c r="G7" s="1">
        <v>-299.70603026999999</v>
      </c>
      <c r="H7" s="1">
        <v>-297.10758478565998</v>
      </c>
      <c r="I7" s="1">
        <v>-327.13665166512499</v>
      </c>
      <c r="J7" s="1">
        <v>-1.1162890964835E-2</v>
      </c>
      <c r="K7" s="1">
        <v>-120.065824035247</v>
      </c>
      <c r="L7" s="1">
        <v>-71.854836054522494</v>
      </c>
      <c r="M7" s="1">
        <v>-4.5007365619459296</v>
      </c>
      <c r="N7" s="1">
        <v>-326.80836477728701</v>
      </c>
      <c r="O7" s="1">
        <v>-174.33002483362</v>
      </c>
    </row>
    <row r="8" spans="1:15" x14ac:dyDescent="0.55000000000000004">
      <c r="A8" s="1">
        <v>-218.55280974541299</v>
      </c>
      <c r="B8" s="1">
        <v>-112.83396546536601</v>
      </c>
      <c r="C8" s="1">
        <v>-18.157528459079899</v>
      </c>
      <c r="D8" s="1">
        <v>-165.83479288047999</v>
      </c>
      <c r="E8" s="1">
        <v>-384.58146578190002</v>
      </c>
      <c r="F8" s="1">
        <v>-3.7073408107133798</v>
      </c>
      <c r="G8" s="1">
        <v>-3.4749514849277803E-2</v>
      </c>
      <c r="H8" s="1">
        <v>-4.6449541403792098</v>
      </c>
      <c r="I8" s="1">
        <v>-355.07860145781802</v>
      </c>
      <c r="J8" s="1">
        <v>-155.055731715175</v>
      </c>
      <c r="K8" s="1">
        <v>-95.036474120544497</v>
      </c>
      <c r="L8" s="1">
        <v>-39.129474844112501</v>
      </c>
      <c r="M8" s="1">
        <v>-494.12558610636501</v>
      </c>
      <c r="N8" s="1">
        <v>-378.42521698628701</v>
      </c>
      <c r="O8" s="1">
        <v>-120.394619664283</v>
      </c>
    </row>
    <row r="9" spans="1:15" x14ac:dyDescent="0.55000000000000004">
      <c r="A9" s="1">
        <v>-14.343359577109</v>
      </c>
      <c r="B9" s="1">
        <v>-16.3829338177895</v>
      </c>
      <c r="C9" s="1">
        <v>-692.78826342837306</v>
      </c>
      <c r="D9" s="1">
        <v>-1.07376270744277</v>
      </c>
      <c r="E9" s="1">
        <v>-32.091237323657502</v>
      </c>
      <c r="F9" s="1">
        <v>-43.802331302047598</v>
      </c>
      <c r="G9" s="1">
        <v>-44.528689333211098</v>
      </c>
      <c r="H9" s="1">
        <v>-47.018421808377198</v>
      </c>
      <c r="I9" s="1">
        <v>-0.41812637741145098</v>
      </c>
      <c r="J9" s="1">
        <v>-89.633578758556098</v>
      </c>
      <c r="K9" s="1">
        <v>-373.42174268823101</v>
      </c>
      <c r="L9" s="1">
        <v>-631.01239775831095</v>
      </c>
      <c r="M9" s="1">
        <v>-93.110771669126095</v>
      </c>
      <c r="N9" s="1">
        <v>-28.552890510723401</v>
      </c>
      <c r="O9" s="1">
        <v>-487.88905746186799</v>
      </c>
    </row>
    <row r="10" spans="1:15" x14ac:dyDescent="0.55000000000000004">
      <c r="A10" s="1">
        <v>-4.9177003481988804</v>
      </c>
      <c r="B10" s="1">
        <v>-100.02368616507999</v>
      </c>
      <c r="C10" s="1">
        <v>-799.19627476540097</v>
      </c>
      <c r="D10" s="1">
        <v>-88.260195824314494</v>
      </c>
      <c r="E10" s="1">
        <v>-94.106433147993201</v>
      </c>
      <c r="F10" s="1">
        <v>-87.267172766998002</v>
      </c>
      <c r="G10" s="1">
        <v>-2.4343637462880099</v>
      </c>
      <c r="H10" s="1">
        <v>-95.570015190241804</v>
      </c>
      <c r="I10" s="1">
        <v>-91.155994096403006</v>
      </c>
      <c r="J10" s="1">
        <v>-9.9786562147476304E-2</v>
      </c>
      <c r="K10" s="1">
        <v>-482.83855120673798</v>
      </c>
      <c r="L10" s="1">
        <v>-752.78213219219697</v>
      </c>
      <c r="M10" s="1">
        <v>-27.2701069042071</v>
      </c>
      <c r="N10" s="1">
        <v>-85.300694098548902</v>
      </c>
      <c r="O10" s="1">
        <v>-453.14094736993599</v>
      </c>
    </row>
    <row r="11" spans="1:15" x14ac:dyDescent="0.55000000000000004">
      <c r="A11" s="1">
        <v>-147.97334319142701</v>
      </c>
      <c r="B11" s="1">
        <v>-102.938473489548</v>
      </c>
      <c r="C11" s="1">
        <v>-162.90062684941901</v>
      </c>
      <c r="D11" s="1">
        <v>-122.086749749634</v>
      </c>
      <c r="E11" s="1">
        <v>-418.861236713567</v>
      </c>
      <c r="F11" s="1">
        <v>-238.892070702312</v>
      </c>
      <c r="G11" s="1">
        <v>-131.99921260571401</v>
      </c>
      <c r="H11" s="1">
        <v>-158.135190748968</v>
      </c>
      <c r="I11" s="1">
        <v>-314.137381968856</v>
      </c>
      <c r="J11" s="1">
        <v>-288.463537748058</v>
      </c>
      <c r="K11" s="1">
        <v>-0.46076877531386101</v>
      </c>
      <c r="L11" s="1">
        <v>-0.99641275882527702</v>
      </c>
      <c r="M11" s="1">
        <v>-531.10336953707201</v>
      </c>
      <c r="N11" s="1">
        <v>-413.16539779710803</v>
      </c>
      <c r="O11" s="1">
        <v>-121.124753810889</v>
      </c>
    </row>
    <row r="12" spans="1:15" x14ac:dyDescent="0.55000000000000004">
      <c r="A12" s="1">
        <v>-3.6886614958216101E-3</v>
      </c>
      <c r="B12" s="1">
        <v>-63.171551171544301</v>
      </c>
      <c r="C12" s="1">
        <v>-76.557376793541906</v>
      </c>
      <c r="D12" s="1">
        <v>-55.059715377238803</v>
      </c>
      <c r="E12" s="1">
        <v>-72.669873739754493</v>
      </c>
      <c r="F12" s="1">
        <v>-64.107242589178696</v>
      </c>
      <c r="G12" s="1">
        <v>-62.568813164532301</v>
      </c>
      <c r="H12" s="1">
        <v>-55.092341738556897</v>
      </c>
      <c r="I12" s="1">
        <v>-56.149191976492403</v>
      </c>
      <c r="J12" s="1">
        <v>-96.5307762965694</v>
      </c>
      <c r="K12" s="1">
        <v>-5.6043353888168497</v>
      </c>
      <c r="L12" s="1">
        <v>-491.27838491130501</v>
      </c>
      <c r="M12" s="1">
        <v>-440.07087117975902</v>
      </c>
      <c r="N12" s="1">
        <v>-67.508925053987696</v>
      </c>
      <c r="O12" s="1">
        <v>-205.57865229378399</v>
      </c>
    </row>
    <row r="13" spans="1:15" x14ac:dyDescent="0.55000000000000004">
      <c r="A13" s="1">
        <v>-27.349997704762998</v>
      </c>
      <c r="B13" s="1">
        <v>-3.78086447635485</v>
      </c>
      <c r="C13" s="1">
        <v>-756.23949825455497</v>
      </c>
      <c r="D13" s="1">
        <v>-54.335280525920901</v>
      </c>
      <c r="E13" s="1">
        <v>-23.238889758317502</v>
      </c>
      <c r="F13" s="1">
        <v>-130.17734336279901</v>
      </c>
      <c r="G13" s="1">
        <v>-44.375548079121302</v>
      </c>
      <c r="H13" s="1">
        <v>-138.64842479928299</v>
      </c>
      <c r="I13" s="1">
        <v>-100.28459202392899</v>
      </c>
      <c r="J13" s="1">
        <v>-2.9320507194398702</v>
      </c>
      <c r="K13" s="1">
        <v>-432.33171971589098</v>
      </c>
      <c r="L13" s="1">
        <v>-776.044239364242</v>
      </c>
      <c r="M13" s="1">
        <v>-7.9141285315438098E-2</v>
      </c>
      <c r="N13" s="1">
        <v>-20.503571077080199</v>
      </c>
      <c r="O13" s="1">
        <v>-415.77850807468798</v>
      </c>
    </row>
    <row r="14" spans="1:15" x14ac:dyDescent="0.55000000000000004">
      <c r="A14" s="1">
        <v>-12.2535998252529</v>
      </c>
      <c r="B14" s="1">
        <v>-6.83315183663857</v>
      </c>
      <c r="C14" s="1">
        <v>-718.02241185935895</v>
      </c>
      <c r="D14" s="1">
        <v>-6.4112540398514198E-3</v>
      </c>
      <c r="E14" s="1">
        <v>-13.109129321234599</v>
      </c>
      <c r="F14" s="1">
        <v>-30.748068795142299</v>
      </c>
      <c r="G14" s="1">
        <v>-28.0521490300419</v>
      </c>
      <c r="H14" s="1">
        <v>-35.453015668731197</v>
      </c>
      <c r="I14" s="1">
        <v>-5.2468063245826499</v>
      </c>
      <c r="J14" s="1">
        <v>-47.256995102588</v>
      </c>
      <c r="K14" s="1">
        <v>-428.51973864196901</v>
      </c>
      <c r="L14" s="1">
        <v>-748.60995049793996</v>
      </c>
      <c r="M14" s="1">
        <v>-33.832261566251702</v>
      </c>
      <c r="N14" s="1">
        <v>-10.073318263461699</v>
      </c>
      <c r="O14" s="1">
        <v>-485.95517360176399</v>
      </c>
    </row>
    <row r="15" spans="1:15" x14ac:dyDescent="0.55000000000000004">
      <c r="A15" s="1">
        <v>-176.37526438014001</v>
      </c>
      <c r="B15" s="1">
        <v>-79.321801403688397</v>
      </c>
      <c r="C15" s="1">
        <v>-158.344283184045</v>
      </c>
      <c r="D15" s="1">
        <v>-126.528785422319</v>
      </c>
      <c r="E15" s="1">
        <v>-277.96857911588302</v>
      </c>
      <c r="F15" s="1">
        <v>-131.67854860867899</v>
      </c>
      <c r="G15" s="1">
        <v>-120.01489044583199</v>
      </c>
      <c r="H15" s="1">
        <v>-135.502625178698</v>
      </c>
      <c r="I15" s="1">
        <v>-230.42044882254399</v>
      </c>
      <c r="J15" s="1">
        <v>-266.79364418192398</v>
      </c>
      <c r="K15" s="1">
        <v>-53.758295364452998</v>
      </c>
      <c r="L15" s="1">
        <v>1.6870455226999899E-15</v>
      </c>
      <c r="M15" s="1">
        <v>-493.354062232893</v>
      </c>
      <c r="N15" s="1">
        <v>-263.67365433672802</v>
      </c>
      <c r="O15" s="1">
        <v>-79.008823356314906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1.5729586294405014E-44</v>
      </c>
      <c r="C18">
        <f t="shared" ref="C18:P18" si="0">EXP(B1)</f>
        <v>3.5980612337813549E-47</v>
      </c>
      <c r="D18">
        <f t="shared" si="0"/>
        <v>0</v>
      </c>
      <c r="E18">
        <f t="shared" si="0"/>
        <v>4.5716822561981847E-45</v>
      </c>
      <c r="F18">
        <f t="shared" si="0"/>
        <v>1.4585315446281007E-46</v>
      </c>
      <c r="G18">
        <f t="shared" si="0"/>
        <v>7.4880232089057476E-53</v>
      </c>
      <c r="H18">
        <f t="shared" si="0"/>
        <v>2.3941293553139044E-51</v>
      </c>
      <c r="I18">
        <f t="shared" si="0"/>
        <v>8.6404279560411594E-55</v>
      </c>
      <c r="J18">
        <f t="shared" si="0"/>
        <v>7.5728017975652818E-46</v>
      </c>
      <c r="K18">
        <f t="shared" si="0"/>
        <v>0.99999999999615874</v>
      </c>
      <c r="L18">
        <f t="shared" si="0"/>
        <v>5.7769607557883566E-201</v>
      </c>
      <c r="M18">
        <f t="shared" si="0"/>
        <v>7.1750948936702684E-239</v>
      </c>
      <c r="N18">
        <f t="shared" si="0"/>
        <v>3.8401035966448155E-12</v>
      </c>
      <c r="O18">
        <f t="shared" si="0"/>
        <v>1.5473125822221691E-45</v>
      </c>
      <c r="P18">
        <f t="shared" si="0"/>
        <v>1.963686636591789E-177</v>
      </c>
    </row>
    <row r="19" spans="1:16" x14ac:dyDescent="0.55000000000000004">
      <c r="A19">
        <v>1</v>
      </c>
      <c r="B19">
        <f t="shared" ref="B19:P32" si="1">EXP(A2)</f>
        <v>2.0145262708515985E-3</v>
      </c>
      <c r="C19">
        <f t="shared" si="1"/>
        <v>0.32167220537926505</v>
      </c>
      <c r="D19">
        <f t="shared" si="1"/>
        <v>2.4813599494544171E-160</v>
      </c>
      <c r="E19">
        <f t="shared" si="1"/>
        <v>0.53963488837728291</v>
      </c>
      <c r="F19">
        <f t="shared" si="1"/>
        <v>5.5293870830242138E-14</v>
      </c>
      <c r="G19">
        <f t="shared" si="1"/>
        <v>4.2054294457762844E-21</v>
      </c>
      <c r="H19">
        <f t="shared" si="1"/>
        <v>4.0337077361428261E-21</v>
      </c>
      <c r="I19">
        <f t="shared" si="1"/>
        <v>7.9776798280435754E-23</v>
      </c>
      <c r="J19">
        <f t="shared" si="1"/>
        <v>0.13667837996859708</v>
      </c>
      <c r="K19">
        <f t="shared" si="1"/>
        <v>9.0448064053125054E-39</v>
      </c>
      <c r="L19">
        <f t="shared" si="1"/>
        <v>3.067144798961498E-79</v>
      </c>
      <c r="M19">
        <f t="shared" si="1"/>
        <v>3.7178188271859658E-185</v>
      </c>
      <c r="N19">
        <f t="shared" si="1"/>
        <v>1.3731014189700706E-36</v>
      </c>
      <c r="O19">
        <f t="shared" si="1"/>
        <v>3.9515850381360874E-12</v>
      </c>
      <c r="P19">
        <f t="shared" si="1"/>
        <v>1.7565048286682631E-160</v>
      </c>
    </row>
    <row r="20" spans="1:16" x14ac:dyDescent="0.55000000000000004">
      <c r="A20">
        <v>2</v>
      </c>
      <c r="B20">
        <f t="shared" si="1"/>
        <v>1.2895715710170213E-95</v>
      </c>
      <c r="C20">
        <f t="shared" si="1"/>
        <v>7.2554567671539504E-53</v>
      </c>
      <c r="D20">
        <f t="shared" si="1"/>
        <v>3.2716788557674619E-5</v>
      </c>
      <c r="E20">
        <f t="shared" si="1"/>
        <v>9.2866068386409085E-74</v>
      </c>
      <c r="F20">
        <f t="shared" si="1"/>
        <v>1.9113143337620569E-272</v>
      </c>
      <c r="G20">
        <f t="shared" si="1"/>
        <v>4.7874209477789947E-2</v>
      </c>
      <c r="H20">
        <f t="shared" si="1"/>
        <v>0.9016857933368726</v>
      </c>
      <c r="I20">
        <f t="shared" si="1"/>
        <v>5.0407280396781093E-2</v>
      </c>
      <c r="J20">
        <f t="shared" si="1"/>
        <v>2.7982489833042712E-164</v>
      </c>
      <c r="K20">
        <f t="shared" si="1"/>
        <v>6.5821647843947086E-71</v>
      </c>
      <c r="L20">
        <f t="shared" si="1"/>
        <v>1.6487575129412614E-42</v>
      </c>
      <c r="M20">
        <f t="shared" si="1"/>
        <v>6.4067980809194655E-26</v>
      </c>
      <c r="N20">
        <f t="shared" si="1"/>
        <v>3.5156625488217982E-250</v>
      </c>
      <c r="O20">
        <f t="shared" si="1"/>
        <v>3.406476456732542E-262</v>
      </c>
      <c r="P20">
        <f t="shared" si="1"/>
        <v>1.9170111163458577E-62</v>
      </c>
    </row>
    <row r="21" spans="1:16" x14ac:dyDescent="0.55000000000000004">
      <c r="A21">
        <v>3</v>
      </c>
      <c r="B21">
        <f t="shared" si="1"/>
        <v>5.9746348451165141E-7</v>
      </c>
      <c r="C21">
        <f t="shared" si="1"/>
        <v>5.9379098912587656E-8</v>
      </c>
      <c r="D21">
        <f t="shared" si="1"/>
        <v>2.4626157560761457E-217</v>
      </c>
      <c r="E21">
        <f t="shared" si="1"/>
        <v>0.42938911404385521</v>
      </c>
      <c r="F21">
        <f t="shared" si="1"/>
        <v>4.5793216043884649E-15</v>
      </c>
      <c r="G21">
        <f t="shared" si="1"/>
        <v>7.7956839964761633E-22</v>
      </c>
      <c r="H21">
        <f t="shared" si="1"/>
        <v>1.2391410463018261E-21</v>
      </c>
      <c r="I21">
        <f t="shared" si="1"/>
        <v>8.1360086868032038E-24</v>
      </c>
      <c r="J21">
        <f t="shared" si="1"/>
        <v>0.57061022911343173</v>
      </c>
      <c r="K21">
        <f t="shared" si="1"/>
        <v>3.0564207577781381E-38</v>
      </c>
      <c r="L21">
        <f t="shared" si="1"/>
        <v>9.3188101523973463E-81</v>
      </c>
      <c r="M21">
        <f t="shared" si="1"/>
        <v>1.2898430041555502E-269</v>
      </c>
      <c r="N21">
        <f t="shared" si="1"/>
        <v>4.4784357755899308E-40</v>
      </c>
      <c r="O21">
        <f t="shared" si="1"/>
        <v>1.2547901490487066E-13</v>
      </c>
      <c r="P21">
        <f t="shared" si="1"/>
        <v>4.6372386132510404E-189</v>
      </c>
    </row>
    <row r="22" spans="1:16" x14ac:dyDescent="0.55000000000000004">
      <c r="A22">
        <v>4</v>
      </c>
      <c r="B22">
        <f t="shared" si="1"/>
        <v>1.1588663036516026E-6</v>
      </c>
      <c r="C22">
        <f t="shared" si="1"/>
        <v>6.5705768328165202E-4</v>
      </c>
      <c r="D22">
        <f t="shared" si="1"/>
        <v>0</v>
      </c>
      <c r="E22">
        <f t="shared" si="1"/>
        <v>8.3991974807811759E-2</v>
      </c>
      <c r="F22">
        <f t="shared" si="1"/>
        <v>5.4660876615155797E-6</v>
      </c>
      <c r="G22">
        <f t="shared" si="1"/>
        <v>1.1525051991273474E-13</v>
      </c>
      <c r="H22">
        <f t="shared" si="1"/>
        <v>1.0470035254474258E-12</v>
      </c>
      <c r="I22">
        <f t="shared" si="1"/>
        <v>3.9433186023555845E-16</v>
      </c>
      <c r="J22">
        <f t="shared" si="1"/>
        <v>0.91532608001118165</v>
      </c>
      <c r="K22">
        <f t="shared" si="1"/>
        <v>8.2704475978171933E-29</v>
      </c>
      <c r="L22">
        <f t="shared" si="1"/>
        <v>5.3840605961149268E-188</v>
      </c>
      <c r="M22">
        <f t="shared" si="1"/>
        <v>0</v>
      </c>
      <c r="N22">
        <f t="shared" si="1"/>
        <v>1.6142974161532999E-29</v>
      </c>
      <c r="O22">
        <f t="shared" si="1"/>
        <v>1.8262542598062461E-5</v>
      </c>
      <c r="P22">
        <f t="shared" si="1"/>
        <v>2.3228151759794229E-211</v>
      </c>
    </row>
    <row r="23" spans="1:16" x14ac:dyDescent="0.55000000000000004">
      <c r="A23">
        <v>5</v>
      </c>
      <c r="B23">
        <f t="shared" si="1"/>
        <v>2.0553853890941914E-140</v>
      </c>
      <c r="C23">
        <f t="shared" si="1"/>
        <v>1.2002908429750851E-33</v>
      </c>
      <c r="D23">
        <f t="shared" si="1"/>
        <v>3.2470979512931063E-138</v>
      </c>
      <c r="E23">
        <f t="shared" si="1"/>
        <v>1.8579723074236897E-51</v>
      </c>
      <c r="F23">
        <f t="shared" si="1"/>
        <v>8.3038526080558376E-163</v>
      </c>
      <c r="G23">
        <f t="shared" si="1"/>
        <v>1.4710579662621665E-120</v>
      </c>
      <c r="H23">
        <f t="shared" si="1"/>
        <v>4.4003989605349687E-121</v>
      </c>
      <c r="I23">
        <f t="shared" si="1"/>
        <v>3.7533134199453222E-122</v>
      </c>
      <c r="J23">
        <f t="shared" si="1"/>
        <v>1.0697538162559071E-137</v>
      </c>
      <c r="K23">
        <f t="shared" si="1"/>
        <v>2.022865215647898E-147</v>
      </c>
      <c r="L23">
        <f t="shared" si="1"/>
        <v>8.1248172435812823E-25</v>
      </c>
      <c r="M23">
        <f t="shared" si="1"/>
        <v>0.99999999999999545</v>
      </c>
      <c r="N23">
        <f t="shared" si="1"/>
        <v>4.683595251641622E-160</v>
      </c>
      <c r="O23">
        <f t="shared" si="1"/>
        <v>1.0535610119071518E-160</v>
      </c>
      <c r="P23">
        <f t="shared" si="1"/>
        <v>2.5175488374144691E-44</v>
      </c>
    </row>
    <row r="24" spans="1:16" x14ac:dyDescent="0.55000000000000004">
      <c r="A24">
        <v>6</v>
      </c>
      <c r="B24">
        <f t="shared" si="1"/>
        <v>9.3203913750963957E-44</v>
      </c>
      <c r="C24">
        <f t="shared" si="1"/>
        <v>7.2854042806060073E-66</v>
      </c>
      <c r="D24">
        <f t="shared" si="1"/>
        <v>1.5914652902251576E-177</v>
      </c>
      <c r="E24">
        <f t="shared" si="1"/>
        <v>2.7045499811125164E-77</v>
      </c>
      <c r="F24">
        <f t="shared" si="1"/>
        <v>4.2057793945460807E-147</v>
      </c>
      <c r="G24">
        <f t="shared" si="1"/>
        <v>9.2395305630686503E-115</v>
      </c>
      <c r="H24">
        <f t="shared" si="1"/>
        <v>6.9075630961877042E-131</v>
      </c>
      <c r="I24">
        <f t="shared" si="1"/>
        <v>9.2857159824524739E-130</v>
      </c>
      <c r="J24">
        <f t="shared" si="1"/>
        <v>8.4402897030402574E-143</v>
      </c>
      <c r="K24">
        <f t="shared" si="1"/>
        <v>0.98889918291316536</v>
      </c>
      <c r="L24">
        <f t="shared" si="1"/>
        <v>7.1791851907459702E-53</v>
      </c>
      <c r="M24">
        <f t="shared" si="1"/>
        <v>6.2207278729982033E-32</v>
      </c>
      <c r="N24">
        <f t="shared" si="1"/>
        <v>1.1100817086840889E-2</v>
      </c>
      <c r="O24">
        <f t="shared" si="1"/>
        <v>1.1720078954538269E-142</v>
      </c>
      <c r="P24">
        <f t="shared" si="1"/>
        <v>1.9472969548186817E-76</v>
      </c>
    </row>
    <row r="25" spans="1:16" x14ac:dyDescent="0.55000000000000004">
      <c r="A25">
        <v>7</v>
      </c>
      <c r="B25">
        <f t="shared" si="1"/>
        <v>1.2126088209281256E-95</v>
      </c>
      <c r="C25">
        <f t="shared" si="1"/>
        <v>9.927306418744784E-50</v>
      </c>
      <c r="D25">
        <f t="shared" si="1"/>
        <v>1.3010248302670166E-8</v>
      </c>
      <c r="E25">
        <f t="shared" si="1"/>
        <v>9.524990351871167E-73</v>
      </c>
      <c r="F25">
        <f t="shared" si="1"/>
        <v>9.5146226459278218E-168</v>
      </c>
      <c r="G25">
        <f t="shared" si="1"/>
        <v>2.4542700259866945E-2</v>
      </c>
      <c r="H25">
        <f t="shared" si="1"/>
        <v>0.9658473163707243</v>
      </c>
      <c r="I25">
        <f t="shared" si="1"/>
        <v>9.6099703591608892E-3</v>
      </c>
      <c r="J25">
        <f t="shared" si="1"/>
        <v>6.1847584830299347E-155</v>
      </c>
      <c r="K25">
        <f t="shared" si="1"/>
        <v>4.5724748839539317E-68</v>
      </c>
      <c r="L25">
        <f t="shared" si="1"/>
        <v>5.3233339276654883E-42</v>
      </c>
      <c r="M25">
        <f t="shared" si="1"/>
        <v>1.0145769593407265E-17</v>
      </c>
      <c r="N25">
        <f t="shared" si="1"/>
        <v>2.5350386598348691E-215</v>
      </c>
      <c r="O25">
        <f t="shared" si="1"/>
        <v>4.4876238742833277E-165</v>
      </c>
      <c r="P25">
        <f t="shared" si="1"/>
        <v>5.1675064688233585E-53</v>
      </c>
    </row>
    <row r="26" spans="1:16" x14ac:dyDescent="0.55000000000000004">
      <c r="A26">
        <v>8</v>
      </c>
      <c r="B26">
        <f t="shared" si="1"/>
        <v>5.8987241033106784E-7</v>
      </c>
      <c r="C26">
        <f t="shared" si="1"/>
        <v>7.6733011939297205E-8</v>
      </c>
      <c r="D26">
        <f t="shared" si="1"/>
        <v>1.3362264547843512E-301</v>
      </c>
      <c r="E26">
        <f t="shared" si="1"/>
        <v>0.34172030182635621</v>
      </c>
      <c r="F26">
        <f t="shared" si="1"/>
        <v>1.1559863685387194E-14</v>
      </c>
      <c r="G26">
        <f t="shared" si="1"/>
        <v>9.4817657344708034E-20</v>
      </c>
      <c r="H26">
        <f t="shared" si="1"/>
        <v>4.5860199135288319E-20</v>
      </c>
      <c r="I26">
        <f t="shared" si="1"/>
        <v>3.8032849145150124E-21</v>
      </c>
      <c r="J26">
        <f t="shared" si="1"/>
        <v>0.6582790315678142</v>
      </c>
      <c r="K26">
        <f t="shared" si="1"/>
        <v>1.1820377645905044E-39</v>
      </c>
      <c r="L26">
        <f t="shared" si="1"/>
        <v>6.6834042085475144E-163</v>
      </c>
      <c r="M26">
        <f t="shared" si="1"/>
        <v>9.0115114950847225E-275</v>
      </c>
      <c r="N26">
        <f t="shared" si="1"/>
        <v>3.6517888507403389E-41</v>
      </c>
      <c r="O26">
        <f t="shared" si="1"/>
        <v>3.9777474756942549E-13</v>
      </c>
      <c r="P26">
        <f t="shared" si="1"/>
        <v>1.2956108112501195E-212</v>
      </c>
    </row>
    <row r="27" spans="1:16" x14ac:dyDescent="0.55000000000000004">
      <c r="A27">
        <v>9</v>
      </c>
      <c r="B27">
        <f t="shared" si="1"/>
        <v>7.3159356213461854E-3</v>
      </c>
      <c r="C27">
        <f t="shared" si="1"/>
        <v>3.6329969970322915E-44</v>
      </c>
      <c r="D27">
        <f t="shared" si="1"/>
        <v>0</v>
      </c>
      <c r="E27">
        <f t="shared" si="1"/>
        <v>4.6674962940977094E-39</v>
      </c>
      <c r="F27">
        <f t="shared" si="1"/>
        <v>1.3492591509765247E-41</v>
      </c>
      <c r="G27">
        <f t="shared" si="1"/>
        <v>1.259935799359218E-38</v>
      </c>
      <c r="H27">
        <f t="shared" si="1"/>
        <v>8.7653499174146721E-2</v>
      </c>
      <c r="I27">
        <f t="shared" si="1"/>
        <v>3.1222650484915138E-42</v>
      </c>
      <c r="J27">
        <f t="shared" si="1"/>
        <v>2.5790203650497488E-40</v>
      </c>
      <c r="K27">
        <f t="shared" si="1"/>
        <v>0.90503056520307334</v>
      </c>
      <c r="L27">
        <f t="shared" si="1"/>
        <v>2.0224675433040252E-210</v>
      </c>
      <c r="M27">
        <f t="shared" si="1"/>
        <v>0</v>
      </c>
      <c r="N27">
        <f t="shared" si="1"/>
        <v>1.4346403802706295E-12</v>
      </c>
      <c r="O27">
        <f t="shared" si="1"/>
        <v>9.0028341671540571E-38</v>
      </c>
      <c r="P27">
        <f t="shared" si="1"/>
        <v>1.5973019903604146E-197</v>
      </c>
    </row>
    <row r="28" spans="1:16" x14ac:dyDescent="0.55000000000000004">
      <c r="A28">
        <v>10</v>
      </c>
      <c r="B28">
        <f t="shared" si="1"/>
        <v>5.4449460773486663E-65</v>
      </c>
      <c r="C28">
        <f t="shared" si="1"/>
        <v>1.9696496714487515E-45</v>
      </c>
      <c r="D28">
        <f t="shared" si="1"/>
        <v>1.7912518861836365E-71</v>
      </c>
      <c r="E28">
        <f t="shared" si="1"/>
        <v>9.5147694666776292E-54</v>
      </c>
      <c r="F28">
        <f t="shared" si="1"/>
        <v>1.2327534088385691E-182</v>
      </c>
      <c r="G28">
        <f t="shared" si="1"/>
        <v>1.7802948008908152E-104</v>
      </c>
      <c r="H28">
        <f t="shared" si="1"/>
        <v>4.714876807406775E-58</v>
      </c>
      <c r="I28">
        <f t="shared" si="1"/>
        <v>2.1026126018900375E-69</v>
      </c>
      <c r="J28">
        <f t="shared" si="1"/>
        <v>3.7313711674809532E-137</v>
      </c>
      <c r="K28">
        <f t="shared" si="1"/>
        <v>5.270809569160814E-126</v>
      </c>
      <c r="L28">
        <f t="shared" si="1"/>
        <v>0.63079851672562481</v>
      </c>
      <c r="M28">
        <f t="shared" si="1"/>
        <v>0.3692014832743773</v>
      </c>
      <c r="N28">
        <f t="shared" si="1"/>
        <v>2.2117563857100805E-231</v>
      </c>
      <c r="O28">
        <f t="shared" si="1"/>
        <v>3.6689992531643028E-180</v>
      </c>
      <c r="P28">
        <f t="shared" si="1"/>
        <v>2.4899337851042342E-53</v>
      </c>
    </row>
    <row r="29" spans="1:16" x14ac:dyDescent="0.55000000000000004">
      <c r="A29">
        <v>11</v>
      </c>
      <c r="B29">
        <f t="shared" si="1"/>
        <v>0.99631813325890961</v>
      </c>
      <c r="C29">
        <f t="shared" si="1"/>
        <v>3.672348707953164E-28</v>
      </c>
      <c r="D29">
        <f t="shared" si="1"/>
        <v>5.6435673151783739E-34</v>
      </c>
      <c r="E29">
        <f t="shared" si="1"/>
        <v>1.2242480938662754E-24</v>
      </c>
      <c r="F29">
        <f t="shared" si="1"/>
        <v>2.7534350356086146E-32</v>
      </c>
      <c r="G29">
        <f t="shared" si="1"/>
        <v>1.4407157153411416E-28</v>
      </c>
      <c r="H29">
        <f t="shared" si="1"/>
        <v>6.709801979531644E-28</v>
      </c>
      <c r="I29">
        <f t="shared" si="1"/>
        <v>1.1849498977342313E-24</v>
      </c>
      <c r="J29">
        <f t="shared" si="1"/>
        <v>4.1182789617517279E-25</v>
      </c>
      <c r="K29">
        <f t="shared" si="1"/>
        <v>1.1945835240284924E-42</v>
      </c>
      <c r="L29">
        <f t="shared" si="1"/>
        <v>3.6818667410904162E-3</v>
      </c>
      <c r="M29">
        <f t="shared" si="1"/>
        <v>4.3702708623629555E-214</v>
      </c>
      <c r="N29">
        <f t="shared" si="1"/>
        <v>7.5796473520649381E-192</v>
      </c>
      <c r="O29">
        <f t="shared" si="1"/>
        <v>4.8000567263503752E-30</v>
      </c>
      <c r="P29">
        <f t="shared" si="1"/>
        <v>5.2278812207614146E-90</v>
      </c>
    </row>
    <row r="30" spans="1:16" x14ac:dyDescent="0.55000000000000004">
      <c r="A30">
        <v>12</v>
      </c>
      <c r="B30">
        <f t="shared" si="1"/>
        <v>1.3244846113008E-12</v>
      </c>
      <c r="C30">
        <f t="shared" si="1"/>
        <v>2.280297027346475E-2</v>
      </c>
      <c r="D30">
        <f t="shared" si="1"/>
        <v>0</v>
      </c>
      <c r="E30">
        <f t="shared" si="1"/>
        <v>2.5263149663868591E-24</v>
      </c>
      <c r="F30">
        <f t="shared" si="1"/>
        <v>8.0812475843447899E-11</v>
      </c>
      <c r="G30">
        <f t="shared" si="1"/>
        <v>2.9153997265466337E-57</v>
      </c>
      <c r="H30">
        <f t="shared" si="1"/>
        <v>5.3449585030916003E-20</v>
      </c>
      <c r="I30">
        <f t="shared" si="1"/>
        <v>6.1059632361356855E-61</v>
      </c>
      <c r="J30">
        <f t="shared" si="1"/>
        <v>2.7986917274919822E-44</v>
      </c>
      <c r="K30">
        <f t="shared" si="1"/>
        <v>5.3287648003622401E-2</v>
      </c>
      <c r="L30">
        <f t="shared" si="1"/>
        <v>1.7406833516994397E-188</v>
      </c>
      <c r="M30">
        <f t="shared" si="1"/>
        <v>0</v>
      </c>
      <c r="N30">
        <f t="shared" si="1"/>
        <v>0.92390938039507997</v>
      </c>
      <c r="O30">
        <f t="shared" si="1"/>
        <v>1.2456964360029638E-9</v>
      </c>
      <c r="P30">
        <f t="shared" si="1"/>
        <v>2.6896034253747448E-181</v>
      </c>
    </row>
    <row r="31" spans="1:16" x14ac:dyDescent="0.55000000000000004">
      <c r="A31">
        <v>13</v>
      </c>
      <c r="B31">
        <f t="shared" si="1"/>
        <v>4.7679227730830406E-6</v>
      </c>
      <c r="C31">
        <f t="shared" si="1"/>
        <v>1.0774567924135879E-3</v>
      </c>
      <c r="D31">
        <f t="shared" si="1"/>
        <v>0</v>
      </c>
      <c r="E31">
        <f t="shared" si="1"/>
        <v>0.99360925419808332</v>
      </c>
      <c r="F31">
        <f t="shared" si="1"/>
        <v>2.0266440277503885E-6</v>
      </c>
      <c r="G31">
        <f t="shared" si="1"/>
        <v>4.4287727176715021E-14</v>
      </c>
      <c r="H31">
        <f t="shared" si="1"/>
        <v>6.5630614522104192E-13</v>
      </c>
      <c r="I31">
        <f t="shared" si="1"/>
        <v>4.0082142549334973E-16</v>
      </c>
      <c r="J31">
        <f t="shared" si="1"/>
        <v>5.2643040594029513E-3</v>
      </c>
      <c r="K31">
        <f t="shared" si="1"/>
        <v>2.996041299042076E-21</v>
      </c>
      <c r="L31">
        <f t="shared" si="1"/>
        <v>7.8748469367334683E-187</v>
      </c>
      <c r="M31">
        <f t="shared" si="1"/>
        <v>0</v>
      </c>
      <c r="N31">
        <f t="shared" si="1"/>
        <v>2.0269147891214408E-15</v>
      </c>
      <c r="O31">
        <f t="shared" si="1"/>
        <v>4.2190382596110122E-5</v>
      </c>
      <c r="P31">
        <f t="shared" si="1"/>
        <v>8.9608591796332303E-212</v>
      </c>
    </row>
    <row r="32" spans="1:16" x14ac:dyDescent="0.55000000000000004">
      <c r="A32">
        <v>14</v>
      </c>
      <c r="B32">
        <f t="shared" si="1"/>
        <v>2.5188130543925306E-77</v>
      </c>
      <c r="C32">
        <f t="shared" si="1"/>
        <v>3.5561441398749128E-35</v>
      </c>
      <c r="D32">
        <f t="shared" si="1"/>
        <v>1.7058921560165802E-69</v>
      </c>
      <c r="E32">
        <f t="shared" si="1"/>
        <v>1.1200739303320209E-55</v>
      </c>
      <c r="F32">
        <f t="shared" si="1"/>
        <v>1.9044954853119003E-121</v>
      </c>
      <c r="G32">
        <f t="shared" si="1"/>
        <v>6.4973005131927426E-58</v>
      </c>
      <c r="H32">
        <f t="shared" si="1"/>
        <v>7.5543192279235767E-53</v>
      </c>
      <c r="I32">
        <f t="shared" si="1"/>
        <v>1.4189189912800181E-59</v>
      </c>
      <c r="J32">
        <f t="shared" si="1"/>
        <v>8.5049263810964577E-101</v>
      </c>
      <c r="K32">
        <f t="shared" si="1"/>
        <v>1.358290067520554E-116</v>
      </c>
      <c r="L32">
        <f t="shared" si="1"/>
        <v>4.4985128636098777E-24</v>
      </c>
      <c r="M32">
        <f t="shared" si="1"/>
        <v>1.0000000000000018</v>
      </c>
      <c r="N32">
        <f t="shared" si="1"/>
        <v>5.4834406557384064E-215</v>
      </c>
      <c r="O32">
        <f t="shared" si="1"/>
        <v>3.0760040170858612E-115</v>
      </c>
      <c r="P32">
        <f t="shared" si="1"/>
        <v>4.8629969219896539E-35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a_b_1000_1.0_15_15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2022-12-27T19:02:00Z</dcterms:created>
  <dcterms:modified xsi:type="dcterms:W3CDTF">2022-12-28T18:56:57Z</dcterms:modified>
</cp:coreProperties>
</file>