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novelty_1000_1.0_15_102_ColabPP\"/>
    </mc:Choice>
  </mc:AlternateContent>
  <xr:revisionPtr revIDLastSave="0" documentId="8_{EE377B4A-D563-4CCA-8E2F-0BBE9717A893}" xr6:coauthVersionLast="47" xr6:coauthVersionMax="47" xr10:uidLastSave="{00000000-0000-0000-0000-000000000000}"/>
  <bookViews>
    <workbookView xWindow="0" yWindow="600" windowWidth="22560" windowHeight="14440"/>
  </bookViews>
  <sheets>
    <sheet name="a_b_1000_1.0_15_15" sheetId="1" r:id="rId1"/>
  </sheets>
  <calcPr calcId="0"/>
</workbook>
</file>

<file path=xl/calcChain.xml><?xml version="1.0" encoding="utf-8"?>
<calcChain xmlns="http://schemas.openxmlformats.org/spreadsheetml/2006/main">
  <c r="P32" i="1" l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11" workbookViewId="0">
      <selection activeCell="C14" sqref="C14"/>
    </sheetView>
  </sheetViews>
  <sheetFormatPr defaultRowHeight="18" x14ac:dyDescent="0.55000000000000004"/>
  <sheetData>
    <row r="1" spans="1:15" x14ac:dyDescent="0.55000000000000004">
      <c r="A1" s="1">
        <v>0</v>
      </c>
      <c r="B1" s="1">
        <v>-8082.9751995350598</v>
      </c>
      <c r="C1" s="1">
        <v>-332.75906302468098</v>
      </c>
      <c r="D1" s="1">
        <v>-2376.6790845463001</v>
      </c>
      <c r="E1" s="1">
        <v>-10620.1363048315</v>
      </c>
      <c r="F1" s="1">
        <v>-342.58544181327801</v>
      </c>
      <c r="G1" s="1">
        <v>-5349.4736953044903</v>
      </c>
      <c r="H1" s="1">
        <v>-277.03400462511701</v>
      </c>
      <c r="I1" s="1">
        <v>-6196178044349880</v>
      </c>
      <c r="J1" s="1">
        <v>-293.83885561150402</v>
      </c>
      <c r="K1" s="1">
        <v>-3923.52256571319</v>
      </c>
      <c r="L1" s="1">
        <v>-7166.9576505688701</v>
      </c>
      <c r="M1" s="1">
        <v>-9020.9615402369109</v>
      </c>
      <c r="N1" s="1">
        <v>-118.401819424344</v>
      </c>
      <c r="O1" s="1">
        <v>-55.034938832825297</v>
      </c>
    </row>
    <row r="2" spans="1:15" x14ac:dyDescent="0.55000000000000004">
      <c r="A2" s="1">
        <v>-3921.9178969057498</v>
      </c>
      <c r="B2" s="1">
        <v>-50.998380442716801</v>
      </c>
      <c r="C2" s="1">
        <v>-49.768528516945999</v>
      </c>
      <c r="D2" s="1">
        <v>-6.5291352512198397E-11</v>
      </c>
      <c r="E2" s="1">
        <v>-1249.3136075704001</v>
      </c>
      <c r="F2" s="1">
        <v>-4097.5521222666903</v>
      </c>
      <c r="G2" s="1">
        <v>-23.452113319901699</v>
      </c>
      <c r="H2" s="1">
        <v>-57.551034639407398</v>
      </c>
      <c r="I2" s="1">
        <v>-6196178044342090</v>
      </c>
      <c r="J2" s="1">
        <v>-890.74468519113498</v>
      </c>
      <c r="K2" s="1">
        <v>-2631.5657874476801</v>
      </c>
      <c r="L2" s="1">
        <v>-100.10567206282199</v>
      </c>
      <c r="M2" s="1">
        <v>-10429.017821044201</v>
      </c>
      <c r="N2" s="1">
        <v>-3485.4013154173299</v>
      </c>
      <c r="O2" s="1">
        <v>-7725.8024947625499</v>
      </c>
    </row>
    <row r="3" spans="1:15" x14ac:dyDescent="0.55000000000000004">
      <c r="A3" s="1">
        <v>-2286.79868806379</v>
      </c>
      <c r="B3" s="1">
        <v>-2510.9422364120601</v>
      </c>
      <c r="C3" s="1">
        <v>-3.5493524449919201E-4</v>
      </c>
      <c r="D3" s="1">
        <v>-350.94017596331003</v>
      </c>
      <c r="E3" s="1">
        <v>-4941.1306124422099</v>
      </c>
      <c r="F3" s="1">
        <v>-1828.32970309442</v>
      </c>
      <c r="G3" s="1">
        <v>-128.13766190748001</v>
      </c>
      <c r="H3" s="1">
        <v>-30.221916129215099</v>
      </c>
      <c r="I3" s="1">
        <v>-6196178044348320</v>
      </c>
      <c r="J3" s="1">
        <v>-7.9437526575737802</v>
      </c>
      <c r="K3" s="1">
        <v>-6577.0233606369502</v>
      </c>
      <c r="L3" s="1">
        <v>-2804.3722462697201</v>
      </c>
      <c r="M3" s="1">
        <v>-1261.47549009729</v>
      </c>
      <c r="N3" s="1">
        <v>-1436.1601761521999</v>
      </c>
      <c r="O3" s="1">
        <v>-2359.2955691535199</v>
      </c>
    </row>
    <row r="4" spans="1:15" x14ac:dyDescent="0.55000000000000004">
      <c r="A4" s="1">
        <v>-262.80394559044998</v>
      </c>
      <c r="B4" s="1">
        <v>-8178.8605122956296</v>
      </c>
      <c r="C4" s="1">
        <v>-1880.2990930501701</v>
      </c>
      <c r="D4" s="1">
        <v>-2009.07634320276</v>
      </c>
      <c r="E4" s="1">
        <v>-9196.5434972059302</v>
      </c>
      <c r="F4" s="1">
        <v>-3095.8991426112102</v>
      </c>
      <c r="G4" s="1">
        <v>-3070.0866488359202</v>
      </c>
      <c r="H4" s="1">
        <v>-1918.7818324984601</v>
      </c>
      <c r="I4" s="1">
        <v>-6196178044347500</v>
      </c>
      <c r="J4" s="1">
        <v>-1156.2865984454299</v>
      </c>
      <c r="K4" s="1">
        <v>-5420.5861774109399</v>
      </c>
      <c r="L4" s="1">
        <v>-7119.3217950702501</v>
      </c>
      <c r="M4" s="1">
        <v>-12097.9852897697</v>
      </c>
      <c r="N4" s="1">
        <v>-249.97108677374101</v>
      </c>
      <c r="O4" s="1">
        <v>-9.3567208523000006E-15</v>
      </c>
    </row>
    <row r="5" spans="1:15" x14ac:dyDescent="0.55000000000000004">
      <c r="A5" s="1">
        <v>-6684.4826949327098</v>
      </c>
      <c r="B5" s="1">
        <v>-6.7430099373732996E-2</v>
      </c>
      <c r="C5" s="1">
        <v>-3769.4089797709898</v>
      </c>
      <c r="D5" s="1">
        <v>-193.96736921044101</v>
      </c>
      <c r="E5" s="1">
        <v>-1010.9895612650899</v>
      </c>
      <c r="F5" s="1">
        <v>-6431.1568938765604</v>
      </c>
      <c r="G5" s="1">
        <v>-215.83323136786299</v>
      </c>
      <c r="H5" s="1">
        <v>-3785.3763046948402</v>
      </c>
      <c r="I5" s="1">
        <v>-6196178044342350</v>
      </c>
      <c r="J5" s="1">
        <v>-3819.2636278148698</v>
      </c>
      <c r="K5" s="1">
        <v>-4454.6621039448701</v>
      </c>
      <c r="L5" s="1">
        <v>-2.7301893886070601</v>
      </c>
      <c r="M5" s="1">
        <v>-11424.431011410499</v>
      </c>
      <c r="N5" s="1">
        <v>-4613.8714606104704</v>
      </c>
      <c r="O5" s="1">
        <v>-10060.9313216263</v>
      </c>
    </row>
    <row r="6" spans="1:15" x14ac:dyDescent="0.55000000000000004">
      <c r="A6" s="1">
        <v>-111.08609970367699</v>
      </c>
      <c r="B6" s="1">
        <v>-230.23822448514599</v>
      </c>
      <c r="C6" s="1">
        <v>-210.31363778256599</v>
      </c>
      <c r="D6" s="1">
        <v>-914.21967927279297</v>
      </c>
      <c r="E6" s="1">
        <v>-1283.8464337826999</v>
      </c>
      <c r="F6" s="1">
        <v>-0.20058792390025901</v>
      </c>
      <c r="G6" s="1">
        <v>-1.7051206490730799</v>
      </c>
      <c r="H6" s="1">
        <v>-66.153810868402502</v>
      </c>
      <c r="I6" s="1">
        <v>-6196178044342000</v>
      </c>
      <c r="J6" s="1">
        <v>-164.28179125743699</v>
      </c>
      <c r="K6" s="1">
        <v>-2168.5250406085302</v>
      </c>
      <c r="L6" s="1">
        <v>-199.784094386492</v>
      </c>
      <c r="M6" s="1">
        <v>-105.883476058561</v>
      </c>
      <c r="N6" s="1">
        <v>-1960.6419702665</v>
      </c>
      <c r="O6" s="1">
        <v>-6367.6864134078996</v>
      </c>
    </row>
    <row r="7" spans="1:15" x14ac:dyDescent="0.55000000000000004">
      <c r="A7" s="1">
        <v>-205.192977076152</v>
      </c>
      <c r="B7" s="1">
        <v>-1078.01919658309</v>
      </c>
      <c r="C7" s="1">
        <v>-205.69651978046099</v>
      </c>
      <c r="D7" s="1">
        <v>-2.2512917985890701</v>
      </c>
      <c r="E7" s="1">
        <v>-2060.5026890143299</v>
      </c>
      <c r="F7" s="1">
        <v>-917.73747955907095</v>
      </c>
      <c r="G7" s="1">
        <v>-0.92953595865097904</v>
      </c>
      <c r="H7" s="1">
        <v>-335.28922240408099</v>
      </c>
      <c r="I7" s="1">
        <v>-6196178044342070</v>
      </c>
      <c r="J7" s="1">
        <v>-269.51584992017598</v>
      </c>
      <c r="K7" s="1">
        <v>-0.69314718054246705</v>
      </c>
      <c r="L7" s="1">
        <v>-1715.0220004682999</v>
      </c>
      <c r="M7" s="1">
        <v>-2790.5852911450202</v>
      </c>
      <c r="N7" s="1">
        <v>-32.5943399254949</v>
      </c>
      <c r="O7" s="1">
        <v>-2175.05303062346</v>
      </c>
    </row>
    <row r="8" spans="1:15" x14ac:dyDescent="0.55000000000000004">
      <c r="A8" s="1">
        <v>-790.20197335200703</v>
      </c>
      <c r="B8" s="1">
        <v>-1682.79994910094</v>
      </c>
      <c r="C8" s="1">
        <v>-1.42017245792614E-4</v>
      </c>
      <c r="D8" s="1">
        <v>-301.58318956439501</v>
      </c>
      <c r="E8" s="1">
        <v>-4092.1719325457002</v>
      </c>
      <c r="F8" s="1">
        <v>-1120.9355319316501</v>
      </c>
      <c r="G8" s="1">
        <v>-82.0436630740803</v>
      </c>
      <c r="H8" s="1">
        <v>-18.519517963748601</v>
      </c>
      <c r="I8" s="1">
        <v>-6196178044344890</v>
      </c>
      <c r="J8" s="1">
        <v>-8.8596968601754504</v>
      </c>
      <c r="K8" s="1">
        <v>-5058.8503955339202</v>
      </c>
      <c r="L8" s="1">
        <v>-2064.73846003984</v>
      </c>
      <c r="M8" s="1">
        <v>-464.57615554609902</v>
      </c>
      <c r="N8" s="1">
        <v>-770.46442581029601</v>
      </c>
      <c r="O8" s="1">
        <v>-567.43086959215395</v>
      </c>
    </row>
    <row r="9" spans="1:15" x14ac:dyDescent="0.55000000000000004">
      <c r="A9" s="1">
        <v>-2680.14955945469</v>
      </c>
      <c r="B9" s="1">
        <v>-4913.3970589904202</v>
      </c>
      <c r="C9" s="1">
        <v>-18673.4051704921</v>
      </c>
      <c r="D9" s="1">
        <v>0</v>
      </c>
      <c r="E9" s="1">
        <v>-5921.3312784672298</v>
      </c>
      <c r="F9" s="1">
        <v>-3419.3520447187798</v>
      </c>
      <c r="G9" s="1">
        <v>-2290.0964684615901</v>
      </c>
      <c r="H9" s="1">
        <v>-9690.2996633511502</v>
      </c>
      <c r="I9" s="1">
        <v>-6196178044344560</v>
      </c>
      <c r="J9" s="1">
        <v>-11777.93365139</v>
      </c>
      <c r="K9" s="1">
        <v>-1561.4600894247001</v>
      </c>
      <c r="L9" s="1">
        <v>-4748.98583121504</v>
      </c>
      <c r="M9" s="1">
        <v>-16245.3285047237</v>
      </c>
      <c r="N9" s="1">
        <v>-3483.2953575739998</v>
      </c>
      <c r="O9" s="1">
        <v>-11610.077162267</v>
      </c>
    </row>
    <row r="10" spans="1:15" x14ac:dyDescent="0.55000000000000004">
      <c r="A10" s="1">
        <v>-1288.5775800978899</v>
      </c>
      <c r="B10" s="1">
        <v>-1748.0073187354999</v>
      </c>
      <c r="C10" s="1">
        <v>-6.4758585435241199E-3</v>
      </c>
      <c r="D10" s="1">
        <v>-351.42108840578601</v>
      </c>
      <c r="E10" s="1">
        <v>-4204.1628902449102</v>
      </c>
      <c r="F10" s="1">
        <v>-903.46719850993804</v>
      </c>
      <c r="G10" s="1">
        <v>-365.14570355829699</v>
      </c>
      <c r="H10" s="1">
        <v>-6.8001811418035096</v>
      </c>
      <c r="I10" s="1">
        <v>-6196178044349030</v>
      </c>
      <c r="J10" s="1">
        <v>-5.2322746124123496</v>
      </c>
      <c r="K10" s="1">
        <v>-1815.05827174313</v>
      </c>
      <c r="L10" s="1">
        <v>-2092.8776671023202</v>
      </c>
      <c r="M10" s="1">
        <v>-456.46688019996401</v>
      </c>
      <c r="N10" s="1">
        <v>-1042.54820024016</v>
      </c>
      <c r="O10" s="1">
        <v>-1115.33284705505</v>
      </c>
    </row>
    <row r="11" spans="1:15" x14ac:dyDescent="0.55000000000000004">
      <c r="A11" s="1">
        <v>-163.79341052552101</v>
      </c>
      <c r="B11" s="1">
        <v>-3706.0726778714502</v>
      </c>
      <c r="C11" s="1">
        <v>-699.09774138466696</v>
      </c>
      <c r="D11" s="1">
        <v>-2.24376101693605</v>
      </c>
      <c r="E11" s="1">
        <v>-6752.3400755744497</v>
      </c>
      <c r="F11" s="1">
        <v>-2562.8250196321101</v>
      </c>
      <c r="G11" s="1">
        <v>-944.00566565815802</v>
      </c>
      <c r="H11" s="1">
        <v>-647.50935979306701</v>
      </c>
      <c r="I11" s="1">
        <v>-6196178044345410</v>
      </c>
      <c r="J11" s="1">
        <v>-665.82057886203404</v>
      </c>
      <c r="K11" s="1">
        <v>-158.672035001908</v>
      </c>
      <c r="L11" s="1">
        <v>-3451.6897937939598</v>
      </c>
      <c r="M11" s="1">
        <v>-4959.2453091298303</v>
      </c>
      <c r="N11" s="1">
        <v>-115.82670672353299</v>
      </c>
      <c r="O11" s="1">
        <v>-0.112115349532596</v>
      </c>
    </row>
    <row r="12" spans="1:15" x14ac:dyDescent="0.55000000000000004">
      <c r="A12" s="1">
        <v>-345.51341004954298</v>
      </c>
      <c r="B12" s="1">
        <v>-66.599426941818095</v>
      </c>
      <c r="C12" s="1">
        <v>-980.29972987961105</v>
      </c>
      <c r="D12" s="1">
        <v>-3.9534272946700003E-15</v>
      </c>
      <c r="E12" s="1">
        <v>-1072.28579186355</v>
      </c>
      <c r="F12" s="1">
        <v>-972.78319027506996</v>
      </c>
      <c r="G12" s="1">
        <v>-138.26397724169999</v>
      </c>
      <c r="H12" s="1">
        <v>-933.82938491177003</v>
      </c>
      <c r="I12" s="1">
        <v>-6196178044342180</v>
      </c>
      <c r="J12" s="1">
        <v>-1662.68483123394</v>
      </c>
      <c r="K12" s="1">
        <v>-2287.0460506150998</v>
      </c>
      <c r="L12" s="1">
        <v>-156.112525355933</v>
      </c>
      <c r="M12" s="1">
        <v>-9292.9489141350496</v>
      </c>
      <c r="N12" s="1">
        <v>-2877.03206372665</v>
      </c>
      <c r="O12" s="1">
        <v>-7039.36869357049</v>
      </c>
    </row>
    <row r="13" spans="1:15" x14ac:dyDescent="0.55000000000000004">
      <c r="A13" s="1">
        <v>-312.97221124815002</v>
      </c>
      <c r="B13" s="1">
        <v>-402.91538780403903</v>
      </c>
      <c r="C13" s="1">
        <v>-338.03671542227897</v>
      </c>
      <c r="D13" s="1">
        <v>-818.93006980180201</v>
      </c>
      <c r="E13" s="1">
        <v>-1389.10989328798</v>
      </c>
      <c r="F13" s="1">
        <v>-2.7753976441122901E-14</v>
      </c>
      <c r="G13" s="1">
        <v>-197.18962033560001</v>
      </c>
      <c r="H13" s="1">
        <v>-116.972696780405</v>
      </c>
      <c r="I13" s="1">
        <v>-6196178044342210</v>
      </c>
      <c r="J13" s="1">
        <v>-313.12735110426797</v>
      </c>
      <c r="K13" s="1">
        <v>-2363.00011009941</v>
      </c>
      <c r="L13" s="1">
        <v>-533.04067229672</v>
      </c>
      <c r="M13" s="1">
        <v>-50.343190336883097</v>
      </c>
      <c r="N13" s="1">
        <v>-2975.2495106930201</v>
      </c>
      <c r="O13" s="1">
        <v>-7963.6533121983202</v>
      </c>
    </row>
    <row r="14" spans="1:15" x14ac:dyDescent="0.55000000000000004">
      <c r="A14" s="1">
        <v>-3.2562704000653602</v>
      </c>
      <c r="B14" s="1">
        <v>-3927.2322425591501</v>
      </c>
      <c r="C14" s="1">
        <v>-62.394972034591198</v>
      </c>
      <c r="D14" s="1">
        <v>-207.651942603903</v>
      </c>
      <c r="E14" s="1">
        <v>-6855.7642096446898</v>
      </c>
      <c r="F14" s="1">
        <v>-820.27003733281003</v>
      </c>
      <c r="G14" s="1">
        <v>-1175.81779923919</v>
      </c>
      <c r="H14" s="1">
        <v>-3.5998761081384498</v>
      </c>
      <c r="I14" s="1">
        <v>-6196178044345670</v>
      </c>
      <c r="J14" s="1">
        <v>-24.9511862704415</v>
      </c>
      <c r="K14" s="1">
        <v>-335.22644873781297</v>
      </c>
      <c r="L14" s="1">
        <v>-3621.4010106883502</v>
      </c>
      <c r="M14" s="1">
        <v>-5182.5385544906103</v>
      </c>
      <c r="N14" s="1">
        <v>-12.860302007958801</v>
      </c>
      <c r="O14" s="1">
        <v>-6.8130613813564195E-2</v>
      </c>
    </row>
    <row r="15" spans="1:15" x14ac:dyDescent="0.55000000000000004">
      <c r="A15" s="1">
        <v>-3122.6190938219502</v>
      </c>
      <c r="B15" s="1">
        <v>-11646.708350458901</v>
      </c>
      <c r="C15" s="1">
        <v>-1.0427894288422499</v>
      </c>
      <c r="D15" s="1">
        <v>-8034.34202462953</v>
      </c>
      <c r="E15" s="1">
        <v>-13493.6752420672</v>
      </c>
      <c r="F15" s="1">
        <v>-0.51082562375447904</v>
      </c>
      <c r="G15" s="1">
        <v>-8344.2736236854707</v>
      </c>
      <c r="H15" s="1">
        <v>-35.751292633446099</v>
      </c>
      <c r="I15" s="1">
        <v>-6196178044359720</v>
      </c>
      <c r="J15" s="1">
        <v>-3.0463966942255798</v>
      </c>
      <c r="K15" s="1">
        <v>-837.09349070491101</v>
      </c>
      <c r="L15" s="1">
        <v>-11105.5821093294</v>
      </c>
      <c r="M15" s="1">
        <v>-10821.474577707701</v>
      </c>
      <c r="N15" s="1">
        <v>-150.09144044457599</v>
      </c>
      <c r="O15" s="1">
        <v>-256.084131717383</v>
      </c>
    </row>
    <row r="17" spans="1:16" x14ac:dyDescent="0.55000000000000004">
      <c r="B17">
        <v>0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</row>
    <row r="18" spans="1:16" x14ac:dyDescent="0.55000000000000004">
      <c r="A18">
        <v>0</v>
      </c>
      <c r="B18">
        <f>EXP(A1)</f>
        <v>1</v>
      </c>
      <c r="C18">
        <f t="shared" ref="C18:P18" si="0">EXP(B1)</f>
        <v>0</v>
      </c>
      <c r="D18">
        <f t="shared" si="0"/>
        <v>3.0519339128095556E-145</v>
      </c>
      <c r="E18">
        <f t="shared" si="0"/>
        <v>0</v>
      </c>
      <c r="F18">
        <f t="shared" si="0"/>
        <v>0</v>
      </c>
      <c r="G18">
        <f t="shared" si="0"/>
        <v>1.6482877846252078E-149</v>
      </c>
      <c r="H18">
        <f t="shared" si="0"/>
        <v>0</v>
      </c>
      <c r="I18">
        <f t="shared" si="0"/>
        <v>4.8490927575987739E-121</v>
      </c>
      <c r="J18">
        <f t="shared" si="0"/>
        <v>0</v>
      </c>
      <c r="K18">
        <f t="shared" si="0"/>
        <v>2.4400933377112651E-128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3.7909074052438005E-52</v>
      </c>
      <c r="P18">
        <f t="shared" si="0"/>
        <v>1.2549596228418472E-24</v>
      </c>
    </row>
    <row r="19" spans="1:16" x14ac:dyDescent="0.55000000000000004">
      <c r="A19">
        <v>1</v>
      </c>
      <c r="B19">
        <f t="shared" ref="B19:P32" si="1">EXP(A2)</f>
        <v>0</v>
      </c>
      <c r="C19">
        <f t="shared" si="1"/>
        <v>7.1069749997606722E-23</v>
      </c>
      <c r="D19">
        <f t="shared" si="1"/>
        <v>2.4310992684816378E-22</v>
      </c>
      <c r="E19">
        <f t="shared" si="1"/>
        <v>0.99999999993470867</v>
      </c>
      <c r="F19">
        <f t="shared" si="1"/>
        <v>0</v>
      </c>
      <c r="G19">
        <f t="shared" si="1"/>
        <v>0</v>
      </c>
      <c r="H19">
        <f t="shared" si="1"/>
        <v>6.5294499343005144E-11</v>
      </c>
      <c r="I19">
        <f t="shared" si="1"/>
        <v>1.0136854859853474E-25</v>
      </c>
      <c r="J19">
        <f t="shared" si="1"/>
        <v>0</v>
      </c>
      <c r="K19">
        <f t="shared" si="1"/>
        <v>0</v>
      </c>
      <c r="L19">
        <f t="shared" si="1"/>
        <v>0</v>
      </c>
      <c r="M19">
        <f t="shared" si="1"/>
        <v>3.3470254596776373E-44</v>
      </c>
      <c r="N19">
        <f t="shared" si="1"/>
        <v>0</v>
      </c>
      <c r="O19">
        <f t="shared" si="1"/>
        <v>0</v>
      </c>
      <c r="P19">
        <f t="shared" si="1"/>
        <v>0</v>
      </c>
    </row>
    <row r="20" spans="1:16" x14ac:dyDescent="0.55000000000000004">
      <c r="A20">
        <v>2</v>
      </c>
      <c r="B20">
        <f t="shared" si="1"/>
        <v>0</v>
      </c>
      <c r="C20">
        <f t="shared" si="1"/>
        <v>0</v>
      </c>
      <c r="D20">
        <f t="shared" si="1"/>
        <v>0.99964512773756298</v>
      </c>
      <c r="E20">
        <f t="shared" si="1"/>
        <v>3.8780919405529357E-153</v>
      </c>
      <c r="F20">
        <f t="shared" si="1"/>
        <v>0</v>
      </c>
      <c r="G20">
        <f t="shared" si="1"/>
        <v>0</v>
      </c>
      <c r="H20">
        <f t="shared" si="1"/>
        <v>2.2414058938828199E-56</v>
      </c>
      <c r="I20">
        <f t="shared" si="1"/>
        <v>7.495292619108665E-14</v>
      </c>
      <c r="J20">
        <f t="shared" si="1"/>
        <v>0</v>
      </c>
      <c r="K20">
        <f t="shared" si="1"/>
        <v>3.5487226236192228E-4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0</v>
      </c>
    </row>
    <row r="21" spans="1:16" x14ac:dyDescent="0.55000000000000004">
      <c r="A21">
        <v>3</v>
      </c>
      <c r="B21">
        <f t="shared" si="1"/>
        <v>7.3400092574989588E-115</v>
      </c>
      <c r="C21">
        <f t="shared" si="1"/>
        <v>0</v>
      </c>
      <c r="D21">
        <f t="shared" si="1"/>
        <v>0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2.7474916347388652E-109</v>
      </c>
      <c r="P21">
        <f t="shared" si="1"/>
        <v>0.99999999999999067</v>
      </c>
    </row>
    <row r="22" spans="1:16" x14ac:dyDescent="0.55000000000000004">
      <c r="A22">
        <v>4</v>
      </c>
      <c r="B22">
        <f t="shared" si="1"/>
        <v>0</v>
      </c>
      <c r="C22">
        <f t="shared" si="1"/>
        <v>0.9347930609527263</v>
      </c>
      <c r="D22">
        <f t="shared" si="1"/>
        <v>0</v>
      </c>
      <c r="E22">
        <f t="shared" si="1"/>
        <v>5.768220884426334E-85</v>
      </c>
      <c r="F22">
        <f t="shared" si="1"/>
        <v>0</v>
      </c>
      <c r="G22">
        <f t="shared" si="1"/>
        <v>0</v>
      </c>
      <c r="H22">
        <f t="shared" si="1"/>
        <v>1.8400033156027762E-94</v>
      </c>
      <c r="I22">
        <f t="shared" si="1"/>
        <v>0</v>
      </c>
      <c r="J22">
        <f t="shared" si="1"/>
        <v>0</v>
      </c>
      <c r="K22">
        <f t="shared" si="1"/>
        <v>0</v>
      </c>
      <c r="L22">
        <f t="shared" si="1"/>
        <v>0</v>
      </c>
      <c r="M22">
        <f t="shared" si="1"/>
        <v>6.520693904727419E-2</v>
      </c>
      <c r="N22">
        <f t="shared" si="1"/>
        <v>0</v>
      </c>
      <c r="O22">
        <f t="shared" si="1"/>
        <v>0</v>
      </c>
      <c r="P22">
        <f t="shared" si="1"/>
        <v>0</v>
      </c>
    </row>
    <row r="23" spans="1:16" x14ac:dyDescent="0.55000000000000004">
      <c r="A23">
        <v>5</v>
      </c>
      <c r="B23">
        <f t="shared" si="1"/>
        <v>5.7005909963234088E-49</v>
      </c>
      <c r="C23">
        <f t="shared" si="1"/>
        <v>1.0204919492978822E-100</v>
      </c>
      <c r="D23">
        <f t="shared" si="1"/>
        <v>4.5914265586943833E-92</v>
      </c>
      <c r="E23">
        <f t="shared" si="1"/>
        <v>0</v>
      </c>
      <c r="F23">
        <f t="shared" si="1"/>
        <v>0</v>
      </c>
      <c r="G23">
        <f t="shared" si="1"/>
        <v>0.81824954317163379</v>
      </c>
      <c r="H23">
        <f t="shared" si="1"/>
        <v>0.18175045682836824</v>
      </c>
      <c r="I23">
        <f t="shared" si="1"/>
        <v>1.8610797469817212E-29</v>
      </c>
      <c r="J23">
        <f t="shared" si="1"/>
        <v>0</v>
      </c>
      <c r="K23">
        <f t="shared" si="1"/>
        <v>4.5011613359410085E-72</v>
      </c>
      <c r="L23">
        <f t="shared" si="1"/>
        <v>0</v>
      </c>
      <c r="M23">
        <f t="shared" si="1"/>
        <v>1.7173951650685076E-87</v>
      </c>
      <c r="N23">
        <f t="shared" si="1"/>
        <v>1.0360736366564538E-46</v>
      </c>
      <c r="O23">
        <f t="shared" si="1"/>
        <v>0</v>
      </c>
      <c r="P23">
        <f t="shared" si="1"/>
        <v>0</v>
      </c>
    </row>
    <row r="24" spans="1:16" x14ac:dyDescent="0.55000000000000004">
      <c r="A24">
        <v>6</v>
      </c>
      <c r="B24">
        <f t="shared" si="1"/>
        <v>7.6881585408346406E-90</v>
      </c>
      <c r="C24">
        <f t="shared" si="1"/>
        <v>0</v>
      </c>
      <c r="D24">
        <f t="shared" si="1"/>
        <v>4.6466131017766186E-90</v>
      </c>
      <c r="E24">
        <f t="shared" si="1"/>
        <v>0.10526315789657105</v>
      </c>
      <c r="F24">
        <f t="shared" si="1"/>
        <v>0</v>
      </c>
      <c r="G24">
        <f t="shared" si="1"/>
        <v>0</v>
      </c>
      <c r="H24">
        <f t="shared" si="1"/>
        <v>0.3947368420946829</v>
      </c>
      <c r="I24">
        <f t="shared" si="1"/>
        <v>2.4307532118543162E-146</v>
      </c>
      <c r="J24">
        <f t="shared" si="1"/>
        <v>0</v>
      </c>
      <c r="K24">
        <f t="shared" si="1"/>
        <v>8.9279879247315202E-118</v>
      </c>
      <c r="L24">
        <f t="shared" si="1"/>
        <v>0.50000000000873912</v>
      </c>
      <c r="M24">
        <f t="shared" si="1"/>
        <v>0</v>
      </c>
      <c r="N24">
        <f t="shared" si="1"/>
        <v>0</v>
      </c>
      <c r="O24">
        <f t="shared" si="1"/>
        <v>6.9896918398517161E-15</v>
      </c>
      <c r="P24">
        <f t="shared" si="1"/>
        <v>0</v>
      </c>
    </row>
    <row r="25" spans="1:16" x14ac:dyDescent="0.55000000000000004">
      <c r="A25">
        <v>7</v>
      </c>
      <c r="B25">
        <f t="shared" si="1"/>
        <v>0</v>
      </c>
      <c r="C25">
        <f t="shared" si="1"/>
        <v>0</v>
      </c>
      <c r="D25">
        <f t="shared" si="1"/>
        <v>0.99985799283817911</v>
      </c>
      <c r="E25">
        <f t="shared" si="1"/>
        <v>1.0570242171376899E-131</v>
      </c>
      <c r="F25">
        <f t="shared" si="1"/>
        <v>0</v>
      </c>
      <c r="G25">
        <f t="shared" si="1"/>
        <v>0</v>
      </c>
      <c r="H25">
        <f t="shared" si="1"/>
        <v>2.3382441248568814E-36</v>
      </c>
      <c r="I25">
        <f t="shared" si="1"/>
        <v>9.0589015700668056E-9</v>
      </c>
      <c r="J25">
        <f t="shared" si="1"/>
        <v>0</v>
      </c>
      <c r="K25">
        <f t="shared" si="1"/>
        <v>1.4199810291930627E-4</v>
      </c>
      <c r="L25">
        <f t="shared" si="1"/>
        <v>0</v>
      </c>
      <c r="M25">
        <f t="shared" si="1"/>
        <v>0</v>
      </c>
      <c r="N25">
        <f t="shared" si="1"/>
        <v>1.7263912353941205E-202</v>
      </c>
      <c r="O25">
        <f t="shared" si="1"/>
        <v>0</v>
      </c>
      <c r="P25">
        <f t="shared" si="1"/>
        <v>3.6974684300386402E-247</v>
      </c>
    </row>
    <row r="26" spans="1:16" x14ac:dyDescent="0.55000000000000004">
      <c r="A26">
        <v>8</v>
      </c>
      <c r="B26">
        <f t="shared" si="1"/>
        <v>0</v>
      </c>
      <c r="C26">
        <f t="shared" si="1"/>
        <v>0</v>
      </c>
      <c r="D26">
        <f t="shared" si="1"/>
        <v>0</v>
      </c>
      <c r="E26">
        <f t="shared" si="1"/>
        <v>1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</row>
    <row r="27" spans="1:16" x14ac:dyDescent="0.55000000000000004">
      <c r="A27">
        <v>9</v>
      </c>
      <c r="B27">
        <f t="shared" si="1"/>
        <v>0</v>
      </c>
      <c r="C27">
        <f t="shared" si="1"/>
        <v>0</v>
      </c>
      <c r="D27">
        <f t="shared" si="1"/>
        <v>0.99354506463886083</v>
      </c>
      <c r="E27">
        <f t="shared" si="1"/>
        <v>2.3975102961518496E-153</v>
      </c>
      <c r="F27">
        <f t="shared" si="1"/>
        <v>0</v>
      </c>
      <c r="G27">
        <f t="shared" si="1"/>
        <v>0</v>
      </c>
      <c r="H27">
        <f t="shared" si="1"/>
        <v>2.6256440747485618E-159</v>
      </c>
      <c r="I27">
        <f t="shared" si="1"/>
        <v>1.1135734148775066E-3</v>
      </c>
      <c r="J27">
        <f t="shared" si="1"/>
        <v>0</v>
      </c>
      <c r="K27">
        <f t="shared" si="1"/>
        <v>5.3413619462616595E-3</v>
      </c>
      <c r="L27">
        <f t="shared" si="1"/>
        <v>0</v>
      </c>
      <c r="M27">
        <f t="shared" si="1"/>
        <v>0</v>
      </c>
      <c r="N27">
        <f t="shared" si="1"/>
        <v>5.740540133694223E-199</v>
      </c>
      <c r="O27">
        <f t="shared" si="1"/>
        <v>0</v>
      </c>
      <c r="P27">
        <f t="shared" si="1"/>
        <v>0</v>
      </c>
    </row>
    <row r="28" spans="1:16" x14ac:dyDescent="0.55000000000000004">
      <c r="A28">
        <v>10</v>
      </c>
      <c r="B28">
        <f t="shared" si="1"/>
        <v>7.3354310059323638E-72</v>
      </c>
      <c r="C28">
        <f t="shared" si="1"/>
        <v>0</v>
      </c>
      <c r="D28">
        <f t="shared" si="1"/>
        <v>2.4305726439171123E-304</v>
      </c>
      <c r="E28">
        <f t="shared" si="1"/>
        <v>0.10605886413923551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si="1"/>
        <v>6.1696149629012678E-282</v>
      </c>
      <c r="J28">
        <f t="shared" si="1"/>
        <v>0</v>
      </c>
      <c r="K28">
        <f t="shared" si="1"/>
        <v>6.8832994364436983E-290</v>
      </c>
      <c r="L28">
        <f t="shared" si="1"/>
        <v>1.2291666441524186E-69</v>
      </c>
      <c r="M28">
        <f t="shared" si="1"/>
        <v>0</v>
      </c>
      <c r="N28">
        <f t="shared" si="1"/>
        <v>0</v>
      </c>
      <c r="O28">
        <f t="shared" si="1"/>
        <v>4.9785217975005688E-51</v>
      </c>
      <c r="P28">
        <f t="shared" si="1"/>
        <v>0.89394113586076529</v>
      </c>
    </row>
    <row r="29" spans="1:16" x14ac:dyDescent="0.55000000000000004">
      <c r="A29">
        <v>11</v>
      </c>
      <c r="B29">
        <f t="shared" si="1"/>
        <v>8.8192690510858896E-151</v>
      </c>
      <c r="C29">
        <f t="shared" si="1"/>
        <v>1.191890563172331E-29</v>
      </c>
      <c r="D29">
        <f t="shared" si="1"/>
        <v>0</v>
      </c>
      <c r="E29">
        <f t="shared" si="1"/>
        <v>0.999999999999996</v>
      </c>
      <c r="F29">
        <f t="shared" si="1"/>
        <v>0</v>
      </c>
      <c r="G29">
        <f t="shared" si="1"/>
        <v>0</v>
      </c>
      <c r="H29">
        <f t="shared" si="1"/>
        <v>8.9684550942039147E-61</v>
      </c>
      <c r="I29">
        <f t="shared" si="1"/>
        <v>0</v>
      </c>
      <c r="J29">
        <f t="shared" si="1"/>
        <v>0</v>
      </c>
      <c r="K29">
        <f t="shared" si="1"/>
        <v>0</v>
      </c>
      <c r="L29">
        <f t="shared" si="1"/>
        <v>0</v>
      </c>
      <c r="M29">
        <f t="shared" si="1"/>
        <v>1.5892480306466797E-68</v>
      </c>
      <c r="N29">
        <f t="shared" si="1"/>
        <v>0</v>
      </c>
      <c r="O29">
        <f t="shared" si="1"/>
        <v>0</v>
      </c>
      <c r="P29">
        <f t="shared" si="1"/>
        <v>0</v>
      </c>
    </row>
    <row r="30" spans="1:16" x14ac:dyDescent="0.55000000000000004">
      <c r="A30">
        <v>12</v>
      </c>
      <c r="B30">
        <f t="shared" si="1"/>
        <v>1.1964530630319855E-136</v>
      </c>
      <c r="C30">
        <f t="shared" si="1"/>
        <v>1.0376966215550985E-175</v>
      </c>
      <c r="D30">
        <f t="shared" si="1"/>
        <v>1.5578290973929602E-147</v>
      </c>
      <c r="E30">
        <f t="shared" si="1"/>
        <v>0</v>
      </c>
      <c r="F30">
        <f t="shared" si="1"/>
        <v>0</v>
      </c>
      <c r="G30">
        <f t="shared" si="1"/>
        <v>0.99999999999997224</v>
      </c>
      <c r="H30">
        <f t="shared" si="1"/>
        <v>2.2995136910109868E-86</v>
      </c>
      <c r="I30">
        <f t="shared" si="1"/>
        <v>1.582716955451823E-51</v>
      </c>
      <c r="J30">
        <f t="shared" si="1"/>
        <v>0</v>
      </c>
      <c r="K30">
        <f t="shared" si="1"/>
        <v>1.0245172672994586E-136</v>
      </c>
      <c r="L30">
        <f t="shared" si="1"/>
        <v>0</v>
      </c>
      <c r="M30">
        <f t="shared" si="1"/>
        <v>3.1869657159152474E-232</v>
      </c>
      <c r="N30">
        <f t="shared" si="1"/>
        <v>1.3684541005781345E-22</v>
      </c>
      <c r="O30">
        <f t="shared" si="1"/>
        <v>0</v>
      </c>
      <c r="P30">
        <f t="shared" si="1"/>
        <v>0</v>
      </c>
    </row>
    <row r="31" spans="1:16" x14ac:dyDescent="0.55000000000000004">
      <c r="A31">
        <v>13</v>
      </c>
      <c r="B31">
        <f t="shared" si="1"/>
        <v>3.8531838706210159E-2</v>
      </c>
      <c r="C31">
        <f t="shared" si="1"/>
        <v>0</v>
      </c>
      <c r="D31">
        <f t="shared" si="1"/>
        <v>7.9837687087298592E-28</v>
      </c>
      <c r="E31">
        <f t="shared" si="1"/>
        <v>6.5751727965010985E-91</v>
      </c>
      <c r="F31">
        <f t="shared" si="1"/>
        <v>0</v>
      </c>
      <c r="G31">
        <f t="shared" si="1"/>
        <v>0</v>
      </c>
      <c r="H31">
        <f t="shared" si="1"/>
        <v>0</v>
      </c>
      <c r="I31">
        <f t="shared" si="1"/>
        <v>2.7327107843838246E-2</v>
      </c>
      <c r="J31">
        <f t="shared" si="1"/>
        <v>0</v>
      </c>
      <c r="K31">
        <f t="shared" si="1"/>
        <v>1.4582684700801798E-11</v>
      </c>
      <c r="L31">
        <f t="shared" si="1"/>
        <v>2.5882315397702924E-146</v>
      </c>
      <c r="M31">
        <f t="shared" si="1"/>
        <v>0</v>
      </c>
      <c r="N31">
        <f t="shared" si="1"/>
        <v>0</v>
      </c>
      <c r="O31">
        <f t="shared" si="1"/>
        <v>2.599212592199868E-6</v>
      </c>
      <c r="P31">
        <f t="shared" si="1"/>
        <v>0.93413845422277741</v>
      </c>
    </row>
    <row r="32" spans="1:16" x14ac:dyDescent="0.55000000000000004">
      <c r="A32">
        <v>14</v>
      </c>
      <c r="B32">
        <f t="shared" si="1"/>
        <v>0</v>
      </c>
      <c r="C32">
        <f t="shared" si="1"/>
        <v>0</v>
      </c>
      <c r="D32">
        <f t="shared" si="1"/>
        <v>0.35247011909691778</v>
      </c>
      <c r="E32">
        <f t="shared" si="1"/>
        <v>0</v>
      </c>
      <c r="F32">
        <f t="shared" si="1"/>
        <v>0</v>
      </c>
      <c r="G32">
        <f t="shared" si="1"/>
        <v>0.60000000000690701</v>
      </c>
      <c r="H32">
        <f t="shared" si="1"/>
        <v>0</v>
      </c>
      <c r="I32">
        <f t="shared" si="1"/>
        <v>2.9744788716447401E-16</v>
      </c>
      <c r="J32">
        <f t="shared" si="1"/>
        <v>0</v>
      </c>
      <c r="K32">
        <f t="shared" si="1"/>
        <v>4.752988089617851E-2</v>
      </c>
      <c r="L32">
        <f t="shared" si="1"/>
        <v>0</v>
      </c>
      <c r="M32">
        <f t="shared" si="1"/>
        <v>0</v>
      </c>
      <c r="N32">
        <f t="shared" si="1"/>
        <v>0</v>
      </c>
      <c r="O32">
        <f t="shared" si="1"/>
        <v>6.5481049883445874E-66</v>
      </c>
      <c r="P32">
        <f t="shared" si="1"/>
        <v>6.0823960039741459E-112</v>
      </c>
    </row>
  </sheetData>
  <phoneticPr fontId="18"/>
  <conditionalFormatting sqref="B18:P32">
    <cfRule type="cellIs" dxfId="0" priority="1" operator="greaterThanOrEqual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a_b_1000_1.0_15_15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2022-12-28T20:38:02Z</dcterms:created>
  <dcterms:modified xsi:type="dcterms:W3CDTF">2022-12-28T20:38:02Z</dcterms:modified>
</cp:coreProperties>
</file>