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6_102_ColabPP\"/>
    </mc:Choice>
  </mc:AlternateContent>
  <xr:revisionPtr revIDLastSave="0" documentId="8_{5B17750B-F3EA-4690-A995-68D80F26CAC4}" xr6:coauthVersionLast="47" xr6:coauthVersionMax="47" xr10:uidLastSave="{00000000-0000-0000-0000-000000000000}"/>
  <bookViews>
    <workbookView xWindow="0" yWindow="600" windowWidth="22560" windowHeight="14440"/>
  </bookViews>
  <sheets>
    <sheet name="a_a_1000_1.0_6_6" sheetId="1" r:id="rId1"/>
  </sheets>
  <calcPr calcId="0"/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7" sqref="C7"/>
    </sheetView>
  </sheetViews>
  <sheetFormatPr defaultRowHeight="18" x14ac:dyDescent="0.55000000000000004"/>
  <sheetData>
    <row r="1" spans="1:7" x14ac:dyDescent="0.55000000000000004">
      <c r="A1" s="1">
        <v>-2.27515386423716</v>
      </c>
      <c r="B1" s="1">
        <v>-23.533170439547799</v>
      </c>
      <c r="C1" s="1">
        <v>-4.0088010363289701</v>
      </c>
      <c r="D1" s="1">
        <v>-4.0994836969052297</v>
      </c>
      <c r="E1" s="1">
        <v>-2.0105081474555702</v>
      </c>
      <c r="F1" s="1">
        <v>-0.31668266395547701</v>
      </c>
    </row>
    <row r="2" spans="1:7" x14ac:dyDescent="0.55000000000000004">
      <c r="A2" s="1">
        <v>-1.9285359748205899E-6</v>
      </c>
      <c r="B2" s="1">
        <v>-42.139619257945597</v>
      </c>
      <c r="C2" s="1">
        <v>-17.711973932289201</v>
      </c>
      <c r="D2" s="1">
        <v>-13.169340258404601</v>
      </c>
      <c r="E2" s="1">
        <v>-42.825622335616799</v>
      </c>
      <c r="F2" s="1">
        <v>-27.174876925174399</v>
      </c>
    </row>
    <row r="3" spans="1:7" x14ac:dyDescent="0.55000000000000004">
      <c r="A3" s="1">
        <v>-31.040543114257702</v>
      </c>
      <c r="B3" s="1">
        <v>-0.18682385335094301</v>
      </c>
      <c r="C3" s="1">
        <v>-6.6797147277797801</v>
      </c>
      <c r="D3" s="1">
        <v>-76.638850063482806</v>
      </c>
      <c r="E3" s="1">
        <v>-1.7769456728394499</v>
      </c>
      <c r="F3" s="1">
        <v>-34.053037780693302</v>
      </c>
    </row>
    <row r="4" spans="1:7" x14ac:dyDescent="0.55000000000000004">
      <c r="A4" s="1">
        <v>-5.4251693241993504</v>
      </c>
      <c r="B4" s="1">
        <v>-40.933395974352898</v>
      </c>
      <c r="C4" s="1">
        <v>-0.80437251863409698</v>
      </c>
      <c r="D4" s="1">
        <v>-5.7797933728839501</v>
      </c>
      <c r="E4" s="1">
        <v>-6.7517998212055099</v>
      </c>
      <c r="F4" s="1">
        <v>-0.60886302291655003</v>
      </c>
    </row>
    <row r="5" spans="1:7" x14ac:dyDescent="0.55000000000000004">
      <c r="A5" s="1">
        <v>-2.46817767302661E-2</v>
      </c>
      <c r="B5" s="1">
        <v>-5.67230642805717</v>
      </c>
      <c r="C5" s="1">
        <v>-5.4654205989940197</v>
      </c>
      <c r="D5" s="1">
        <v>-8.9121141752517801</v>
      </c>
      <c r="E5" s="1">
        <v>-4.6052923836496902</v>
      </c>
      <c r="F5" s="1">
        <v>-5.0243797125204699</v>
      </c>
    </row>
    <row r="6" spans="1:7" x14ac:dyDescent="0.55000000000000004">
      <c r="A6" s="1">
        <v>-27.780277647702501</v>
      </c>
      <c r="B6" s="1">
        <v>-28.0527598283396</v>
      </c>
      <c r="C6" s="1">
        <v>-7.46322615338266</v>
      </c>
      <c r="D6" s="1">
        <v>-20.5945914062059</v>
      </c>
      <c r="E6" s="1">
        <v>-5.7396783576930401E-4</v>
      </c>
      <c r="F6" s="1">
        <v>-32.582751027214002</v>
      </c>
    </row>
    <row r="8" spans="1:7" x14ac:dyDescent="0.55000000000000004"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55000000000000004">
      <c r="A9">
        <v>0</v>
      </c>
      <c r="B9">
        <f>EXP(A1)</f>
        <v>0.10278109288414264</v>
      </c>
      <c r="C9">
        <f t="shared" ref="C9:G9" si="0">EXP(B1)</f>
        <v>6.021073606599264E-11</v>
      </c>
      <c r="D9">
        <f t="shared" si="0"/>
        <v>1.8155149557636596E-2</v>
      </c>
      <c r="E9">
        <f t="shared" si="0"/>
        <v>1.6581234134619805E-2</v>
      </c>
      <c r="F9">
        <f t="shared" si="0"/>
        <v>0.13392060596063191</v>
      </c>
      <c r="G9">
        <f t="shared" si="0"/>
        <v>0.72856191740275922</v>
      </c>
    </row>
    <row r="10" spans="1:7" x14ac:dyDescent="0.55000000000000004">
      <c r="A10">
        <v>1</v>
      </c>
      <c r="B10">
        <f t="shared" ref="B10:G14" si="1">EXP(A2)</f>
        <v>0.99999807146588482</v>
      </c>
      <c r="C10">
        <f t="shared" si="1"/>
        <v>5.0002979914153885E-19</v>
      </c>
      <c r="D10">
        <f t="shared" si="1"/>
        <v>2.0313626248994251E-8</v>
      </c>
      <c r="E10">
        <f t="shared" si="1"/>
        <v>1.9082189107832653E-6</v>
      </c>
      <c r="F10">
        <f t="shared" si="1"/>
        <v>2.5180742711367779E-19</v>
      </c>
      <c r="G10">
        <f t="shared" si="1"/>
        <v>1.5779778581808208E-12</v>
      </c>
    </row>
    <row r="11" spans="1:7" x14ac:dyDescent="0.55000000000000004">
      <c r="A11">
        <v>2</v>
      </c>
      <c r="B11">
        <f t="shared" si="1"/>
        <v>3.3056997900194111E-14</v>
      </c>
      <c r="C11">
        <f t="shared" si="1"/>
        <v>0.82958985298874677</v>
      </c>
      <c r="D11">
        <f t="shared" si="1"/>
        <v>1.2561362622353206E-3</v>
      </c>
      <c r="E11">
        <f t="shared" si="1"/>
        <v>5.201999642561682E-34</v>
      </c>
      <c r="F11">
        <f t="shared" si="1"/>
        <v>0.16915401074898534</v>
      </c>
      <c r="G11">
        <f t="shared" si="1"/>
        <v>1.6253750907414976E-15</v>
      </c>
    </row>
    <row r="12" spans="1:7" x14ac:dyDescent="0.55000000000000004">
      <c r="A12">
        <v>3</v>
      </c>
      <c r="B12">
        <f t="shared" si="1"/>
        <v>4.4043203406520385E-3</v>
      </c>
      <c r="C12">
        <f t="shared" si="1"/>
        <v>1.6705212434246037E-18</v>
      </c>
      <c r="D12">
        <f t="shared" si="1"/>
        <v>0.44736855393721014</v>
      </c>
      <c r="E12">
        <f t="shared" si="1"/>
        <v>3.0893536865344035E-3</v>
      </c>
      <c r="F12">
        <f t="shared" si="1"/>
        <v>1.168774142131511E-3</v>
      </c>
      <c r="G12">
        <f t="shared" si="1"/>
        <v>0.54396899789347219</v>
      </c>
    </row>
    <row r="13" spans="1:7" x14ac:dyDescent="0.55000000000000004">
      <c r="A13">
        <v>4</v>
      </c>
      <c r="B13">
        <f t="shared" si="1"/>
        <v>0.97562032772567175</v>
      </c>
      <c r="C13">
        <f t="shared" si="1"/>
        <v>3.4399221864965224E-3</v>
      </c>
      <c r="D13">
        <f t="shared" si="1"/>
        <v>4.2305613029515665E-3</v>
      </c>
      <c r="E13">
        <f t="shared" si="1"/>
        <v>1.3474665459295497E-4</v>
      </c>
      <c r="F13">
        <f t="shared" si="1"/>
        <v>9.9987780980423137E-3</v>
      </c>
      <c r="G13">
        <f t="shared" si="1"/>
        <v>6.5756640322450028E-3</v>
      </c>
    </row>
    <row r="14" spans="1:7" x14ac:dyDescent="0.55000000000000004">
      <c r="A14">
        <v>5</v>
      </c>
      <c r="B14">
        <f t="shared" si="1"/>
        <v>8.6134812339241354E-13</v>
      </c>
      <c r="C14">
        <f t="shared" si="1"/>
        <v>6.5590539694541228E-13</v>
      </c>
      <c r="D14">
        <f t="shared" si="1"/>
        <v>5.7380200889702645E-4</v>
      </c>
      <c r="E14">
        <f t="shared" si="1"/>
        <v>1.1373197875228632E-9</v>
      </c>
      <c r="F14">
        <f t="shared" si="1"/>
        <v>0.99942619685225886</v>
      </c>
      <c r="G14">
        <f t="shared" si="1"/>
        <v>7.0711658527773907E-15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a_a_1000_1.0_6_6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2022-12-28T15:04:13Z</dcterms:created>
  <dcterms:modified xsi:type="dcterms:W3CDTF">2022-12-28T15:04:14Z</dcterms:modified>
</cp:coreProperties>
</file>