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1000_1.0_6_102_ColabPP\"/>
    </mc:Choice>
  </mc:AlternateContent>
  <xr:revisionPtr revIDLastSave="0" documentId="8_{76CF3FC5-0E4C-4502-BE73-62BB6D4049B7}" xr6:coauthVersionLast="47" xr6:coauthVersionMax="47" xr10:uidLastSave="{00000000-0000-0000-0000-000000000000}"/>
  <bookViews>
    <workbookView xWindow="0" yWindow="600" windowWidth="22560" windowHeight="14440"/>
  </bookViews>
  <sheets>
    <sheet name="a_b_1000_1.0_6_6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12" sqref="I12"/>
    </sheetView>
  </sheetViews>
  <sheetFormatPr defaultRowHeight="18" x14ac:dyDescent="0.55000000000000004"/>
  <cols>
    <col min="1" max="3" width="9.1640625" bestFit="1" customWidth="1"/>
  </cols>
  <sheetData>
    <row r="1" spans="1:7" x14ac:dyDescent="0.55000000000000004">
      <c r="A1" s="1">
        <v>-3.93628435543026</v>
      </c>
      <c r="B1" s="1">
        <v>-7.0411002582314204</v>
      </c>
      <c r="C1" s="1">
        <v>-5.4403455835322898</v>
      </c>
      <c r="D1" s="1">
        <v>-2.5044777534310999E-2</v>
      </c>
      <c r="E1" s="1">
        <v>-41.969682731754197</v>
      </c>
      <c r="F1" s="1">
        <v>-22.635914757523398</v>
      </c>
    </row>
    <row r="2" spans="1:7" x14ac:dyDescent="0.55000000000000004">
      <c r="A2" s="1">
        <v>-0.47323907027759199</v>
      </c>
      <c r="B2" s="1">
        <v>-20.786837093252601</v>
      </c>
      <c r="C2" s="1">
        <v>-19.171589204735099</v>
      </c>
      <c r="D2" s="1">
        <v>-1.81280195218002</v>
      </c>
      <c r="E2" s="1">
        <v>-3.1661630899431898</v>
      </c>
      <c r="F2" s="1">
        <v>-1.7622536110959901</v>
      </c>
    </row>
    <row r="3" spans="1:7" x14ac:dyDescent="0.55000000000000004">
      <c r="A3" s="1">
        <v>-34.1905577058033</v>
      </c>
      <c r="B3" s="1">
        <v>-103.768156107496</v>
      </c>
      <c r="C3" s="1">
        <v>-66.083413934966401</v>
      </c>
      <c r="D3" s="1">
        <v>-9.4594845379362305</v>
      </c>
      <c r="E3" s="1">
        <v>-69.107694060099703</v>
      </c>
      <c r="F3" s="1">
        <v>-7.7949797267112404E-5</v>
      </c>
    </row>
    <row r="4" spans="1:7" x14ac:dyDescent="0.55000000000000004">
      <c r="A4" s="1">
        <v>-55.994010211742697</v>
      </c>
      <c r="B4" s="1">
        <v>-111.878130577712</v>
      </c>
      <c r="C4" s="1">
        <v>-50.2740324472121</v>
      </c>
      <c r="D4" s="1">
        <v>-1.50258761241761E-2</v>
      </c>
      <c r="E4" s="1">
        <v>-85.326296893351</v>
      </c>
      <c r="F4" s="1">
        <v>-4.2054850198744704</v>
      </c>
    </row>
    <row r="5" spans="1:7" x14ac:dyDescent="0.55000000000000004">
      <c r="A5" s="1">
        <v>-15.023560418431201</v>
      </c>
      <c r="B5" s="1">
        <v>-27.6248914193371</v>
      </c>
      <c r="C5" s="1">
        <v>-62.511747307650602</v>
      </c>
      <c r="D5" s="1">
        <v>-60.874341688989198</v>
      </c>
      <c r="E5" s="1">
        <v>-2.1231630978811901E-5</v>
      </c>
      <c r="F5" s="1">
        <v>-10.7742016013019</v>
      </c>
    </row>
    <row r="6" spans="1:7" x14ac:dyDescent="0.55000000000000004">
      <c r="A6" s="1">
        <v>-56.871488035643601</v>
      </c>
      <c r="B6" s="1">
        <v>-54.279905288981297</v>
      </c>
      <c r="C6" s="1">
        <v>-0.48580334912415801</v>
      </c>
      <c r="D6" s="1">
        <v>-90.382839576574895</v>
      </c>
      <c r="E6" s="1">
        <v>-29.292203194143902</v>
      </c>
      <c r="F6" s="1">
        <v>-0.95503877327197395</v>
      </c>
    </row>
    <row r="8" spans="1:7" x14ac:dyDescent="0.55000000000000004"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</row>
    <row r="9" spans="1:7" x14ac:dyDescent="0.55000000000000004">
      <c r="A9" s="2">
        <v>0</v>
      </c>
      <c r="B9">
        <f>EXP(A1)</f>
        <v>1.9520611816494386E-2</v>
      </c>
      <c r="C9">
        <f t="shared" ref="C9:G9" si="0">EXP(B1)</f>
        <v>8.7516312690738064E-4</v>
      </c>
      <c r="D9">
        <f t="shared" si="0"/>
        <v>4.3379838758798904E-3</v>
      </c>
      <c r="E9">
        <f t="shared" si="0"/>
        <v>0.97526624103303006</v>
      </c>
      <c r="F9">
        <f t="shared" si="0"/>
        <v>5.9265012777254017E-19</v>
      </c>
      <c r="G9">
        <f t="shared" si="0"/>
        <v>1.4768865247770345E-10</v>
      </c>
    </row>
    <row r="10" spans="1:7" x14ac:dyDescent="0.55000000000000004">
      <c r="A10" s="2">
        <v>1</v>
      </c>
      <c r="B10">
        <f t="shared" ref="B10:G14" si="1">EXP(A2)</f>
        <v>0.62298111710452075</v>
      </c>
      <c r="C10">
        <f t="shared" si="1"/>
        <v>9.3840724948394458E-10</v>
      </c>
      <c r="D10">
        <f t="shared" si="1"/>
        <v>4.7193762111605408E-9</v>
      </c>
      <c r="E10">
        <f t="shared" si="1"/>
        <v>0.16319622755680996</v>
      </c>
      <c r="F10">
        <f t="shared" si="1"/>
        <v>4.2165071512421055E-2</v>
      </c>
      <c r="G10">
        <f t="shared" si="1"/>
        <v>0.17165757816846602</v>
      </c>
    </row>
    <row r="11" spans="1:7" x14ac:dyDescent="0.55000000000000004">
      <c r="A11" s="2">
        <v>2</v>
      </c>
      <c r="B11">
        <f t="shared" si="1"/>
        <v>1.4165419981746388E-15</v>
      </c>
      <c r="C11">
        <f t="shared" si="1"/>
        <v>8.5913696492511343E-46</v>
      </c>
      <c r="D11">
        <f t="shared" si="1"/>
        <v>1.9968157002370892E-29</v>
      </c>
      <c r="E11">
        <f t="shared" si="1"/>
        <v>7.7946759259034064E-5</v>
      </c>
      <c r="F11">
        <f t="shared" si="1"/>
        <v>9.7030844812115304E-31</v>
      </c>
      <c r="G11">
        <f t="shared" si="1"/>
        <v>0.99992205324073935</v>
      </c>
    </row>
    <row r="12" spans="1:7" x14ac:dyDescent="0.55000000000000004">
      <c r="A12" s="2">
        <v>3</v>
      </c>
      <c r="B12">
        <f t="shared" si="1"/>
        <v>4.8096153548260635E-25</v>
      </c>
      <c r="C12">
        <f t="shared" si="1"/>
        <v>2.5819346415555837E-49</v>
      </c>
      <c r="D12">
        <f t="shared" si="1"/>
        <v>1.4664427918092579E-22</v>
      </c>
      <c r="E12">
        <f t="shared" si="1"/>
        <v>0.9850864490539859</v>
      </c>
      <c r="F12">
        <f t="shared" si="1"/>
        <v>8.7752621225612524E-38</v>
      </c>
      <c r="G12">
        <f t="shared" si="1"/>
        <v>1.4913550946012696E-2</v>
      </c>
    </row>
    <row r="13" spans="1:7" x14ac:dyDescent="0.55000000000000004">
      <c r="A13" s="2">
        <v>4</v>
      </c>
      <c r="B13">
        <f t="shared" si="1"/>
        <v>2.9877937313065015E-7</v>
      </c>
      <c r="C13">
        <f t="shared" si="1"/>
        <v>1.0061485216258605E-12</v>
      </c>
      <c r="D13">
        <f t="shared" si="1"/>
        <v>7.1038386734927421E-28</v>
      </c>
      <c r="E13">
        <f t="shared" si="1"/>
        <v>3.6526605572285288E-27</v>
      </c>
      <c r="F13">
        <f t="shared" si="1"/>
        <v>0.99997876859441071</v>
      </c>
      <c r="G13">
        <f t="shared" si="1"/>
        <v>2.0932625209503176E-5</v>
      </c>
    </row>
    <row r="14" spans="1:7" x14ac:dyDescent="0.55000000000000004">
      <c r="A14" s="2">
        <v>5</v>
      </c>
      <c r="B14">
        <f t="shared" si="1"/>
        <v>1.9999842173574645E-25</v>
      </c>
      <c r="C14">
        <f t="shared" si="1"/>
        <v>2.6701561207021025E-24</v>
      </c>
      <c r="D14">
        <f t="shared" si="1"/>
        <v>0.61520277558351966</v>
      </c>
      <c r="E14">
        <f t="shared" si="1"/>
        <v>5.5876798267876715E-40</v>
      </c>
      <c r="F14">
        <f t="shared" si="1"/>
        <v>1.8991435374437073E-13</v>
      </c>
      <c r="G14">
        <f t="shared" si="1"/>
        <v>0.38479722441629205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a_b_1000_1.0_6_6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2022-12-28T15:03:51Z</dcterms:created>
  <dcterms:modified xsi:type="dcterms:W3CDTF">2022-12-28T15:03:51Z</dcterms:modified>
</cp:coreProperties>
</file>