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1000_1.0_6_102_ColabPP\"/>
    </mc:Choice>
  </mc:AlternateContent>
  <xr:revisionPtr revIDLastSave="0" documentId="13_ncr:1_{9B6EF0B8-BD34-4FEC-8FC8-9ADE0EC24BE5}" xr6:coauthVersionLast="47" xr6:coauthVersionMax="47" xr10:uidLastSave="{00000000-0000-0000-0000-000000000000}"/>
  <bookViews>
    <workbookView xWindow="0" yWindow="0" windowWidth="22560" windowHeight="14440" xr2:uid="{00000000-000D-0000-FFFF-FFFF00000000}"/>
  </bookViews>
  <sheets>
    <sheet name="b_1000_1.0_6_1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B11" i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<sst xmlns="http://schemas.openxmlformats.org/spreadsheetml/2006/main" count="204" uniqueCount="103">
  <si>
    <t>6dGul(a1-6)</t>
  </si>
  <si>
    <t>All(a1-3)</t>
  </si>
  <si>
    <t>AllNAc(b1-4)</t>
  </si>
  <si>
    <t>AllNAc(b1-6)</t>
  </si>
  <si>
    <t>D-6dAlt(b1-2)</t>
  </si>
  <si>
    <t>D-6dAlt(b1-3)</t>
  </si>
  <si>
    <t>D-Alt(a1-2)</t>
  </si>
  <si>
    <t>D-Alt(a1-3)</t>
  </si>
  <si>
    <t>D-Alt(a1-6)</t>
  </si>
  <si>
    <t>D-Fuc(a1-2)</t>
  </si>
  <si>
    <t>D-Fuc(a1-3)</t>
  </si>
  <si>
    <t>D-Fuc(a1-6)</t>
  </si>
  <si>
    <t>D-Fuc(b1-6)</t>
  </si>
  <si>
    <t>Fuc(a1-2)</t>
  </si>
  <si>
    <t>Fuc(a1-3)</t>
  </si>
  <si>
    <t>Fuc(a1-3/6)</t>
  </si>
  <si>
    <t>Fuc(a1-4)</t>
  </si>
  <si>
    <t>Fuc(a1-6)</t>
  </si>
  <si>
    <t>Fuc(b1-6)</t>
  </si>
  <si>
    <t>Gal(a1-2)</t>
  </si>
  <si>
    <t>Gal(a1-3)</t>
  </si>
  <si>
    <t>Gal(a1-4)</t>
  </si>
  <si>
    <t>Gal(b1-3)</t>
  </si>
  <si>
    <t>Gal(b1-3/4)</t>
  </si>
  <si>
    <t>Gal(b1-4)</t>
  </si>
  <si>
    <t>Gal(b1-6)</t>
  </si>
  <si>
    <t>Gal3Me(b1-3)</t>
  </si>
  <si>
    <t>Gal3Me(b1-6)</t>
  </si>
  <si>
    <t>Gal3S(b1-4)</t>
  </si>
  <si>
    <t>Gal4Me(b1-3)</t>
  </si>
  <si>
    <t>Gal6Me(b1-4)</t>
  </si>
  <si>
    <t>GalNAc(a1-3)</t>
  </si>
  <si>
    <t>GalNAc(b1-2)</t>
  </si>
  <si>
    <t>GalNAc(b1-4)</t>
  </si>
  <si>
    <t>GalNAc3/4S(b1-4)</t>
  </si>
  <si>
    <t>GalNAc3S(b1-4)</t>
  </si>
  <si>
    <t>GalNAc4S(b1-4)</t>
  </si>
  <si>
    <t>Galf(a1-2)</t>
  </si>
  <si>
    <t>Galf(b1-2)</t>
  </si>
  <si>
    <t>Glc(a1-2)</t>
  </si>
  <si>
    <t>Glc(a1-3)</t>
  </si>
  <si>
    <t>Glc(b1-2)</t>
  </si>
  <si>
    <t>Glc(b1-3)</t>
  </si>
  <si>
    <t>Glc(b1-4)</t>
  </si>
  <si>
    <t>GlcA(a1-3)</t>
  </si>
  <si>
    <t>GlcA(b1-3)</t>
  </si>
  <si>
    <t>GlcA6S(b1-3)</t>
  </si>
  <si>
    <t>GlcNAc</t>
  </si>
  <si>
    <t>GlcNAc(a1-2)</t>
  </si>
  <si>
    <t>GlcNAc(a1-6)</t>
  </si>
  <si>
    <t>GlcNAc(a1-P-6)</t>
  </si>
  <si>
    <t>GlcNAc(b1-2)</t>
  </si>
  <si>
    <t>GlcNAc(b1-2/4)</t>
  </si>
  <si>
    <t>GlcNAc(b1-3)</t>
  </si>
  <si>
    <t>GlcNAc(b1-3/4)</t>
  </si>
  <si>
    <t>GlcNAc(b1-4)</t>
  </si>
  <si>
    <t>GlcNAc(b1-4/6)</t>
  </si>
  <si>
    <t>GlcNAc(b1-6)</t>
  </si>
  <si>
    <t>GlcNAc(b1-P-6)</t>
  </si>
  <si>
    <t>GlcNAc6S(b1-2)</t>
  </si>
  <si>
    <t>Gul(b1-4)</t>
  </si>
  <si>
    <t>Kdn(a2-3)</t>
  </si>
  <si>
    <t>Kdn(a2-6)</t>
  </si>
  <si>
    <t>L-6dGul(a1-3)</t>
  </si>
  <si>
    <t>L-6dGul(a1-6)</t>
  </si>
  <si>
    <t>L-6dTal(a1-2)</t>
  </si>
  <si>
    <t>L-6dTal(a1-3)</t>
  </si>
  <si>
    <t>L-6dTal(a1-6)</t>
  </si>
  <si>
    <t>Man(a1-2)</t>
  </si>
  <si>
    <t>Man(a1-3)</t>
  </si>
  <si>
    <t>Man(a1-3/6)</t>
  </si>
  <si>
    <t>Man(a1-4)</t>
  </si>
  <si>
    <t>Man(a1-6)</t>
  </si>
  <si>
    <t>Man(b1-2)</t>
  </si>
  <si>
    <t>Man(b1-3)</t>
  </si>
  <si>
    <t>Man(b1-3/4)</t>
  </si>
  <si>
    <t>Man(b1-4)</t>
  </si>
  <si>
    <t>Man(b1-6)</t>
  </si>
  <si>
    <t>Man6P(a1-2)</t>
  </si>
  <si>
    <t>ManNAc(b1-2)</t>
  </si>
  <si>
    <t>ManNAc(b1-3)</t>
  </si>
  <si>
    <t>ManNAc(b1-4)</t>
  </si>
  <si>
    <t>ManNAc3S(b1-2)</t>
  </si>
  <si>
    <t>ManNAc6S(b1-2)</t>
  </si>
  <si>
    <t>Neu(a2-3)</t>
  </si>
  <si>
    <t>Neu(a2-6)</t>
  </si>
  <si>
    <t>Neu5Ac(a2-3)</t>
  </si>
  <si>
    <t>Neu5Ac(a2-3/6)</t>
  </si>
  <si>
    <t>Neu5Ac(a2-6)</t>
  </si>
  <si>
    <t>Neu5Ac(a2-8)</t>
  </si>
  <si>
    <t>Neu5Ac4Ac(a2-3)</t>
  </si>
  <si>
    <t>Neu5Ac4Ac(a2-6)</t>
  </si>
  <si>
    <t>Neu5Ac9Ac(a2-3)</t>
  </si>
  <si>
    <t>Neu5Ac9Ac(a2-6)</t>
  </si>
  <si>
    <t>Neu5Gc(a2-3)</t>
  </si>
  <si>
    <t>Neu5Gc(a2-6)</t>
  </si>
  <si>
    <t>Tal(a1-4)</t>
  </si>
  <si>
    <t>Tal(b1-3)</t>
  </si>
  <si>
    <t>Tal(b1-4)</t>
  </si>
  <si>
    <t>Tyv(b1-3)</t>
  </si>
  <si>
    <t>Xyl(b1-2)</t>
  </si>
  <si>
    <t>Xylf(b1-2)</t>
  </si>
  <si>
    <t>Neu5Ac(a2-3)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</si>
</sst>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5"/>
  <sheetViews>
    <sheetView tabSelected="1" topLeftCell="CS1" workbookViewId="0">
      <selection activeCell="CI12" sqref="CI12"/>
    </sheetView>
  </sheetViews>
  <sheetFormatPr defaultRowHeight="18" x14ac:dyDescent="0.55000000000000004"/>
  <cols>
    <col min="2" max="2" width="12.9140625" bestFit="1" customWidth="1"/>
  </cols>
  <sheetData>
    <row r="1" spans="1:103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</row>
    <row r="2" spans="1:103" x14ac:dyDescent="0.55000000000000004">
      <c r="A2">
        <v>0</v>
      </c>
      <c r="B2">
        <v>-133.563733957002</v>
      </c>
      <c r="C2">
        <v>-7.82705466387426</v>
      </c>
      <c r="D2">
        <v>-82.227427080411701</v>
      </c>
      <c r="E2">
        <v>-127.15599426401</v>
      </c>
      <c r="F2">
        <v>-7.8270546638742902</v>
      </c>
      <c r="G2">
        <v>-175.59955405692901</v>
      </c>
      <c r="H2">
        <v>-93.395174393201899</v>
      </c>
      <c r="I2">
        <v>-24.767251894350402</v>
      </c>
      <c r="J2">
        <v>-7.8270546638742502</v>
      </c>
      <c r="K2">
        <v>-7.1339074833143199</v>
      </c>
      <c r="L2">
        <v>-132.449483714362</v>
      </c>
      <c r="M2">
        <v>-129.43974218019201</v>
      </c>
      <c r="N2">
        <v>-136.43547413273799</v>
      </c>
      <c r="O2">
        <v>-3.6526673939786298</v>
      </c>
      <c r="P2">
        <v>-8.5048932853938304</v>
      </c>
      <c r="Q2">
        <v>-137.77580444389099</v>
      </c>
      <c r="R2">
        <v>-338.31456096494099</v>
      </c>
      <c r="S2">
        <v>-123.848367146679</v>
      </c>
      <c r="T2">
        <v>-137.328470010469</v>
      </c>
      <c r="U2">
        <v>-6.7267407662789296</v>
      </c>
      <c r="V2">
        <v>-3.6745999697352199</v>
      </c>
      <c r="W2">
        <v>-4.4634503849757703</v>
      </c>
      <c r="X2">
        <v>-5.0445092556264202</v>
      </c>
      <c r="Y2">
        <v>-260.18942193325398</v>
      </c>
      <c r="Z2">
        <v>-9.9336574998682501</v>
      </c>
      <c r="AA2">
        <v>-37.0630756005149</v>
      </c>
      <c r="AB2">
        <v>-58.290821700922699</v>
      </c>
      <c r="AC2">
        <v>-5.53895921026891</v>
      </c>
      <c r="AD2">
        <v>-230.07481896342901</v>
      </c>
      <c r="AE2">
        <v>-78.028281923174504</v>
      </c>
      <c r="AF2">
        <v>-177.03316783321401</v>
      </c>
      <c r="AG2">
        <v>-79.928993996995899</v>
      </c>
      <c r="AH2">
        <v>-49.229355998416501</v>
      </c>
      <c r="AI2">
        <v>-5.2621055914929196</v>
      </c>
      <c r="AJ2">
        <v>-55.4139157292447</v>
      </c>
      <c r="AK2">
        <v>-193.59909128217501</v>
      </c>
      <c r="AL2">
        <v>-251.61653803901501</v>
      </c>
      <c r="AM2">
        <v>-96.231332949508598</v>
      </c>
      <c r="AN2">
        <v>-186.31083449355199</v>
      </c>
      <c r="AO2">
        <v>-9.0391518302126102</v>
      </c>
      <c r="AP2">
        <v>-4.7154002733326497</v>
      </c>
      <c r="AQ2">
        <v>-48.153154576266502</v>
      </c>
      <c r="AR2">
        <v>-7.8067121478541202</v>
      </c>
      <c r="AS2">
        <v>-190.02478842994799</v>
      </c>
      <c r="AT2">
        <v>-7.8270546638742804</v>
      </c>
      <c r="AU2">
        <v>-5.1190044627720601</v>
      </c>
      <c r="AV2">
        <v>-7.1339074833143199</v>
      </c>
      <c r="AW2">
        <v>-1517121.8631760399</v>
      </c>
      <c r="AX2">
        <v>-57.566985264755402</v>
      </c>
      <c r="AY2">
        <v>-131.78540651785499</v>
      </c>
      <c r="AZ2">
        <v>-46.214098704413502</v>
      </c>
      <c r="BA2">
        <v>-52.471569881294101</v>
      </c>
      <c r="BB2">
        <v>-89.298996865909501</v>
      </c>
      <c r="BC2">
        <v>-2.8182496563769002</v>
      </c>
      <c r="BD2">
        <v>-127.002922581303</v>
      </c>
      <c r="BE2">
        <v>-6.3259215462721397</v>
      </c>
      <c r="BF2">
        <v>-121.28003678406</v>
      </c>
      <c r="BG2">
        <v>-7.9417972877343397</v>
      </c>
      <c r="BH2">
        <v>-46.852334476460904</v>
      </c>
      <c r="BI2">
        <v>-50.292047624579602</v>
      </c>
      <c r="BJ2">
        <v>-296.47869711881401</v>
      </c>
      <c r="BK2">
        <v>-3.6575259596637602</v>
      </c>
      <c r="BL2">
        <v>-4.4258572822121103</v>
      </c>
      <c r="BM2">
        <v>-192.034305816125</v>
      </c>
      <c r="BN2">
        <v>-134.05490586991999</v>
      </c>
      <c r="BO2">
        <v>-7.8270546638742502</v>
      </c>
      <c r="BP2">
        <v>-188.17680939012999</v>
      </c>
      <c r="BQ2">
        <v>-138.941796560607</v>
      </c>
      <c r="BR2">
        <v>-5.8836798292865398</v>
      </c>
      <c r="BS2">
        <v>-5.6746487081638897</v>
      </c>
      <c r="BT2">
        <v>-4.2771710682714197</v>
      </c>
      <c r="BU2">
        <v>-22.199489685985501</v>
      </c>
      <c r="BV2">
        <v>-0.85920871715525104</v>
      </c>
      <c r="BW2">
        <v>-89.656116830905404</v>
      </c>
      <c r="BX2">
        <v>-81.654144981844397</v>
      </c>
      <c r="BY2">
        <v>-231.945366205981</v>
      </c>
      <c r="BZ2">
        <v>-70.583173754770698</v>
      </c>
      <c r="CA2">
        <v>-7.6661240193200797</v>
      </c>
      <c r="CB2">
        <v>-22.917896800769299</v>
      </c>
      <c r="CC2">
        <v>-118.055909203021</v>
      </c>
      <c r="CD2">
        <v>-6.2176167514401701</v>
      </c>
      <c r="CE2">
        <v>-76.371717273226196</v>
      </c>
      <c r="CF2">
        <v>-119.870417680665</v>
      </c>
      <c r="CG2">
        <v>-126.891229995537</v>
      </c>
      <c r="CH2">
        <v>-6.7284423752061704</v>
      </c>
      <c r="CI2">
        <v>-7.1339074833143297</v>
      </c>
      <c r="CJ2">
        <v>-1.82257587409469</v>
      </c>
      <c r="CK2">
        <v>-4.11348259716996</v>
      </c>
      <c r="CL2">
        <v>-2.4202621131972299</v>
      </c>
      <c r="CM2">
        <v>-22.146170479063802</v>
      </c>
      <c r="CN2">
        <v>-7.8270546638742697</v>
      </c>
      <c r="CO2">
        <v>-5.8811445148189501</v>
      </c>
      <c r="CP2">
        <v>-7.1339074833143297</v>
      </c>
      <c r="CQ2">
        <v>-7.82705466387426</v>
      </c>
      <c r="CR2">
        <v>-3.14300951844807</v>
      </c>
      <c r="CS2">
        <v>-3.8571712032575598</v>
      </c>
      <c r="CT2">
        <v>-7.1394557600753199</v>
      </c>
      <c r="CU2">
        <v>-7.82705466387426</v>
      </c>
      <c r="CV2">
        <v>-55.566184861511601</v>
      </c>
      <c r="CW2">
        <v>-6.0352951946462197</v>
      </c>
      <c r="CX2">
        <v>-4.6081788390060696</v>
      </c>
      <c r="CY2">
        <v>-5.4291593910759</v>
      </c>
    </row>
    <row r="3" spans="1:103" x14ac:dyDescent="0.55000000000000004">
      <c r="A3">
        <v>1</v>
      </c>
      <c r="B3">
        <v>-519.16445651115203</v>
      </c>
      <c r="C3">
        <v>-90.148621317060901</v>
      </c>
      <c r="D3">
        <v>-123.56996642858201</v>
      </c>
      <c r="E3">
        <v>-235.05408821276799</v>
      </c>
      <c r="F3">
        <v>-72.592825095926102</v>
      </c>
      <c r="G3">
        <v>-181.71681429387201</v>
      </c>
      <c r="H3">
        <v>-170.05475471234001</v>
      </c>
      <c r="I3">
        <v>-99.183955758861202</v>
      </c>
      <c r="J3">
        <v>-80.485408390473793</v>
      </c>
      <c r="K3">
        <v>-80.3771577425006</v>
      </c>
      <c r="L3">
        <v>-26.9251467763806</v>
      </c>
      <c r="M3">
        <v>-104.44012102999</v>
      </c>
      <c r="N3">
        <v>-524.54514638306603</v>
      </c>
      <c r="O3">
        <v>-60.4419202573918</v>
      </c>
      <c r="P3">
        <v>-31.9981108970991</v>
      </c>
      <c r="Q3">
        <v>-525.107276062452</v>
      </c>
      <c r="R3">
        <v>-89.369972181225506</v>
      </c>
      <c r="S3">
        <v>-20.731531563933</v>
      </c>
      <c r="T3">
        <v>-523.46370956746</v>
      </c>
      <c r="U3">
        <v>-48.346853191813501</v>
      </c>
      <c r="V3">
        <v>-58.235788997867502</v>
      </c>
      <c r="W3">
        <v>-11.9795181156874</v>
      </c>
      <c r="X3">
        <v>-4.6731097729881599</v>
      </c>
      <c r="Y3">
        <v>-107.16492513</v>
      </c>
      <c r="Z3">
        <v>-2.2836648195624099</v>
      </c>
      <c r="AA3">
        <v>-134.780721445372</v>
      </c>
      <c r="AB3">
        <v>-74.666102298268399</v>
      </c>
      <c r="AC3">
        <v>-5.4326000467077797</v>
      </c>
      <c r="AD3">
        <v>-5.9525792496930299</v>
      </c>
      <c r="AE3">
        <v>-115.436770240827</v>
      </c>
      <c r="AF3">
        <v>-71.399240884940795</v>
      </c>
      <c r="AG3">
        <v>-120.68797650518999</v>
      </c>
      <c r="AH3">
        <v>-230.22597784277701</v>
      </c>
      <c r="AI3">
        <v>-18.541950146482002</v>
      </c>
      <c r="AJ3">
        <v>-55.648770322569099</v>
      </c>
      <c r="AK3">
        <v>-59.668034848524201</v>
      </c>
      <c r="AL3">
        <v>-59.704217893103298</v>
      </c>
      <c r="AM3">
        <v>-202.37843754974801</v>
      </c>
      <c r="AN3">
        <v>-231.59621669795999</v>
      </c>
      <c r="AO3">
        <v>-58.694095395852202</v>
      </c>
      <c r="AP3">
        <v>-50.154529578337097</v>
      </c>
      <c r="AQ3">
        <v>-144.72543280196601</v>
      </c>
      <c r="AR3">
        <v>-68.290336597587</v>
      </c>
      <c r="AS3">
        <v>-63.5468967688197</v>
      </c>
      <c r="AT3">
        <v>-68.544446697530304</v>
      </c>
      <c r="AU3">
        <v>-66.143268986729197</v>
      </c>
      <c r="AV3">
        <v>-66.470853528395494</v>
      </c>
      <c r="AW3">
        <v>-2072547.96995374</v>
      </c>
      <c r="AX3">
        <v>-160.359161297616</v>
      </c>
      <c r="AY3">
        <v>-265.15635987422502</v>
      </c>
      <c r="AZ3">
        <v>-62.749875450715599</v>
      </c>
      <c r="BA3">
        <v>-118.323674464493</v>
      </c>
      <c r="BB3">
        <v>-245.819885206604</v>
      </c>
      <c r="BC3">
        <v>-81.966092195178604</v>
      </c>
      <c r="BD3">
        <v>-531.78957775886295</v>
      </c>
      <c r="BE3">
        <v>-62.348369749231502</v>
      </c>
      <c r="BF3">
        <v>-201.012581913448</v>
      </c>
      <c r="BG3">
        <v>-53.726314751013199</v>
      </c>
      <c r="BH3">
        <v>-81.385547542105698</v>
      </c>
      <c r="BI3">
        <v>-146.94677809583601</v>
      </c>
      <c r="BJ3">
        <v>-6.34881903017666</v>
      </c>
      <c r="BK3">
        <v>-62.370193026041697</v>
      </c>
      <c r="BL3">
        <v>-64.416746234777605</v>
      </c>
      <c r="BM3">
        <v>-184.83587681975999</v>
      </c>
      <c r="BN3">
        <v>-519.02597825262797</v>
      </c>
      <c r="BO3">
        <v>-71.3267904945438</v>
      </c>
      <c r="BP3">
        <v>-183.961089189066</v>
      </c>
      <c r="BQ3">
        <v>-523.56892351044803</v>
      </c>
      <c r="BR3">
        <v>-5.68241244564509</v>
      </c>
      <c r="BS3">
        <v>-55.603744311354298</v>
      </c>
      <c r="BT3">
        <v>-81.269549497786898</v>
      </c>
      <c r="BU3">
        <v>-118.80112672641999</v>
      </c>
      <c r="BV3">
        <v>-5.4621070806724896</v>
      </c>
      <c r="BW3">
        <v>-111.870947838398</v>
      </c>
      <c r="BX3">
        <v>-108.348711335651</v>
      </c>
      <c r="BY3">
        <v>-6.5272360244266796</v>
      </c>
      <c r="BZ3">
        <v>-0.13821909925939399</v>
      </c>
      <c r="CA3">
        <v>-109.18114950413801</v>
      </c>
      <c r="CB3">
        <v>-69.258444147657002</v>
      </c>
      <c r="CC3">
        <v>-172.13034101269801</v>
      </c>
      <c r="CD3">
        <v>-141.20814488038499</v>
      </c>
      <c r="CE3">
        <v>-114.957542907168</v>
      </c>
      <c r="CF3">
        <v>-313.94410736684802</v>
      </c>
      <c r="CG3">
        <v>-253.22339695455</v>
      </c>
      <c r="CH3">
        <v>-70.825747708412706</v>
      </c>
      <c r="CI3">
        <v>-70.941696557603706</v>
      </c>
      <c r="CJ3">
        <v>-59.161887034107401</v>
      </c>
      <c r="CK3">
        <v>-64.303278248262799</v>
      </c>
      <c r="CL3">
        <v>-17.688343300386101</v>
      </c>
      <c r="CM3">
        <v>-120.062751459859</v>
      </c>
      <c r="CN3">
        <v>-69.406611972360594</v>
      </c>
      <c r="CO3">
        <v>-67.195204211832504</v>
      </c>
      <c r="CP3">
        <v>-66.043583249623396</v>
      </c>
      <c r="CQ3">
        <v>-72.060209356493701</v>
      </c>
      <c r="CR3">
        <v>-61.781408856751398</v>
      </c>
      <c r="CS3">
        <v>-63.860890218565999</v>
      </c>
      <c r="CT3">
        <v>-37.568355997537203</v>
      </c>
      <c r="CU3">
        <v>-66.519321619246</v>
      </c>
      <c r="CV3">
        <v>-47.5413204254939</v>
      </c>
      <c r="CW3">
        <v>-67.1261939101976</v>
      </c>
      <c r="CX3">
        <v>-141.74302443687799</v>
      </c>
      <c r="CY3">
        <v>-145.77830591608699</v>
      </c>
    </row>
    <row r="4" spans="1:103" x14ac:dyDescent="0.55000000000000004">
      <c r="A4">
        <v>2</v>
      </c>
      <c r="B4">
        <v>-198.814075262985</v>
      </c>
      <c r="C4">
        <v>-103.71543359506801</v>
      </c>
      <c r="D4">
        <v>-6.1905634070240998</v>
      </c>
      <c r="E4">
        <v>-68.530798129805504</v>
      </c>
      <c r="F4">
        <v>-93.485663380113607</v>
      </c>
      <c r="G4">
        <v>-300.10283783900297</v>
      </c>
      <c r="H4">
        <v>-89.2106587309449</v>
      </c>
      <c r="I4">
        <v>-54.473473315104101</v>
      </c>
      <c r="J4">
        <v>-100.617424869964</v>
      </c>
      <c r="K4">
        <v>-115.760869513278</v>
      </c>
      <c r="L4">
        <v>-189.83927516959201</v>
      </c>
      <c r="M4">
        <v>-42.030065784213697</v>
      </c>
      <c r="N4">
        <v>-201.52471714812199</v>
      </c>
      <c r="O4">
        <v>-79.612968040487701</v>
      </c>
      <c r="P4">
        <v>-68.532543433648499</v>
      </c>
      <c r="Q4">
        <v>-204.78234755785999</v>
      </c>
      <c r="R4">
        <v>-351.790277621077</v>
      </c>
      <c r="S4">
        <v>-43.385087443586698</v>
      </c>
      <c r="T4">
        <v>-200.40841900603201</v>
      </c>
      <c r="U4">
        <v>-73.204509090425503</v>
      </c>
      <c r="V4">
        <v>-43.153182783858298</v>
      </c>
      <c r="W4">
        <v>-77.975071761658597</v>
      </c>
      <c r="X4">
        <v>-73.990590364179297</v>
      </c>
      <c r="Y4">
        <v>-129.456265566084</v>
      </c>
      <c r="Z4">
        <v>-71.764169161946299</v>
      </c>
      <c r="AA4">
        <v>-7.7342796265206797</v>
      </c>
      <c r="AB4">
        <v>-5.6796051812537103</v>
      </c>
      <c r="AC4">
        <v>-55.226231243297299</v>
      </c>
      <c r="AD4">
        <v>-101.6418092019</v>
      </c>
      <c r="AE4">
        <v>-41.483135596101398</v>
      </c>
      <c r="AF4">
        <v>-109.911871823376</v>
      </c>
      <c r="AG4">
        <v>-45.618847861661202</v>
      </c>
      <c r="AH4">
        <v>-82.881386820052796</v>
      </c>
      <c r="AI4">
        <v>-96.391656538961001</v>
      </c>
      <c r="AJ4">
        <v>-92.124342557632801</v>
      </c>
      <c r="AK4">
        <v>-109.25982401362</v>
      </c>
      <c r="AL4">
        <v>-108.98169604816</v>
      </c>
      <c r="AM4">
        <v>-6.19543782606556</v>
      </c>
      <c r="AN4">
        <v>-82.643843216855103</v>
      </c>
      <c r="AO4">
        <v>-20.983442318716001</v>
      </c>
      <c r="AP4">
        <v>-42.763072515280598</v>
      </c>
      <c r="AQ4">
        <v>-80.945715103791997</v>
      </c>
      <c r="AR4">
        <v>-78.809455877964496</v>
      </c>
      <c r="AS4">
        <v>-13.281359354069</v>
      </c>
      <c r="AT4">
        <v>-88.244899170497504</v>
      </c>
      <c r="AU4">
        <v>-83.708129470632599</v>
      </c>
      <c r="AV4">
        <v>-84.681433005784001</v>
      </c>
      <c r="AW4">
        <v>-1311554.19493596</v>
      </c>
      <c r="AX4">
        <v>-13.4634460657792</v>
      </c>
      <c r="AY4">
        <v>-72.596062840683203</v>
      </c>
      <c r="AZ4">
        <v>-52.942112255326101</v>
      </c>
      <c r="BA4">
        <v>-10.842432231418501</v>
      </c>
      <c r="BB4">
        <v>-9.6012184998064996</v>
      </c>
      <c r="BC4">
        <v>-8.40952728382541</v>
      </c>
      <c r="BD4">
        <v>-11.5157453444663</v>
      </c>
      <c r="BE4">
        <v>-2.7168793837161E-2</v>
      </c>
      <c r="BF4">
        <v>-7.74365768092159</v>
      </c>
      <c r="BG4">
        <v>-35.466509406093799</v>
      </c>
      <c r="BH4">
        <v>-53.758814906837799</v>
      </c>
      <c r="BI4">
        <v>-20.999699425450601</v>
      </c>
      <c r="BJ4">
        <v>-119.429366708494</v>
      </c>
      <c r="BK4">
        <v>-48.883806925681498</v>
      </c>
      <c r="BL4">
        <v>-81.773837667090206</v>
      </c>
      <c r="BM4">
        <v>-288.70023767213598</v>
      </c>
      <c r="BN4">
        <v>-197.165640938802</v>
      </c>
      <c r="BO4">
        <v>-89.822144646650798</v>
      </c>
      <c r="BP4">
        <v>-315.61763633552403</v>
      </c>
      <c r="BQ4">
        <v>-201.64958685893799</v>
      </c>
      <c r="BR4">
        <v>-10.7894536802941</v>
      </c>
      <c r="BS4">
        <v>-21.7022335342219</v>
      </c>
      <c r="BT4">
        <v>-64.787085636647603</v>
      </c>
      <c r="BU4">
        <v>-67.608491514171007</v>
      </c>
      <c r="BV4">
        <v>-4.0506795892664398</v>
      </c>
      <c r="BW4">
        <v>-7.3001079260967696</v>
      </c>
      <c r="BX4">
        <v>-50.264786618390602</v>
      </c>
      <c r="BY4">
        <v>-133.14132522822399</v>
      </c>
      <c r="BZ4">
        <v>-77.757535354144593</v>
      </c>
      <c r="CA4">
        <v>-61.735203547938902</v>
      </c>
      <c r="CB4">
        <v>-63.233223940749198</v>
      </c>
      <c r="CC4">
        <v>-18.286739199496498</v>
      </c>
      <c r="CD4">
        <v>-70.059332080810094</v>
      </c>
      <c r="CE4">
        <v>-75.658066061702797</v>
      </c>
      <c r="CF4">
        <v>-17.154517373204602</v>
      </c>
      <c r="CG4">
        <v>-24.033263859979499</v>
      </c>
      <c r="CH4">
        <v>-87.433162450136805</v>
      </c>
      <c r="CI4">
        <v>-87.853474711970705</v>
      </c>
      <c r="CJ4">
        <v>-48.945789940768996</v>
      </c>
      <c r="CK4">
        <v>-81.721283688710699</v>
      </c>
      <c r="CL4">
        <v>-82.731371761306306</v>
      </c>
      <c r="CM4">
        <v>-77.599282673446396</v>
      </c>
      <c r="CN4">
        <v>-91.072408227211696</v>
      </c>
      <c r="CO4">
        <v>-88.108970776264499</v>
      </c>
      <c r="CP4">
        <v>-84.751407182308796</v>
      </c>
      <c r="CQ4">
        <v>-89.522396081361606</v>
      </c>
      <c r="CR4">
        <v>-47.725128326309303</v>
      </c>
      <c r="CS4">
        <v>-82.841638554303998</v>
      </c>
      <c r="CT4">
        <v>-81.387171367267896</v>
      </c>
      <c r="CU4">
        <v>-86.425766088917101</v>
      </c>
      <c r="CV4">
        <v>-95.5793538987989</v>
      </c>
      <c r="CW4">
        <v>-82.348127920965993</v>
      </c>
      <c r="CX4">
        <v>-154.83259922025201</v>
      </c>
      <c r="CY4">
        <v>-157.32210927268201</v>
      </c>
    </row>
    <row r="5" spans="1:103" x14ac:dyDescent="0.55000000000000004">
      <c r="A5">
        <v>3</v>
      </c>
      <c r="B5">
        <v>-235.58942059007001</v>
      </c>
      <c r="C5">
        <v>-161.29107995113699</v>
      </c>
      <c r="D5">
        <v>-5.7707199054336504</v>
      </c>
      <c r="E5">
        <v>-253.66778314289101</v>
      </c>
      <c r="F5">
        <v>-162.144952031553</v>
      </c>
      <c r="G5">
        <v>-151.73291389710701</v>
      </c>
      <c r="H5">
        <v>-7.1571356966205197</v>
      </c>
      <c r="I5">
        <v>-7.11896186388977</v>
      </c>
      <c r="J5">
        <v>-108.625805749224</v>
      </c>
      <c r="K5">
        <v>-153.412648776673</v>
      </c>
      <c r="L5">
        <v>-234.15912087099301</v>
      </c>
      <c r="M5">
        <v>-154.474397605875</v>
      </c>
      <c r="N5">
        <v>-238.69115036373501</v>
      </c>
      <c r="O5">
        <v>-108.576554655083</v>
      </c>
      <c r="P5">
        <v>-128.23604685739201</v>
      </c>
      <c r="Q5">
        <v>-240.00898333108901</v>
      </c>
      <c r="R5">
        <v>-528.81956270109697</v>
      </c>
      <c r="S5">
        <v>-152.75412389068799</v>
      </c>
      <c r="T5">
        <v>-238.304753860299</v>
      </c>
      <c r="U5">
        <v>-135.75929475184901</v>
      </c>
      <c r="V5">
        <v>-5.9375493262012196</v>
      </c>
      <c r="W5">
        <v>-139.25724414181801</v>
      </c>
      <c r="X5">
        <v>-79.328308809914901</v>
      </c>
      <c r="Y5">
        <v>-263.29436659960197</v>
      </c>
      <c r="Z5">
        <v>-89.798710871031702</v>
      </c>
      <c r="AA5">
        <v>-90.312489641174807</v>
      </c>
      <c r="AB5">
        <v>-26.328860554796499</v>
      </c>
      <c r="AC5">
        <v>-91.562232942224796</v>
      </c>
      <c r="AD5">
        <v>-249.890071332698</v>
      </c>
      <c r="AE5">
        <v>-6.4639665114096001</v>
      </c>
      <c r="AF5">
        <v>-248.94777952160501</v>
      </c>
      <c r="AG5">
        <v>-5.07767215028972</v>
      </c>
      <c r="AH5">
        <v>-234.038112303258</v>
      </c>
      <c r="AI5">
        <v>-126.55400695365999</v>
      </c>
      <c r="AJ5">
        <v>-112.343383724075</v>
      </c>
      <c r="AK5">
        <v>-251.14124177880399</v>
      </c>
      <c r="AL5">
        <v>-251.16867321416399</v>
      </c>
      <c r="AM5">
        <v>-99.364073800107704</v>
      </c>
      <c r="AN5">
        <v>-6.0585014033014302</v>
      </c>
      <c r="AO5">
        <v>-87.480568496083194</v>
      </c>
      <c r="AP5">
        <v>-85.891514006766599</v>
      </c>
      <c r="AQ5">
        <v>-101.05385431866</v>
      </c>
      <c r="AR5">
        <v>-148.410722577163</v>
      </c>
      <c r="AS5">
        <v>-232.35919438990101</v>
      </c>
      <c r="AT5">
        <v>-152.462445974628</v>
      </c>
      <c r="AU5">
        <v>-142.47889661750401</v>
      </c>
      <c r="AV5">
        <v>-136.345198311779</v>
      </c>
      <c r="AW5">
        <v>-7.1571136919695597</v>
      </c>
      <c r="AX5">
        <v>-107.119821859708</v>
      </c>
      <c r="AY5">
        <v>-265.34089823749298</v>
      </c>
      <c r="AZ5">
        <v>-105.828434179629</v>
      </c>
      <c r="BA5">
        <v>-36.101092256931402</v>
      </c>
      <c r="BB5">
        <v>-124.06674252422</v>
      </c>
      <c r="BC5">
        <v>-14.885164639884801</v>
      </c>
      <c r="BD5">
        <v>-236.622066049057</v>
      </c>
      <c r="BE5">
        <v>-2.5899479637745699</v>
      </c>
      <c r="BF5">
        <v>-134.82907545690199</v>
      </c>
      <c r="BG5">
        <v>-139.34414313676399</v>
      </c>
      <c r="BH5">
        <v>-107.61156377786</v>
      </c>
      <c r="BI5">
        <v>-69.387194449646699</v>
      </c>
      <c r="BJ5">
        <v>-328.43486958706302</v>
      </c>
      <c r="BK5">
        <v>-6.3176863689367497</v>
      </c>
      <c r="BL5">
        <v>-139.611887287527</v>
      </c>
      <c r="BM5">
        <v>-208.92433890456601</v>
      </c>
      <c r="BN5">
        <v>-238.77635560692801</v>
      </c>
      <c r="BO5">
        <v>-154.551161030293</v>
      </c>
      <c r="BP5">
        <v>-178.181044063841</v>
      </c>
      <c r="BQ5">
        <v>-240.05164713113001</v>
      </c>
      <c r="BR5">
        <v>-5.5831445938845796</v>
      </c>
      <c r="BS5">
        <v>-0.16767014981335801</v>
      </c>
      <c r="BT5">
        <v>-3.5410541976437901</v>
      </c>
      <c r="BU5">
        <v>-80.700227594319699</v>
      </c>
      <c r="BV5">
        <v>-4.0434633141542902</v>
      </c>
      <c r="BW5">
        <v>-100.584943171666</v>
      </c>
      <c r="BX5">
        <v>-7.1571136919695499</v>
      </c>
      <c r="BY5">
        <v>-310.208719596957</v>
      </c>
      <c r="BZ5">
        <v>-15.9923295072449</v>
      </c>
      <c r="CA5">
        <v>-64.786995555231002</v>
      </c>
      <c r="CB5">
        <v>-79.291997851302099</v>
      </c>
      <c r="CC5">
        <v>-80.194867550215506</v>
      </c>
      <c r="CD5">
        <v>-270.54585517714099</v>
      </c>
      <c r="CE5">
        <v>-5.5476757795354503</v>
      </c>
      <c r="CF5">
        <v>-244.956605500351</v>
      </c>
      <c r="CG5">
        <v>-59.147872874929199</v>
      </c>
      <c r="CH5">
        <v>-149.921157419742</v>
      </c>
      <c r="CI5">
        <v>-151.254700196187</v>
      </c>
      <c r="CJ5">
        <v>-5.5968069086741199</v>
      </c>
      <c r="CK5">
        <v>-142.533675548237</v>
      </c>
      <c r="CL5">
        <v>-141.688322347553</v>
      </c>
      <c r="CM5">
        <v>-83.004895639487302</v>
      </c>
      <c r="CN5">
        <v>-156.424082586331</v>
      </c>
      <c r="CO5">
        <v>-149.06293079691699</v>
      </c>
      <c r="CP5">
        <v>-139.19151713121201</v>
      </c>
      <c r="CQ5">
        <v>-155.342494078198</v>
      </c>
      <c r="CR5">
        <v>-7.3889210526353697</v>
      </c>
      <c r="CS5">
        <v>-144.09867433375999</v>
      </c>
      <c r="CT5">
        <v>-150.45544680130499</v>
      </c>
      <c r="CU5">
        <v>-142.91526303430601</v>
      </c>
      <c r="CV5">
        <v>-114.204132724969</v>
      </c>
      <c r="CW5">
        <v>-152.15443059634001</v>
      </c>
      <c r="CX5">
        <v>-128.588111829512</v>
      </c>
      <c r="CY5">
        <v>-131.558122111991</v>
      </c>
    </row>
    <row r="6" spans="1:103" x14ac:dyDescent="0.55000000000000004">
      <c r="A6">
        <v>4</v>
      </c>
      <c r="B6">
        <v>-363.11122697924202</v>
      </c>
      <c r="C6">
        <v>-71.885515800969799</v>
      </c>
      <c r="D6">
        <v>-191.153795660969</v>
      </c>
      <c r="E6">
        <v>-161.10209099839801</v>
      </c>
      <c r="F6">
        <v>-94.068510550655901</v>
      </c>
      <c r="G6">
        <v>-7.7544018486638198</v>
      </c>
      <c r="H6">
        <v>-183.37375177016199</v>
      </c>
      <c r="I6">
        <v>-51.085477690429201</v>
      </c>
      <c r="J6">
        <v>-108.402155587187</v>
      </c>
      <c r="K6">
        <v>-484.08195424349299</v>
      </c>
      <c r="L6">
        <v>-5.5571772715824901</v>
      </c>
      <c r="M6">
        <v>-6.65578955620055</v>
      </c>
      <c r="N6">
        <v>-367.717348023657</v>
      </c>
      <c r="O6">
        <v>-57.886799599726103</v>
      </c>
      <c r="P6">
        <v>-2.89991195874827</v>
      </c>
      <c r="Q6">
        <v>-368.848344152359</v>
      </c>
      <c r="R6">
        <v>-5.8084916996084797</v>
      </c>
      <c r="S6">
        <v>-5.2730533792499701</v>
      </c>
      <c r="T6">
        <v>-366.77431891202002</v>
      </c>
      <c r="U6">
        <v>-6.1459862931496003</v>
      </c>
      <c r="V6">
        <v>-7.05151315138448</v>
      </c>
      <c r="W6">
        <v>-5.34748507497721</v>
      </c>
      <c r="X6">
        <v>-3.39571125417701</v>
      </c>
      <c r="Y6">
        <v>-6.6557895599956698</v>
      </c>
      <c r="Z6">
        <v>-0.262572030142256</v>
      </c>
      <c r="AA6">
        <v>-37.338119134995601</v>
      </c>
      <c r="AB6">
        <v>-48.228708659355902</v>
      </c>
      <c r="AC6">
        <v>-12.813342554985301</v>
      </c>
      <c r="AD6">
        <v>-5.4490656719191497</v>
      </c>
      <c r="AE6">
        <v>-106.710042228056</v>
      </c>
      <c r="AF6">
        <v>-6.3681074875439103</v>
      </c>
      <c r="AG6">
        <v>-328.72965928640599</v>
      </c>
      <c r="AH6">
        <v>-96.426966173170698</v>
      </c>
      <c r="AI6">
        <v>-3.1100110112937198</v>
      </c>
      <c r="AJ6">
        <v>-6.14496393623023</v>
      </c>
      <c r="AK6">
        <v>-5.6749603069839702</v>
      </c>
      <c r="AL6">
        <v>-5.35650657586541</v>
      </c>
      <c r="AM6">
        <v>-106.966487890023</v>
      </c>
      <c r="AN6">
        <v>-178.97695632496999</v>
      </c>
      <c r="AO6">
        <v>-5.6421452209941103</v>
      </c>
      <c r="AP6">
        <v>-7.4900508422218204</v>
      </c>
      <c r="AQ6">
        <v>-7.7544018486689099</v>
      </c>
      <c r="AR6">
        <v>-61.603780532758798</v>
      </c>
      <c r="AS6">
        <v>-6.1449644858203403</v>
      </c>
      <c r="AT6">
        <v>-91.678935839736894</v>
      </c>
      <c r="AU6">
        <v>-91.950951517678007</v>
      </c>
      <c r="AV6">
        <v>-94.380634926997402</v>
      </c>
      <c r="AW6">
        <v>-1376871.1911676601</v>
      </c>
      <c r="AX6">
        <v>-64.552549315032806</v>
      </c>
      <c r="AY6">
        <v>-171.46578291742401</v>
      </c>
      <c r="AZ6">
        <v>-7.06233243884519</v>
      </c>
      <c r="BA6">
        <v>-61.173003405899898</v>
      </c>
      <c r="BB6">
        <v>-129.81986761011399</v>
      </c>
      <c r="BC6">
        <v>-99.989445801120695</v>
      </c>
      <c r="BD6">
        <v>-225.45661704809999</v>
      </c>
      <c r="BE6">
        <v>-15.7726227611701</v>
      </c>
      <c r="BF6">
        <v>-127.478230737958</v>
      </c>
      <c r="BG6">
        <v>-103.30858058826099</v>
      </c>
      <c r="BH6">
        <v>-7.0615342706981297</v>
      </c>
      <c r="BI6">
        <v>-53.324701395398201</v>
      </c>
      <c r="BJ6">
        <v>-33.761605718728298</v>
      </c>
      <c r="BK6">
        <v>-55.951285544848197</v>
      </c>
      <c r="BL6">
        <v>-88.535398264038804</v>
      </c>
      <c r="BM6">
        <v>-7.7544018486638002</v>
      </c>
      <c r="BN6">
        <v>-364.32017481702701</v>
      </c>
      <c r="BO6">
        <v>-91.753131201366799</v>
      </c>
      <c r="BP6">
        <v>-7.7544018486638002</v>
      </c>
      <c r="BQ6">
        <v>-367.79176508090399</v>
      </c>
      <c r="BR6">
        <v>-3.3908947538587402</v>
      </c>
      <c r="BS6">
        <v>-6.3286765589024201</v>
      </c>
      <c r="BT6">
        <v>-36.5894209199244</v>
      </c>
      <c r="BU6">
        <v>-26.6135474381847</v>
      </c>
      <c r="BV6">
        <v>-6.9578447307573796</v>
      </c>
      <c r="BW6">
        <v>-7.7652959422166701</v>
      </c>
      <c r="BX6">
        <v>-101.882721467587</v>
      </c>
      <c r="BY6">
        <v>-6.5523870576337098</v>
      </c>
      <c r="BZ6">
        <v>-26.3712641609429</v>
      </c>
      <c r="CA6">
        <v>-25.1061583371064</v>
      </c>
      <c r="CB6">
        <v>-26.9568608874125</v>
      </c>
      <c r="CC6">
        <v>-7.75732379627736</v>
      </c>
      <c r="CD6">
        <v>-133.49771043981099</v>
      </c>
      <c r="CE6">
        <v>-293.51724389217401</v>
      </c>
      <c r="CF6">
        <v>-170.987093557794</v>
      </c>
      <c r="CG6">
        <v>-180.89589849365001</v>
      </c>
      <c r="CH6">
        <v>-91.316709310688296</v>
      </c>
      <c r="CI6">
        <v>-91.622634728681305</v>
      </c>
      <c r="CJ6">
        <v>-26.871763694886099</v>
      </c>
      <c r="CK6">
        <v>-87.596456298298605</v>
      </c>
      <c r="CL6">
        <v>-5.6644499330891103</v>
      </c>
      <c r="CM6">
        <v>-20.4214164002262</v>
      </c>
      <c r="CN6">
        <v>-94.128609928436106</v>
      </c>
      <c r="CO6">
        <v>-89.588986535606097</v>
      </c>
      <c r="CP6">
        <v>-94.983376987454406</v>
      </c>
      <c r="CQ6">
        <v>-92.719112471014299</v>
      </c>
      <c r="CR6">
        <v>-56.4130227557485</v>
      </c>
      <c r="CS6">
        <v>-7.0504910121076598</v>
      </c>
      <c r="CT6">
        <v>-7.7433967999640698</v>
      </c>
      <c r="CU6">
        <v>-91.478602958401396</v>
      </c>
      <c r="CV6">
        <v>-5.1153445190485796</v>
      </c>
      <c r="CW6">
        <v>-83.709018205351995</v>
      </c>
      <c r="CX6">
        <v>-333.20238383145301</v>
      </c>
      <c r="CY6">
        <v>-344.02456467561598</v>
      </c>
    </row>
    <row r="7" spans="1:103" x14ac:dyDescent="0.55000000000000004">
      <c r="A7">
        <v>5</v>
      </c>
      <c r="B7">
        <v>-7.1976778579104801</v>
      </c>
      <c r="C7">
        <v>-87.558524939030804</v>
      </c>
      <c r="D7">
        <v>-24.502647718866601</v>
      </c>
      <c r="E7">
        <v>-4.7553308225412696</v>
      </c>
      <c r="F7">
        <v>-100.95299681586199</v>
      </c>
      <c r="G7">
        <v>-98.324942915589602</v>
      </c>
      <c r="H7">
        <v>-18.615092759726299</v>
      </c>
      <c r="I7">
        <v>-7.9304904077340099</v>
      </c>
      <c r="J7">
        <v>-59.679257347760903</v>
      </c>
      <c r="K7">
        <v>-294.64019471889299</v>
      </c>
      <c r="L7">
        <v>-5.81138349679338</v>
      </c>
      <c r="M7">
        <v>-3.6713173334617601</v>
      </c>
      <c r="N7">
        <v>-6.5045306773505498</v>
      </c>
      <c r="O7">
        <v>-37.197903968588498</v>
      </c>
      <c r="P7">
        <v>-4.4511422394764404</v>
      </c>
      <c r="Q7">
        <v>-7.8908250384704299</v>
      </c>
      <c r="R7">
        <v>-524.448386685998</v>
      </c>
      <c r="S7">
        <v>-1.89675732963887</v>
      </c>
      <c r="T7">
        <v>-6.7922127498023102</v>
      </c>
      <c r="U7">
        <v>-63.033958489649997</v>
      </c>
      <c r="V7">
        <v>-7.1952774184746602</v>
      </c>
      <c r="W7">
        <v>-89.887070963363996</v>
      </c>
      <c r="X7">
        <v>-30.654736803464999</v>
      </c>
      <c r="Y7">
        <v>-278.98823053373098</v>
      </c>
      <c r="Z7">
        <v>-42.39250099153</v>
      </c>
      <c r="AA7">
        <v>-7.5838351062258802</v>
      </c>
      <c r="AB7">
        <v>-55.5382480686268</v>
      </c>
      <c r="AC7">
        <v>-9.8723551192093595</v>
      </c>
      <c r="AD7">
        <v>-191.57007852102799</v>
      </c>
      <c r="AE7">
        <v>-85.660521540589698</v>
      </c>
      <c r="AF7">
        <v>-212.123186809212</v>
      </c>
      <c r="AG7">
        <v>-125.010050836418</v>
      </c>
      <c r="AH7">
        <v>-7.8908250384704104</v>
      </c>
      <c r="AI7">
        <v>-121.36077497984201</v>
      </c>
      <c r="AJ7">
        <v>-34.503800776823098</v>
      </c>
      <c r="AK7">
        <v>-222.786093508812</v>
      </c>
      <c r="AL7">
        <v>-265.38388782344998</v>
      </c>
      <c r="AM7">
        <v>-12.091629170075</v>
      </c>
      <c r="AN7">
        <v>-62.694370488289501</v>
      </c>
      <c r="AO7">
        <v>-6.02898760755944</v>
      </c>
      <c r="AP7">
        <v>-5.9113079254273098</v>
      </c>
      <c r="AQ7">
        <v>-33.888393637209298</v>
      </c>
      <c r="AR7">
        <v>-7.9115899805264904</v>
      </c>
      <c r="AS7">
        <v>-7.8933232801475999</v>
      </c>
      <c r="AT7">
        <v>-96.520664700848201</v>
      </c>
      <c r="AU7">
        <v>-97.643053656354297</v>
      </c>
      <c r="AV7">
        <v>-94.255016116562899</v>
      </c>
      <c r="AW7">
        <v>-1447483.72091425</v>
      </c>
      <c r="AX7">
        <v>-5.4060919077847904</v>
      </c>
      <c r="AY7">
        <v>-7.8908250384703997</v>
      </c>
      <c r="AZ7">
        <v>-14.031077194356399</v>
      </c>
      <c r="BA7">
        <v>-0.58902200026302398</v>
      </c>
      <c r="BB7">
        <v>-6.3013950671451902</v>
      </c>
      <c r="BC7">
        <v>-5.4102837576961198</v>
      </c>
      <c r="BD7">
        <v>-6.7970914512984599</v>
      </c>
      <c r="BE7">
        <v>-5.5570063711325304</v>
      </c>
      <c r="BF7">
        <v>-6.6773057092128703</v>
      </c>
      <c r="BG7">
        <v>-2.1506836197913102</v>
      </c>
      <c r="BH7">
        <v>-15.379958925072399</v>
      </c>
      <c r="BI7">
        <v>-4.9463861177539199</v>
      </c>
      <c r="BJ7">
        <v>-231.544232123879</v>
      </c>
      <c r="BK7">
        <v>-68.817974928185905</v>
      </c>
      <c r="BL7">
        <v>-92.547575807988395</v>
      </c>
      <c r="BM7">
        <v>-99.625865054680006</v>
      </c>
      <c r="BN7">
        <v>-5.6936004611342002</v>
      </c>
      <c r="BO7">
        <v>-97.864436514627698</v>
      </c>
      <c r="BP7">
        <v>-99.094728429483396</v>
      </c>
      <c r="BQ7">
        <v>-7.8908250384704202</v>
      </c>
      <c r="BR7">
        <v>-2.8886571649851498</v>
      </c>
      <c r="BS7">
        <v>-6.7542425648130804</v>
      </c>
      <c r="BT7">
        <v>-19.869786137182501</v>
      </c>
      <c r="BU7">
        <v>-7.8908256178893899</v>
      </c>
      <c r="BV7">
        <v>-21.187012517588201</v>
      </c>
      <c r="BW7">
        <v>-11.7148916068193</v>
      </c>
      <c r="BX7">
        <v>-75.397623694541707</v>
      </c>
      <c r="BY7">
        <v>-296.26989171053401</v>
      </c>
      <c r="BZ7">
        <v>-201.01753796258501</v>
      </c>
      <c r="CA7">
        <v>-8.0827164768112407</v>
      </c>
      <c r="CB7">
        <v>-7.1976779998676097</v>
      </c>
      <c r="CC7">
        <v>-3.53407902089993</v>
      </c>
      <c r="CD7">
        <v>-64.590015746582395</v>
      </c>
      <c r="CE7">
        <v>-319.05810830258997</v>
      </c>
      <c r="CF7">
        <v>-7.8908769770701701</v>
      </c>
      <c r="CG7">
        <v>-6.2813871367295198</v>
      </c>
      <c r="CH7">
        <v>-96.434625305017093</v>
      </c>
      <c r="CI7">
        <v>-100.711580806717</v>
      </c>
      <c r="CJ7">
        <v>-64.931852358129106</v>
      </c>
      <c r="CK7">
        <v>-90.828512784660802</v>
      </c>
      <c r="CL7">
        <v>-91.220389144450706</v>
      </c>
      <c r="CM7">
        <v>-7.8908287962719603</v>
      </c>
      <c r="CN7">
        <v>-99.959910166606704</v>
      </c>
      <c r="CO7">
        <v>-96.293852192463802</v>
      </c>
      <c r="CP7">
        <v>-94.237949634434599</v>
      </c>
      <c r="CQ7">
        <v>-99.482083313784003</v>
      </c>
      <c r="CR7">
        <v>-68.545336126387795</v>
      </c>
      <c r="CS7">
        <v>-92.690462133523795</v>
      </c>
      <c r="CT7">
        <v>-96.060648089772599</v>
      </c>
      <c r="CU7">
        <v>-92.991082050026705</v>
      </c>
      <c r="CV7">
        <v>-35.971085334674797</v>
      </c>
      <c r="CW7">
        <v>-94.364516206642406</v>
      </c>
      <c r="CX7">
        <v>-230.169995294225</v>
      </c>
      <c r="CY7">
        <v>-231.513892351599</v>
      </c>
    </row>
    <row r="9" spans="1:103" x14ac:dyDescent="0.55000000000000004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  <c r="U9" t="s">
        <v>19</v>
      </c>
      <c r="V9" t="s">
        <v>20</v>
      </c>
      <c r="W9" t="s">
        <v>21</v>
      </c>
      <c r="X9" t="s">
        <v>22</v>
      </c>
      <c r="Y9" t="s">
        <v>23</v>
      </c>
      <c r="Z9" t="s">
        <v>24</v>
      </c>
      <c r="AA9" t="s">
        <v>25</v>
      </c>
      <c r="AB9" t="s">
        <v>26</v>
      </c>
      <c r="AC9" t="s">
        <v>27</v>
      </c>
      <c r="AD9" t="s">
        <v>28</v>
      </c>
      <c r="AE9" t="s">
        <v>29</v>
      </c>
      <c r="AF9" t="s">
        <v>30</v>
      </c>
      <c r="AG9" t="s">
        <v>31</v>
      </c>
      <c r="AH9" t="s">
        <v>32</v>
      </c>
      <c r="AI9" t="s">
        <v>33</v>
      </c>
      <c r="AJ9" t="s">
        <v>34</v>
      </c>
      <c r="AK9" t="s">
        <v>35</v>
      </c>
      <c r="AL9" t="s">
        <v>36</v>
      </c>
      <c r="AM9" t="s">
        <v>37</v>
      </c>
      <c r="AN9" t="s">
        <v>38</v>
      </c>
      <c r="AO9" t="s">
        <v>39</v>
      </c>
      <c r="AP9" t="s">
        <v>40</v>
      </c>
      <c r="AQ9" t="s">
        <v>41</v>
      </c>
      <c r="AR9" t="s">
        <v>42</v>
      </c>
      <c r="AS9" t="s">
        <v>43</v>
      </c>
      <c r="AT9" t="s">
        <v>44</v>
      </c>
      <c r="AU9" t="s">
        <v>45</v>
      </c>
      <c r="AV9" t="s">
        <v>46</v>
      </c>
      <c r="AW9" t="s">
        <v>47</v>
      </c>
      <c r="AX9" t="s">
        <v>48</v>
      </c>
      <c r="AY9" t="s">
        <v>49</v>
      </c>
      <c r="AZ9" t="s">
        <v>50</v>
      </c>
      <c r="BA9" t="s">
        <v>51</v>
      </c>
      <c r="BB9" t="s">
        <v>52</v>
      </c>
      <c r="BC9" t="s">
        <v>53</v>
      </c>
      <c r="BD9" t="s">
        <v>54</v>
      </c>
      <c r="BE9" t="s">
        <v>55</v>
      </c>
      <c r="BF9" t="s">
        <v>56</v>
      </c>
      <c r="BG9" t="s">
        <v>57</v>
      </c>
      <c r="BH9" t="s">
        <v>58</v>
      </c>
      <c r="BI9" t="s">
        <v>59</v>
      </c>
      <c r="BJ9" t="s">
        <v>60</v>
      </c>
      <c r="BK9" t="s">
        <v>61</v>
      </c>
      <c r="BL9" t="s">
        <v>62</v>
      </c>
      <c r="BM9" t="s">
        <v>63</v>
      </c>
      <c r="BN9" t="s">
        <v>64</v>
      </c>
      <c r="BO9" t="s">
        <v>65</v>
      </c>
      <c r="BP9" t="s">
        <v>66</v>
      </c>
      <c r="BQ9" t="s">
        <v>67</v>
      </c>
      <c r="BR9" t="s">
        <v>68</v>
      </c>
      <c r="BS9" t="s">
        <v>69</v>
      </c>
      <c r="BT9" t="s">
        <v>70</v>
      </c>
      <c r="BU9" t="s">
        <v>71</v>
      </c>
      <c r="BV9" t="s">
        <v>72</v>
      </c>
      <c r="BW9" t="s">
        <v>73</v>
      </c>
      <c r="BX9" t="s">
        <v>74</v>
      </c>
      <c r="BY9" t="s">
        <v>75</v>
      </c>
      <c r="BZ9" t="s">
        <v>76</v>
      </c>
      <c r="CA9" t="s">
        <v>77</v>
      </c>
      <c r="CB9" t="s">
        <v>78</v>
      </c>
      <c r="CC9" t="s">
        <v>79</v>
      </c>
      <c r="CD9" t="s">
        <v>80</v>
      </c>
      <c r="CE9" t="s">
        <v>81</v>
      </c>
      <c r="CF9" t="s">
        <v>82</v>
      </c>
      <c r="CG9" t="s">
        <v>83</v>
      </c>
      <c r="CH9" t="s">
        <v>84</v>
      </c>
      <c r="CI9" t="s">
        <v>85</v>
      </c>
      <c r="CJ9" t="s">
        <v>102</v>
      </c>
      <c r="CK9" t="s">
        <v>87</v>
      </c>
      <c r="CL9" t="s">
        <v>88</v>
      </c>
      <c r="CM9" t="s">
        <v>89</v>
      </c>
      <c r="CN9" t="s">
        <v>90</v>
      </c>
      <c r="CO9" t="s">
        <v>91</v>
      </c>
      <c r="CP9" t="s">
        <v>92</v>
      </c>
      <c r="CQ9" t="s">
        <v>93</v>
      </c>
      <c r="CR9" t="s">
        <v>94</v>
      </c>
      <c r="CS9" t="s">
        <v>95</v>
      </c>
      <c r="CT9" t="s">
        <v>96</v>
      </c>
      <c r="CU9" t="s">
        <v>97</v>
      </c>
      <c r="CV9" t="s">
        <v>98</v>
      </c>
      <c r="CW9" t="s">
        <v>99</v>
      </c>
      <c r="CX9" t="s">
        <v>100</v>
      </c>
      <c r="CY9" t="s">
        <v>101</v>
      </c>
    </row>
    <row r="10" spans="1:103" x14ac:dyDescent="0.55000000000000004">
      <c r="A10">
        <v>0</v>
      </c>
      <c r="B10">
        <f>EXP(B2)</f>
        <v>9.8629620045901172E-59</v>
      </c>
      <c r="C10">
        <f t="shared" ref="C10:BN11" si="0">EXP(C2)</f>
        <v>3.987983473771538E-4</v>
      </c>
      <c r="D10">
        <f t="shared" si="0"/>
        <v>1.9457281308980409E-36</v>
      </c>
      <c r="E10">
        <f t="shared" si="0"/>
        <v>5.9820956137548223E-56</v>
      </c>
      <c r="F10">
        <f t="shared" si="0"/>
        <v>3.9879834737714177E-4</v>
      </c>
      <c r="G10">
        <f t="shared" si="0"/>
        <v>5.471200726634278E-77</v>
      </c>
      <c r="H10">
        <f t="shared" si="0"/>
        <v>2.7478379969682349E-41</v>
      </c>
      <c r="I10">
        <f t="shared" si="0"/>
        <v>1.7527467494916133E-11</v>
      </c>
      <c r="J10">
        <f t="shared" si="0"/>
        <v>3.987983473771577E-4</v>
      </c>
      <c r="K10">
        <f t="shared" si="0"/>
        <v>7.9759669475430338E-4</v>
      </c>
      <c r="L10">
        <f t="shared" si="0"/>
        <v>3.0055232500235047E-58</v>
      </c>
      <c r="M10">
        <f t="shared" si="0"/>
        <v>6.0958494433647871E-57</v>
      </c>
      <c r="N10">
        <f t="shared" si="0"/>
        <v>5.5824706482555411E-60</v>
      </c>
      <c r="O10">
        <f t="shared" si="0"/>
        <v>2.5921892579514817E-2</v>
      </c>
      <c r="P10">
        <f t="shared" si="0"/>
        <v>2.0247517219197883E-4</v>
      </c>
      <c r="Q10">
        <f t="shared" si="0"/>
        <v>1.4612630080288426E-60</v>
      </c>
      <c r="R10">
        <f t="shared" si="0"/>
        <v>1.1799212573406616E-147</v>
      </c>
      <c r="S10">
        <f t="shared" si="0"/>
        <v>1.6343217312397053E-54</v>
      </c>
      <c r="T10">
        <f t="shared" si="0"/>
        <v>2.2856159929461204E-60</v>
      </c>
      <c r="U10">
        <f t="shared" si="0"/>
        <v>1.1984325716632208E-3</v>
      </c>
      <c r="V10">
        <f t="shared" si="0"/>
        <v>2.5359548080658028E-2</v>
      </c>
      <c r="W10">
        <f t="shared" si="0"/>
        <v>1.152253742967882E-2</v>
      </c>
      <c r="X10">
        <f t="shared" si="0"/>
        <v>6.4446222500572723E-3</v>
      </c>
      <c r="Y10">
        <f t="shared" si="0"/>
        <v>1.0026972060058492E-113</v>
      </c>
      <c r="Z10">
        <f t="shared" si="0"/>
        <v>4.8514031146628418E-5</v>
      </c>
      <c r="AA10">
        <f t="shared" si="0"/>
        <v>8.0114436867081093E-17</v>
      </c>
      <c r="AB10">
        <f t="shared" si="0"/>
        <v>4.8374644859462359E-26</v>
      </c>
      <c r="AC10">
        <f t="shared" si="0"/>
        <v>3.9306156545476619E-3</v>
      </c>
      <c r="AD10">
        <f t="shared" si="0"/>
        <v>1.201643659664866E-100</v>
      </c>
      <c r="AE10">
        <f t="shared" si="0"/>
        <v>1.2964259883328011E-34</v>
      </c>
      <c r="AF10">
        <f t="shared" si="0"/>
        <v>1.3045841452242469E-77</v>
      </c>
      <c r="AG10">
        <f t="shared" si="0"/>
        <v>1.9376661972565019E-35</v>
      </c>
      <c r="AH10">
        <f t="shared" si="0"/>
        <v>4.168332382082389E-22</v>
      </c>
      <c r="AI10">
        <f t="shared" si="0"/>
        <v>5.1843770379395651E-3</v>
      </c>
      <c r="AJ10">
        <f t="shared" si="0"/>
        <v>8.5909695187610184E-25</v>
      </c>
      <c r="AK10">
        <f t="shared" si="0"/>
        <v>8.3364846466862276E-85</v>
      </c>
      <c r="AL10">
        <f t="shared" si="0"/>
        <v>5.3006114950646116E-110</v>
      </c>
      <c r="AM10">
        <f t="shared" si="0"/>
        <v>1.6116217275866017E-42</v>
      </c>
      <c r="AN10">
        <f t="shared" si="0"/>
        <v>1.219642812167444E-81</v>
      </c>
      <c r="AO10">
        <f t="shared" si="0"/>
        <v>1.1867144731700049E-4</v>
      </c>
      <c r="AP10">
        <f t="shared" si="0"/>
        <v>8.956280389101675E-3</v>
      </c>
      <c r="AQ10">
        <f t="shared" si="0"/>
        <v>1.2227866294568831E-21</v>
      </c>
      <c r="AR10">
        <f t="shared" si="0"/>
        <v>4.0699398648412244E-4</v>
      </c>
      <c r="AS10">
        <f t="shared" si="0"/>
        <v>2.9736028206301272E-83</v>
      </c>
      <c r="AT10">
        <f t="shared" si="0"/>
        <v>3.9879834737714562E-4</v>
      </c>
      <c r="AU10">
        <f t="shared" si="0"/>
        <v>5.9819752106572456E-3</v>
      </c>
      <c r="AV10">
        <f t="shared" si="0"/>
        <v>7.9759669475430338E-4</v>
      </c>
      <c r="AW10">
        <f t="shared" si="0"/>
        <v>0</v>
      </c>
      <c r="AX10">
        <f t="shared" si="0"/>
        <v>9.9764483785234585E-26</v>
      </c>
      <c r="AY10">
        <f t="shared" si="0"/>
        <v>5.8388209001701326E-58</v>
      </c>
      <c r="AZ10">
        <f t="shared" si="0"/>
        <v>8.5010377855518071E-21</v>
      </c>
      <c r="BA10">
        <f t="shared" si="0"/>
        <v>1.6288711967214251E-23</v>
      </c>
      <c r="BB10">
        <f t="shared" si="0"/>
        <v>1.651727584137929E-39</v>
      </c>
      <c r="BC10">
        <f t="shared" si="0"/>
        <v>5.9710364951402008E-2</v>
      </c>
      <c r="BD10">
        <f t="shared" si="0"/>
        <v>6.9715851693183515E-56</v>
      </c>
      <c r="BE10">
        <f t="shared" si="0"/>
        <v>1.7893165525228356E-3</v>
      </c>
      <c r="BF10">
        <f t="shared" si="0"/>
        <v>2.1318137530355334E-53</v>
      </c>
      <c r="BG10">
        <f t="shared" si="0"/>
        <v>3.5556684774494264E-4</v>
      </c>
      <c r="BH10">
        <f t="shared" si="0"/>
        <v>4.4904480105725986E-21</v>
      </c>
      <c r="BI10">
        <f t="shared" si="0"/>
        <v>1.4402611067597683E-22</v>
      </c>
      <c r="BJ10">
        <f t="shared" si="0"/>
        <v>1.7415575864254747E-129</v>
      </c>
      <c r="BK10">
        <f t="shared" si="0"/>
        <v>2.5796254818538231E-2</v>
      </c>
      <c r="BL10">
        <f t="shared" si="0"/>
        <v>1.1963950421314545E-2</v>
      </c>
      <c r="BM10">
        <f t="shared" si="0"/>
        <v>3.9862143472698234E-84</v>
      </c>
      <c r="BN10">
        <f t="shared" si="0"/>
        <v>6.0352339342853964E-59</v>
      </c>
      <c r="BO10">
        <f t="shared" ref="BO10:CY14" si="1">EXP(BO2)</f>
        <v>3.987983473771577E-4</v>
      </c>
      <c r="BP10">
        <f t="shared" si="1"/>
        <v>1.8873396320549167E-82</v>
      </c>
      <c r="BQ10">
        <f t="shared" si="1"/>
        <v>4.5534906380320559E-61</v>
      </c>
      <c r="BR10">
        <f t="shared" si="1"/>
        <v>2.7845198414375781E-3</v>
      </c>
      <c r="BS10">
        <f t="shared" si="1"/>
        <v>3.4318743540087829E-3</v>
      </c>
      <c r="BT10">
        <f t="shared" si="1"/>
        <v>1.3881877475139659E-2</v>
      </c>
      <c r="BU10">
        <f t="shared" si="1"/>
        <v>2.2849890768321886E-10</v>
      </c>
      <c r="BV10">
        <f t="shared" si="1"/>
        <v>0.42349705572591273</v>
      </c>
      <c r="BW10">
        <f t="shared" si="1"/>
        <v>1.1556948858806222E-39</v>
      </c>
      <c r="BX10">
        <f t="shared" si="1"/>
        <v>3.4518777762334884E-36</v>
      </c>
      <c r="BY10">
        <f t="shared" si="1"/>
        <v>1.8510039848856797E-101</v>
      </c>
      <c r="BZ10">
        <f t="shared" si="1"/>
        <v>2.2187947167012978E-31</v>
      </c>
      <c r="CA10">
        <f t="shared" si="1"/>
        <v>4.6842993495813942E-4</v>
      </c>
      <c r="CB10">
        <f t="shared" si="1"/>
        <v>1.1139966442650517E-10</v>
      </c>
      <c r="CC10">
        <f t="shared" si="1"/>
        <v>5.3575974232932756E-52</v>
      </c>
      <c r="CD10">
        <f t="shared" si="1"/>
        <v>1.9939917368857478E-3</v>
      </c>
      <c r="CE10">
        <f t="shared" si="1"/>
        <v>6.7949241748023311E-34</v>
      </c>
      <c r="CF10">
        <f t="shared" si="1"/>
        <v>8.7284887772224628E-53</v>
      </c>
      <c r="CG10">
        <f t="shared" si="1"/>
        <v>7.7954108823150905E-56</v>
      </c>
      <c r="CH10">
        <f t="shared" si="1"/>
        <v>1.1963950421314373E-3</v>
      </c>
      <c r="CI10">
        <f t="shared" si="1"/>
        <v>7.9759669475429557E-4</v>
      </c>
      <c r="CJ10">
        <f t="shared" si="1"/>
        <v>0.16160893006888322</v>
      </c>
      <c r="CK10">
        <f t="shared" si="1"/>
        <v>1.6350732242463178E-2</v>
      </c>
      <c r="CL10">
        <f t="shared" si="1"/>
        <v>8.8898312984269867E-2</v>
      </c>
      <c r="CM10">
        <f t="shared" si="1"/>
        <v>2.4101294286069061E-10</v>
      </c>
      <c r="CN10">
        <f t="shared" si="1"/>
        <v>3.987983473771499E-4</v>
      </c>
      <c r="CO10">
        <f t="shared" si="1"/>
        <v>2.7915884316400668E-3</v>
      </c>
      <c r="CP10">
        <f t="shared" si="1"/>
        <v>7.9759669475429557E-4</v>
      </c>
      <c r="CQ10">
        <f t="shared" si="1"/>
        <v>3.987983473771538E-4</v>
      </c>
      <c r="CR10">
        <f t="shared" si="1"/>
        <v>4.3152733337217773E-2</v>
      </c>
      <c r="CS10">
        <f t="shared" si="1"/>
        <v>2.1127680985026528E-2</v>
      </c>
      <c r="CT10">
        <f t="shared" si="1"/>
        <v>7.9318366123447585E-4</v>
      </c>
      <c r="CU10">
        <f t="shared" si="1"/>
        <v>3.987983473771538E-4</v>
      </c>
      <c r="CV10">
        <f t="shared" si="1"/>
        <v>7.3775563311501212E-25</v>
      </c>
      <c r="CW10">
        <f t="shared" si="1"/>
        <v>2.3927900842628876E-3</v>
      </c>
      <c r="CX10">
        <f t="shared" si="1"/>
        <v>9.9699586844287404E-3</v>
      </c>
      <c r="CY10">
        <f t="shared" si="1"/>
        <v>4.3867818211486458E-3</v>
      </c>
    </row>
    <row r="11" spans="1:103" x14ac:dyDescent="0.55000000000000004">
      <c r="A11">
        <v>1</v>
      </c>
      <c r="B11">
        <f t="shared" ref="B11:Q15" si="2">EXP(B3)</f>
        <v>3.3864240275337208E-226</v>
      </c>
      <c r="C11">
        <f t="shared" si="2"/>
        <v>7.0623821012219354E-40</v>
      </c>
      <c r="D11">
        <f t="shared" si="2"/>
        <v>2.1589642506322009E-54</v>
      </c>
      <c r="E11">
        <f t="shared" si="2"/>
        <v>8.2662120217272464E-103</v>
      </c>
      <c r="F11">
        <f t="shared" si="2"/>
        <v>2.9739703548559628E-32</v>
      </c>
      <c r="G11">
        <f t="shared" si="2"/>
        <v>1.2061193448539967E-79</v>
      </c>
      <c r="H11">
        <f t="shared" si="2"/>
        <v>1.4000979090608933E-74</v>
      </c>
      <c r="I11">
        <f t="shared" si="2"/>
        <v>8.4130858492823225E-44</v>
      </c>
      <c r="J11">
        <f t="shared" si="2"/>
        <v>1.1107882121055422E-35</v>
      </c>
      <c r="K11">
        <f t="shared" si="2"/>
        <v>1.2377813117969133E-35</v>
      </c>
      <c r="L11">
        <f t="shared" si="2"/>
        <v>2.0256169879281446E-12</v>
      </c>
      <c r="M11">
        <f t="shared" si="2"/>
        <v>4.3876476811027138E-46</v>
      </c>
      <c r="N11">
        <f t="shared" si="2"/>
        <v>1.5593277822452119E-228</v>
      </c>
      <c r="O11">
        <f t="shared" si="2"/>
        <v>5.6286929293449411E-27</v>
      </c>
      <c r="P11">
        <f t="shared" si="2"/>
        <v>1.2688112072572423E-14</v>
      </c>
      <c r="Q11">
        <f t="shared" si="2"/>
        <v>8.8880727116667237E-229</v>
      </c>
      <c r="R11">
        <f t="shared" si="0"/>
        <v>1.5385592791813219E-39</v>
      </c>
      <c r="S11">
        <f t="shared" si="0"/>
        <v>9.9176834020672777E-10</v>
      </c>
      <c r="T11">
        <f t="shared" si="0"/>
        <v>4.5983228315855587E-228</v>
      </c>
      <c r="U11">
        <f t="shared" si="0"/>
        <v>1.0074614600565816E-21</v>
      </c>
      <c r="V11">
        <f t="shared" si="0"/>
        <v>5.1111448487714898E-26</v>
      </c>
      <c r="W11">
        <f t="shared" si="0"/>
        <v>6.2713550158487327E-6</v>
      </c>
      <c r="X11">
        <f t="shared" si="0"/>
        <v>9.3431691676007355E-3</v>
      </c>
      <c r="Y11">
        <f t="shared" si="0"/>
        <v>2.8764998947170408E-47</v>
      </c>
      <c r="Z11">
        <f t="shared" si="0"/>
        <v>0.10191003960010632</v>
      </c>
      <c r="AA11">
        <f t="shared" si="0"/>
        <v>2.9206291087502511E-59</v>
      </c>
      <c r="AB11">
        <f t="shared" si="0"/>
        <v>3.7404494220669555E-33</v>
      </c>
      <c r="AC11">
        <f t="shared" si="0"/>
        <v>4.3717143514213656E-3</v>
      </c>
      <c r="AD11">
        <f t="shared" si="0"/>
        <v>2.5991280653188263E-3</v>
      </c>
      <c r="AE11">
        <f t="shared" si="0"/>
        <v>7.3527140375027682E-51</v>
      </c>
      <c r="AF11">
        <f t="shared" si="0"/>
        <v>9.8107830388781913E-32</v>
      </c>
      <c r="AG11">
        <f t="shared" si="0"/>
        <v>3.8536988351653243E-53</v>
      </c>
      <c r="AH11">
        <f t="shared" si="0"/>
        <v>1.0330663894175104E-100</v>
      </c>
      <c r="AI11">
        <f t="shared" si="0"/>
        <v>8.8579529195309425E-9</v>
      </c>
      <c r="AJ11">
        <f t="shared" si="0"/>
        <v>6.7927577120920394E-25</v>
      </c>
      <c r="AK11">
        <f t="shared" si="0"/>
        <v>1.2203986520208724E-26</v>
      </c>
      <c r="AL11">
        <f t="shared" si="0"/>
        <v>1.1770302451264287E-26</v>
      </c>
      <c r="AM11">
        <f t="shared" si="0"/>
        <v>1.2828069847253741E-88</v>
      </c>
      <c r="AN11">
        <f t="shared" si="0"/>
        <v>2.6244666499776014E-101</v>
      </c>
      <c r="AO11">
        <f t="shared" si="0"/>
        <v>3.2320513288795163E-26</v>
      </c>
      <c r="AP11">
        <f t="shared" si="0"/>
        <v>1.6525878736738172E-22</v>
      </c>
      <c r="AQ11">
        <f t="shared" si="0"/>
        <v>1.4013387877708836E-63</v>
      </c>
      <c r="AR11">
        <f t="shared" si="0"/>
        <v>2.1972711239615241E-30</v>
      </c>
      <c r="AS11">
        <f t="shared" si="0"/>
        <v>2.5230937699322898E-28</v>
      </c>
      <c r="AT11">
        <f t="shared" si="0"/>
        <v>1.7042175531447815E-30</v>
      </c>
      <c r="AU11">
        <f t="shared" si="0"/>
        <v>1.8808028058818583E-29</v>
      </c>
      <c r="AV11">
        <f t="shared" si="0"/>
        <v>1.3554237938654303E-29</v>
      </c>
      <c r="AW11">
        <f t="shared" si="0"/>
        <v>0</v>
      </c>
      <c r="AX11">
        <f t="shared" si="0"/>
        <v>2.2745795268701665E-70</v>
      </c>
      <c r="AY11">
        <f t="shared" si="0"/>
        <v>6.9832254792661915E-116</v>
      </c>
      <c r="AZ11">
        <f t="shared" si="0"/>
        <v>5.5985472985647644E-28</v>
      </c>
      <c r="BA11">
        <f t="shared" si="0"/>
        <v>4.0990300444486685E-52</v>
      </c>
      <c r="BB11">
        <f t="shared" si="0"/>
        <v>1.7449392542996928E-107</v>
      </c>
      <c r="BC11">
        <f t="shared" si="0"/>
        <v>2.5268441500620202E-36</v>
      </c>
      <c r="BD11">
        <f t="shared" si="0"/>
        <v>1.113578521272511E-231</v>
      </c>
      <c r="BE11">
        <f t="shared" si="0"/>
        <v>8.3646362990702985E-28</v>
      </c>
      <c r="BF11">
        <f t="shared" si="0"/>
        <v>5.0274166817596336E-88</v>
      </c>
      <c r="BG11">
        <f t="shared" si="0"/>
        <v>4.6447032338257631E-24</v>
      </c>
      <c r="BH11">
        <f t="shared" si="0"/>
        <v>4.5154994715566214E-36</v>
      </c>
      <c r="BI11">
        <f t="shared" si="0"/>
        <v>1.5199354331769677E-64</v>
      </c>
      <c r="BJ11">
        <f t="shared" si="0"/>
        <v>1.748811210482838E-3</v>
      </c>
      <c r="BK11">
        <f t="shared" si="0"/>
        <v>8.1840699664793033E-28</v>
      </c>
      <c r="BL11">
        <f t="shared" si="0"/>
        <v>1.0572131784054122E-28</v>
      </c>
      <c r="BM11">
        <f t="shared" si="0"/>
        <v>5.3308767216084118E-81</v>
      </c>
      <c r="BN11">
        <f t="shared" si="0"/>
        <v>3.8893916764506543E-226</v>
      </c>
      <c r="BO11">
        <f t="shared" si="1"/>
        <v>1.054796005242235E-31</v>
      </c>
      <c r="BP11">
        <f t="shared" si="1"/>
        <v>1.2785392949287361E-80</v>
      </c>
      <c r="BQ11">
        <f t="shared" si="1"/>
        <v>4.1390971824925138E-228</v>
      </c>
      <c r="BR11">
        <f t="shared" si="1"/>
        <v>3.405333344485523E-3</v>
      </c>
      <c r="BS11">
        <f t="shared" si="1"/>
        <v>7.105598635306721E-25</v>
      </c>
      <c r="BT11">
        <f t="shared" si="1"/>
        <v>5.0708773501487824E-36</v>
      </c>
      <c r="BU11">
        <f t="shared" si="1"/>
        <v>2.5428820655924568E-52</v>
      </c>
      <c r="BV11">
        <f t="shared" si="1"/>
        <v>4.2446025955322816E-3</v>
      </c>
      <c r="BW11">
        <f t="shared" si="1"/>
        <v>2.6005467680186356E-49</v>
      </c>
      <c r="BX11">
        <f t="shared" si="1"/>
        <v>8.8054700772904367E-48</v>
      </c>
      <c r="BY11">
        <f t="shared" si="1"/>
        <v>1.4630440845372445E-3</v>
      </c>
      <c r="BZ11">
        <f t="shared" si="1"/>
        <v>0.87090785557437311</v>
      </c>
      <c r="CA11">
        <f t="shared" si="1"/>
        <v>3.8302687083750067E-48</v>
      </c>
      <c r="CB11">
        <f t="shared" si="1"/>
        <v>8.3452601848383239E-31</v>
      </c>
      <c r="CC11">
        <f t="shared" si="1"/>
        <v>1.7568825531323992E-75</v>
      </c>
      <c r="CD11">
        <f t="shared" si="1"/>
        <v>4.7215204891110508E-62</v>
      </c>
      <c r="CE11">
        <f t="shared" si="1"/>
        <v>1.187335525550351E-50</v>
      </c>
      <c r="CF11">
        <f t="shared" si="1"/>
        <v>4.5269588265899604E-137</v>
      </c>
      <c r="CG11">
        <f t="shared" si="1"/>
        <v>1.0628598797234858E-110</v>
      </c>
      <c r="CH11">
        <f t="shared" si="1"/>
        <v>1.7408790284095896E-31</v>
      </c>
      <c r="CI11">
        <f t="shared" si="1"/>
        <v>1.550288938062225E-31</v>
      </c>
      <c r="CJ11">
        <f t="shared" si="1"/>
        <v>2.0245053188699708E-26</v>
      </c>
      <c r="CK11">
        <f t="shared" si="1"/>
        <v>1.1842437149043923E-28</v>
      </c>
      <c r="CL11">
        <f t="shared" si="1"/>
        <v>2.0799366646586078E-8</v>
      </c>
      <c r="CM11">
        <f t="shared" si="1"/>
        <v>7.2012777015406753E-53</v>
      </c>
      <c r="CN11">
        <f t="shared" si="1"/>
        <v>7.1960042770628629E-31</v>
      </c>
      <c r="CO11">
        <f t="shared" si="1"/>
        <v>6.5689143675900174E-30</v>
      </c>
      <c r="CP11">
        <f t="shared" si="1"/>
        <v>2.077955436784726E-29</v>
      </c>
      <c r="CQ11">
        <f t="shared" si="1"/>
        <v>5.0658078387965606E-32</v>
      </c>
      <c r="CR11">
        <f t="shared" si="1"/>
        <v>1.4746027833313943E-27</v>
      </c>
      <c r="CS11">
        <f t="shared" si="1"/>
        <v>1.8431800820236485E-28</v>
      </c>
      <c r="CT11">
        <f t="shared" si="1"/>
        <v>4.833595416353926E-17</v>
      </c>
      <c r="CU11">
        <f t="shared" si="1"/>
        <v>1.2912956285835277E-29</v>
      </c>
      <c r="CV11">
        <f t="shared" si="1"/>
        <v>2.2545863681721948E-21</v>
      </c>
      <c r="CW11">
        <f t="shared" si="1"/>
        <v>7.038245213289848E-30</v>
      </c>
      <c r="CX11">
        <f t="shared" si="1"/>
        <v>2.7655826296737483E-62</v>
      </c>
      <c r="CY11">
        <f t="shared" si="1"/>
        <v>4.8897444163802611E-64</v>
      </c>
    </row>
    <row r="12" spans="1:103" x14ac:dyDescent="0.55000000000000004">
      <c r="A12">
        <v>2</v>
      </c>
      <c r="B12">
        <f t="shared" si="2"/>
        <v>4.5304796980458908E-87</v>
      </c>
      <c r="C12">
        <f t="shared" ref="C12:BN15" si="3">EXP(C4)</f>
        <v>9.0564814405993237E-46</v>
      </c>
      <c r="D12">
        <f t="shared" si="3"/>
        <v>2.0486721917598273E-3</v>
      </c>
      <c r="E12">
        <f t="shared" si="3"/>
        <v>1.727637140191051E-30</v>
      </c>
      <c r="F12">
        <f t="shared" si="3"/>
        <v>2.5101071278274841E-41</v>
      </c>
      <c r="G12">
        <f t="shared" si="3"/>
        <v>4.6450834758184377E-131</v>
      </c>
      <c r="H12">
        <f t="shared" si="3"/>
        <v>1.8042768886722276E-39</v>
      </c>
      <c r="I12">
        <f t="shared" si="3"/>
        <v>2.2002454377450145E-24</v>
      </c>
      <c r="J12">
        <f t="shared" si="3"/>
        <v>2.0063541549209033E-44</v>
      </c>
      <c r="K12">
        <f t="shared" si="3"/>
        <v>5.317324319753562E-51</v>
      </c>
      <c r="L12">
        <f t="shared" si="3"/>
        <v>3.5797306097703207E-83</v>
      </c>
      <c r="M12">
        <f t="shared" si="3"/>
        <v>5.57923116401373E-19</v>
      </c>
      <c r="N12">
        <f t="shared" si="3"/>
        <v>3.0125022188192922E-88</v>
      </c>
      <c r="O12">
        <f t="shared" si="3"/>
        <v>2.6578305685664853E-35</v>
      </c>
      <c r="P12">
        <f t="shared" si="3"/>
        <v>1.7246245181860815E-30</v>
      </c>
      <c r="Q12">
        <f t="shared" si="3"/>
        <v>1.1591949071653747E-89</v>
      </c>
      <c r="R12">
        <f t="shared" si="3"/>
        <v>1.6573859081476551E-153</v>
      </c>
      <c r="S12">
        <f t="shared" si="3"/>
        <v>1.4391164131818986E-19</v>
      </c>
      <c r="T12">
        <f t="shared" si="3"/>
        <v>9.1987644621512928E-88</v>
      </c>
      <c r="U12">
        <f t="shared" si="3"/>
        <v>1.6131904843531194E-32</v>
      </c>
      <c r="V12">
        <f t="shared" si="3"/>
        <v>1.8147250761147414E-19</v>
      </c>
      <c r="W12">
        <f t="shared" si="3"/>
        <v>1.3672773136814302E-34</v>
      </c>
      <c r="X12">
        <f t="shared" si="3"/>
        <v>7.3501278278976155E-33</v>
      </c>
      <c r="Y12">
        <f t="shared" si="3"/>
        <v>5.995952957584715E-57</v>
      </c>
      <c r="Z12">
        <f t="shared" si="3"/>
        <v>6.8111012231368865E-32</v>
      </c>
      <c r="AA12">
        <f t="shared" si="3"/>
        <v>4.3756747892344884E-4</v>
      </c>
      <c r="AB12">
        <f t="shared" si="3"/>
        <v>3.4149064463513453E-3</v>
      </c>
      <c r="AC12">
        <f t="shared" si="3"/>
        <v>1.0364599251926507E-24</v>
      </c>
      <c r="AD12">
        <f t="shared" si="3"/>
        <v>7.2031611827929113E-45</v>
      </c>
      <c r="AE12">
        <f t="shared" si="3"/>
        <v>9.6405790166397901E-19</v>
      </c>
      <c r="AF12">
        <f t="shared" si="3"/>
        <v>1.8445081200299662E-48</v>
      </c>
      <c r="AG12">
        <f t="shared" si="3"/>
        <v>1.5416511204603442E-20</v>
      </c>
      <c r="AH12">
        <f t="shared" si="3"/>
        <v>1.0117449644913098E-36</v>
      </c>
      <c r="AI12">
        <f t="shared" si="3"/>
        <v>1.3728891210015876E-42</v>
      </c>
      <c r="AJ12">
        <f t="shared" si="3"/>
        <v>9.7927885751768724E-41</v>
      </c>
      <c r="AK12">
        <f t="shared" si="3"/>
        <v>3.5404734108899521E-48</v>
      </c>
      <c r="AL12">
        <f t="shared" si="3"/>
        <v>4.6757445661888517E-48</v>
      </c>
      <c r="AM12">
        <f t="shared" si="3"/>
        <v>2.0387104037075878E-3</v>
      </c>
      <c r="AN12">
        <f t="shared" si="3"/>
        <v>1.2830244353487935E-36</v>
      </c>
      <c r="AO12">
        <f t="shared" si="3"/>
        <v>7.7091552126206706E-10</v>
      </c>
      <c r="AP12">
        <f t="shared" si="3"/>
        <v>2.6806096543162606E-19</v>
      </c>
      <c r="AQ12">
        <f t="shared" si="3"/>
        <v>7.0100739064491091E-36</v>
      </c>
      <c r="AR12">
        <f t="shared" si="3"/>
        <v>5.9359220665421714E-35</v>
      </c>
      <c r="AS12">
        <f t="shared" si="3"/>
        <v>1.7059995817328433E-6</v>
      </c>
      <c r="AT12">
        <f t="shared" si="3"/>
        <v>4.7394422322895437E-39</v>
      </c>
      <c r="AU12">
        <f t="shared" si="3"/>
        <v>4.4261005975649132E-37</v>
      </c>
      <c r="AV12">
        <f t="shared" si="3"/>
        <v>1.6723259385620706E-37</v>
      </c>
      <c r="AW12">
        <f t="shared" si="3"/>
        <v>0</v>
      </c>
      <c r="AX12">
        <f t="shared" si="3"/>
        <v>1.4220002286633417E-6</v>
      </c>
      <c r="AY12">
        <f t="shared" si="3"/>
        <v>2.9643569691743841E-32</v>
      </c>
      <c r="AZ12">
        <f t="shared" si="3"/>
        <v>1.0174961795005498E-23</v>
      </c>
      <c r="BA12">
        <f t="shared" si="3"/>
        <v>1.9552014538023822E-5</v>
      </c>
      <c r="BB12">
        <f t="shared" si="3"/>
        <v>6.764625929797187E-5</v>
      </c>
      <c r="BC12">
        <f t="shared" si="3"/>
        <v>2.2273512253161986E-4</v>
      </c>
      <c r="BD12">
        <f t="shared" si="3"/>
        <v>9.9718409262959893E-6</v>
      </c>
      <c r="BE12">
        <f t="shared" si="3"/>
        <v>0.97319695801084849</v>
      </c>
      <c r="BF12">
        <f t="shared" si="3"/>
        <v>4.3348312886468246E-4</v>
      </c>
      <c r="BG12">
        <f t="shared" si="3"/>
        <v>3.9544917384000903E-16</v>
      </c>
      <c r="BH12">
        <f t="shared" si="3"/>
        <v>4.4961763025324755E-24</v>
      </c>
      <c r="BI12">
        <f t="shared" si="3"/>
        <v>7.5848398951535782E-10</v>
      </c>
      <c r="BJ12">
        <f t="shared" si="3"/>
        <v>1.3567038621060873E-52</v>
      </c>
      <c r="BK12">
        <f t="shared" si="3"/>
        <v>5.8888758389583556E-22</v>
      </c>
      <c r="BL12">
        <f t="shared" si="3"/>
        <v>3.0624819460785334E-36</v>
      </c>
      <c r="BM12">
        <f t="shared" si="3"/>
        <v>4.1598709206995196E-126</v>
      </c>
      <c r="BN12">
        <f t="shared" si="3"/>
        <v>2.3553210819035722E-86</v>
      </c>
      <c r="BO12">
        <f t="shared" si="1"/>
        <v>9.7889977175161263E-40</v>
      </c>
      <c r="BP12">
        <f t="shared" si="1"/>
        <v>8.4918467531650472E-138</v>
      </c>
      <c r="BQ12">
        <f t="shared" si="1"/>
        <v>2.658870276609405E-88</v>
      </c>
      <c r="BR12">
        <f t="shared" si="1"/>
        <v>2.0615781560620647E-5</v>
      </c>
      <c r="BS12">
        <f t="shared" si="1"/>
        <v>3.7569873356504503E-10</v>
      </c>
      <c r="BT12">
        <f t="shared" si="1"/>
        <v>7.3000562980023302E-29</v>
      </c>
      <c r="BU12">
        <f t="shared" si="1"/>
        <v>4.3451543238144584E-30</v>
      </c>
      <c r="BV12">
        <f t="shared" si="1"/>
        <v>1.741053860296984E-2</v>
      </c>
      <c r="BW12">
        <f t="shared" si="1"/>
        <v>6.7546587086483162E-4</v>
      </c>
      <c r="BX12">
        <f t="shared" si="1"/>
        <v>1.4800641441495058E-22</v>
      </c>
      <c r="BY12">
        <f t="shared" si="1"/>
        <v>1.5047250123062752E-58</v>
      </c>
      <c r="BZ12">
        <f t="shared" si="1"/>
        <v>1.6995403083674298E-34</v>
      </c>
      <c r="CA12">
        <f t="shared" si="1"/>
        <v>1.5443358739705894E-27</v>
      </c>
      <c r="CB12">
        <f t="shared" si="1"/>
        <v>3.4527073522689089E-28</v>
      </c>
      <c r="CC12">
        <f t="shared" si="1"/>
        <v>1.1433259839486946E-8</v>
      </c>
      <c r="CD12">
        <f t="shared" si="1"/>
        <v>3.7464390493732591E-31</v>
      </c>
      <c r="CE12">
        <f t="shared" si="1"/>
        <v>1.3871371335990353E-33</v>
      </c>
      <c r="CF12">
        <f t="shared" si="1"/>
        <v>3.5472170651515002E-8</v>
      </c>
      <c r="CG12">
        <f t="shared" si="1"/>
        <v>3.6516245945079031E-11</v>
      </c>
      <c r="CH12">
        <f t="shared" si="1"/>
        <v>1.067234884625008E-38</v>
      </c>
      <c r="CI12">
        <f t="shared" si="1"/>
        <v>7.0100435585268831E-39</v>
      </c>
      <c r="CJ12">
        <f t="shared" si="1"/>
        <v>5.5349476332773478E-22</v>
      </c>
      <c r="CK12">
        <f t="shared" si="1"/>
        <v>3.227731792320883E-36</v>
      </c>
      <c r="CL12">
        <f t="shared" si="1"/>
        <v>1.1754976460416853E-36</v>
      </c>
      <c r="CM12">
        <f t="shared" si="1"/>
        <v>1.990947166069797E-34</v>
      </c>
      <c r="CN12">
        <f t="shared" si="1"/>
        <v>2.8038556632663325E-40</v>
      </c>
      <c r="CO12">
        <f t="shared" si="1"/>
        <v>5.4295043535293934E-39</v>
      </c>
      <c r="CP12">
        <f t="shared" si="1"/>
        <v>1.5593066361800366E-37</v>
      </c>
      <c r="CQ12">
        <f t="shared" si="1"/>
        <v>1.3210442804851032E-39</v>
      </c>
      <c r="CR12">
        <f t="shared" si="1"/>
        <v>1.8760314720055118E-21</v>
      </c>
      <c r="CS12">
        <f t="shared" si="1"/>
        <v>1.0527700081478748E-36</v>
      </c>
      <c r="CT12">
        <f t="shared" si="1"/>
        <v>4.5081730399266948E-36</v>
      </c>
      <c r="CU12">
        <f t="shared" si="1"/>
        <v>2.9225819202626013E-38</v>
      </c>
      <c r="CV12">
        <f t="shared" si="1"/>
        <v>3.0932428510097179E-42</v>
      </c>
      <c r="CW12">
        <f t="shared" si="1"/>
        <v>1.7244970225237984E-36</v>
      </c>
      <c r="CX12">
        <f t="shared" si="1"/>
        <v>5.7155304114528282E-68</v>
      </c>
      <c r="CY12">
        <f t="shared" si="1"/>
        <v>4.7410666588677251E-69</v>
      </c>
    </row>
    <row r="13" spans="1:103" x14ac:dyDescent="0.55000000000000004">
      <c r="A13">
        <v>3</v>
      </c>
      <c r="B13">
        <f t="shared" si="2"/>
        <v>4.8396576672338451E-103</v>
      </c>
      <c r="C13">
        <f t="shared" si="3"/>
        <v>8.9572355896392207E-71</v>
      </c>
      <c r="D13">
        <f t="shared" si="3"/>
        <v>3.1175123920136561E-3</v>
      </c>
      <c r="E13">
        <f t="shared" si="3"/>
        <v>6.8152461233957878E-111</v>
      </c>
      <c r="F13">
        <f t="shared" si="3"/>
        <v>3.8136608125919271E-71</v>
      </c>
      <c r="G13">
        <f t="shared" si="3"/>
        <v>1.2683314788467686E-66</v>
      </c>
      <c r="H13">
        <f t="shared" si="3"/>
        <v>7.7928346381460605E-4</v>
      </c>
      <c r="I13">
        <f t="shared" si="3"/>
        <v>8.0960679705877135E-4</v>
      </c>
      <c r="J13">
        <f t="shared" si="3"/>
        <v>6.6743960079388681E-48</v>
      </c>
      <c r="K13">
        <f t="shared" si="3"/>
        <v>2.3644665918047364E-67</v>
      </c>
      <c r="L13">
        <f t="shared" si="3"/>
        <v>2.0229535852534784E-102</v>
      </c>
      <c r="M13">
        <f t="shared" si="3"/>
        <v>8.1775182954570424E-68</v>
      </c>
      <c r="N13">
        <f t="shared" si="3"/>
        <v>2.1764591379793133E-104</v>
      </c>
      <c r="O13">
        <f t="shared" si="3"/>
        <v>7.0113468035301436E-48</v>
      </c>
      <c r="P13">
        <f t="shared" si="3"/>
        <v>2.031386064138558E-56</v>
      </c>
      <c r="Q13">
        <f t="shared" si="3"/>
        <v>5.8267036761773019E-105</v>
      </c>
      <c r="R13">
        <f t="shared" si="3"/>
        <v>2.1706109843572538E-230</v>
      </c>
      <c r="S13">
        <f t="shared" si="3"/>
        <v>4.5680085310191187E-67</v>
      </c>
      <c r="T13">
        <f t="shared" si="3"/>
        <v>3.2030254333774714E-104</v>
      </c>
      <c r="U13">
        <f t="shared" si="3"/>
        <v>1.0977094985363965E-59</v>
      </c>
      <c r="V13">
        <f t="shared" si="3"/>
        <v>2.6384878073015521E-3</v>
      </c>
      <c r="W13">
        <f t="shared" si="3"/>
        <v>3.3215997883124545E-61</v>
      </c>
      <c r="X13">
        <f t="shared" si="3"/>
        <v>3.5330779971343517E-35</v>
      </c>
      <c r="Y13">
        <f t="shared" si="3"/>
        <v>4.4947906582945893E-115</v>
      </c>
      <c r="Z13">
        <f t="shared" si="3"/>
        <v>1.0021099786146889E-39</v>
      </c>
      <c r="AA13">
        <f t="shared" si="3"/>
        <v>5.9949297996057403E-40</v>
      </c>
      <c r="AB13">
        <f t="shared" si="3"/>
        <v>3.6772329777356036E-12</v>
      </c>
      <c r="AC13">
        <f t="shared" si="3"/>
        <v>1.7180171010141064E-40</v>
      </c>
      <c r="AD13">
        <f t="shared" si="3"/>
        <v>2.9793459711255565E-109</v>
      </c>
      <c r="AE13">
        <f t="shared" si="3"/>
        <v>1.5586012237278101E-3</v>
      </c>
      <c r="AF13">
        <f t="shared" si="3"/>
        <v>7.6445701747484626E-109</v>
      </c>
      <c r="AG13">
        <f t="shared" si="3"/>
        <v>6.2344048949111754E-3</v>
      </c>
      <c r="AH13">
        <f t="shared" si="3"/>
        <v>2.2831753744376871E-102</v>
      </c>
      <c r="AI13">
        <f t="shared" si="3"/>
        <v>1.0921772281695003E-55</v>
      </c>
      <c r="AJ13">
        <f t="shared" si="3"/>
        <v>1.6213932858966588E-49</v>
      </c>
      <c r="AK13">
        <f t="shared" si="3"/>
        <v>8.5259840751351833E-110</v>
      </c>
      <c r="AL13">
        <f t="shared" si="3"/>
        <v>8.2952827941333481E-110</v>
      </c>
      <c r="AM13">
        <f t="shared" si="3"/>
        <v>7.0263705454599373E-44</v>
      </c>
      <c r="AN13">
        <f t="shared" si="3"/>
        <v>2.3379018355917281E-3</v>
      </c>
      <c r="AO13">
        <f t="shared" si="3"/>
        <v>1.0178219872802556E-38</v>
      </c>
      <c r="AP13">
        <f t="shared" si="3"/>
        <v>4.9864265301850173E-38</v>
      </c>
      <c r="AQ13">
        <f t="shared" si="3"/>
        <v>1.2967871379328255E-44</v>
      </c>
      <c r="AR13">
        <f t="shared" si="3"/>
        <v>3.5159454589197009E-65</v>
      </c>
      <c r="AS13">
        <f t="shared" si="3"/>
        <v>1.2237256324859699E-101</v>
      </c>
      <c r="AT13">
        <f t="shared" si="3"/>
        <v>6.1150641273257178E-67</v>
      </c>
      <c r="AU13">
        <f t="shared" si="3"/>
        <v>1.3249558632475798E-62</v>
      </c>
      <c r="AV13">
        <f t="shared" si="3"/>
        <v>6.1098808236585342E-60</v>
      </c>
      <c r="AW13">
        <f t="shared" si="3"/>
        <v>7.7930061186389388E-4</v>
      </c>
      <c r="AX13">
        <f t="shared" si="3"/>
        <v>3.0092097748249732E-47</v>
      </c>
      <c r="AY13">
        <f t="shared" si="3"/>
        <v>5.8064684714446694E-116</v>
      </c>
      <c r="AZ13">
        <f t="shared" si="3"/>
        <v>1.0946997208173015E-46</v>
      </c>
      <c r="BA13">
        <f t="shared" si="3"/>
        <v>2.0964998812220595E-16</v>
      </c>
      <c r="BB13">
        <f t="shared" si="3"/>
        <v>1.3137064554918624E-54</v>
      </c>
      <c r="BC13">
        <f t="shared" si="3"/>
        <v>3.4312719079074427E-7</v>
      </c>
      <c r="BD13">
        <f t="shared" si="3"/>
        <v>1.7232267130978836E-103</v>
      </c>
      <c r="BE13">
        <f t="shared" si="3"/>
        <v>7.5023943946614838E-2</v>
      </c>
      <c r="BF13">
        <f t="shared" si="3"/>
        <v>2.7827649777900966E-59</v>
      </c>
      <c r="BG13">
        <f t="shared" si="3"/>
        <v>3.045142006005982E-61</v>
      </c>
      <c r="BH13">
        <f t="shared" si="3"/>
        <v>1.8403128656763787E-47</v>
      </c>
      <c r="BI13">
        <f t="shared" si="3"/>
        <v>7.3370982683043116E-31</v>
      </c>
      <c r="BJ13">
        <f t="shared" si="3"/>
        <v>2.3043501614583433E-143</v>
      </c>
      <c r="BK13">
        <f t="shared" si="3"/>
        <v>1.8041127326047432E-3</v>
      </c>
      <c r="BL13">
        <f t="shared" si="3"/>
        <v>2.329848828754215E-61</v>
      </c>
      <c r="BM13">
        <f t="shared" si="3"/>
        <v>1.842096928698905E-91</v>
      </c>
      <c r="BN13">
        <f t="shared" si="3"/>
        <v>1.9986941942533976E-104</v>
      </c>
      <c r="BO13">
        <f t="shared" si="1"/>
        <v>7.573272656917807E-68</v>
      </c>
      <c r="BP13">
        <f t="shared" si="1"/>
        <v>4.139575265478248E-78</v>
      </c>
      <c r="BQ13">
        <f t="shared" si="1"/>
        <v>5.583342622007889E-105</v>
      </c>
      <c r="BR13">
        <f t="shared" si="1"/>
        <v>3.7607209652483304E-3</v>
      </c>
      <c r="BS13">
        <f t="shared" si="1"/>
        <v>0.84563272079759755</v>
      </c>
      <c r="BT13">
        <f t="shared" si="1"/>
        <v>2.8982757417213977E-2</v>
      </c>
      <c r="BU13">
        <f t="shared" si="1"/>
        <v>8.9605871364890762E-36</v>
      </c>
      <c r="BV13">
        <f t="shared" si="1"/>
        <v>1.7536632255433095E-2</v>
      </c>
      <c r="BW13">
        <f t="shared" si="1"/>
        <v>2.0725939113402806E-44</v>
      </c>
      <c r="BX13">
        <f t="shared" si="1"/>
        <v>7.7930061186390147E-4</v>
      </c>
      <c r="BY13">
        <f t="shared" si="1"/>
        <v>1.896989123176282E-135</v>
      </c>
      <c r="BZ13">
        <f t="shared" si="1"/>
        <v>1.1340169402810426E-7</v>
      </c>
      <c r="CA13">
        <f t="shared" si="1"/>
        <v>7.3007139270345594E-29</v>
      </c>
      <c r="CB13">
        <f t="shared" si="1"/>
        <v>3.6637250515834348E-35</v>
      </c>
      <c r="CC13">
        <f t="shared" si="1"/>
        <v>1.4852909880033708E-35</v>
      </c>
      <c r="CD13">
        <f t="shared" si="1"/>
        <v>3.1873370772429111E-118</v>
      </c>
      <c r="CE13">
        <f t="shared" si="1"/>
        <v>3.8965030593195045E-3</v>
      </c>
      <c r="CF13">
        <f t="shared" si="1"/>
        <v>4.1371181648849469E-107</v>
      </c>
      <c r="CG13">
        <f t="shared" si="1"/>
        <v>2.0530767936532016E-26</v>
      </c>
      <c r="CH13">
        <f t="shared" si="1"/>
        <v>7.7636976179507895E-66</v>
      </c>
      <c r="CI13">
        <f t="shared" si="1"/>
        <v>2.0460598952568021E-66</v>
      </c>
      <c r="CJ13">
        <f t="shared" si="1"/>
        <v>3.7096902045200973E-3</v>
      </c>
      <c r="CK13">
        <f t="shared" si="1"/>
        <v>1.2543283090493184E-62</v>
      </c>
      <c r="CL13">
        <f t="shared" si="1"/>
        <v>2.9210800209336555E-62</v>
      </c>
      <c r="CM13">
        <f t="shared" si="1"/>
        <v>8.9419420871510594E-37</v>
      </c>
      <c r="CN13">
        <f t="shared" si="1"/>
        <v>1.163815390220516E-68</v>
      </c>
      <c r="CO13">
        <f t="shared" si="1"/>
        <v>1.8314357969024606E-65</v>
      </c>
      <c r="CP13">
        <f t="shared" si="1"/>
        <v>3.5472531429340339E-61</v>
      </c>
      <c r="CQ13">
        <f t="shared" si="1"/>
        <v>3.4325116249948368E-68</v>
      </c>
      <c r="CR13">
        <f t="shared" si="1"/>
        <v>6.1806245073961399E-4</v>
      </c>
      <c r="CS13">
        <f t="shared" si="1"/>
        <v>2.6226533252114952E-63</v>
      </c>
      <c r="CT13">
        <f t="shared" si="1"/>
        <v>4.5501915742261482E-66</v>
      </c>
      <c r="CU13">
        <f t="shared" si="1"/>
        <v>8.5642608085282943E-63</v>
      </c>
      <c r="CV13">
        <f t="shared" si="1"/>
        <v>2.5221757572185256E-50</v>
      </c>
      <c r="CW13">
        <f t="shared" si="1"/>
        <v>8.3209017657059805E-67</v>
      </c>
      <c r="CX13">
        <f t="shared" si="1"/>
        <v>1.4285406206405199E-56</v>
      </c>
      <c r="CY13">
        <f t="shared" si="1"/>
        <v>7.3288109195155181E-58</v>
      </c>
    </row>
    <row r="14" spans="1:103" x14ac:dyDescent="0.55000000000000004">
      <c r="A14">
        <v>4</v>
      </c>
      <c r="B14">
        <f t="shared" si="2"/>
        <v>2.0081576582602844E-158</v>
      </c>
      <c r="C14">
        <f t="shared" si="3"/>
        <v>6.0327754280536334E-32</v>
      </c>
      <c r="D14">
        <f t="shared" si="3"/>
        <v>9.6152670265851457E-84</v>
      </c>
      <c r="E14">
        <f t="shared" si="3"/>
        <v>1.0820587874802596E-70</v>
      </c>
      <c r="F14">
        <f t="shared" si="3"/>
        <v>1.4014091443689836E-41</v>
      </c>
      <c r="G14">
        <f t="shared" si="3"/>
        <v>4.288506440748703E-4</v>
      </c>
      <c r="H14">
        <f t="shared" si="3"/>
        <v>2.3003370814795345E-80</v>
      </c>
      <c r="I14">
        <f t="shared" si="3"/>
        <v>6.5141676828090705E-23</v>
      </c>
      <c r="J14">
        <f t="shared" si="3"/>
        <v>8.34722273146994E-48</v>
      </c>
      <c r="K14">
        <f t="shared" si="3"/>
        <v>5.8328187743002031E-211</v>
      </c>
      <c r="L14">
        <f t="shared" si="3"/>
        <v>3.859655795690046E-3</v>
      </c>
      <c r="M14">
        <f t="shared" si="3"/>
        <v>1.2865519371072815E-3</v>
      </c>
      <c r="N14">
        <f t="shared" si="3"/>
        <v>2.0062490921602931E-160</v>
      </c>
      <c r="O14">
        <f t="shared" si="3"/>
        <v>7.245733537931873E-26</v>
      </c>
      <c r="P14">
        <f t="shared" si="3"/>
        <v>5.5028064582831167E-2</v>
      </c>
      <c r="Q14">
        <f t="shared" si="3"/>
        <v>6.4743992261991526E-161</v>
      </c>
      <c r="R14">
        <f t="shared" si="3"/>
        <v>3.0019545085241722E-3</v>
      </c>
      <c r="S14">
        <f t="shared" si="3"/>
        <v>5.1279291321132507E-3</v>
      </c>
      <c r="T14">
        <f t="shared" si="3"/>
        <v>5.1515413802302896E-160</v>
      </c>
      <c r="U14">
        <f t="shared" si="3"/>
        <v>2.1420621484761282E-3</v>
      </c>
      <c r="V14">
        <f t="shared" si="3"/>
        <v>8.6609742876320151E-4</v>
      </c>
      <c r="W14">
        <f t="shared" si="3"/>
        <v>4.7601072714339252E-3</v>
      </c>
      <c r="X14">
        <f t="shared" si="3"/>
        <v>3.3516706794673216E-2</v>
      </c>
      <c r="Y14">
        <f t="shared" si="3"/>
        <v>1.2865519322246626E-3</v>
      </c>
      <c r="Z14">
        <f t="shared" si="3"/>
        <v>0.76907096608232939</v>
      </c>
      <c r="AA14">
        <f t="shared" si="3"/>
        <v>6.0850043779380974E-17</v>
      </c>
      <c r="AB14">
        <f t="shared" si="3"/>
        <v>1.1338039349855696E-21</v>
      </c>
      <c r="AC14">
        <f t="shared" si="3"/>
        <v>2.7241814644642433E-6</v>
      </c>
      <c r="AD14">
        <f t="shared" si="3"/>
        <v>4.3003207247232994E-3</v>
      </c>
      <c r="AE14">
        <f t="shared" si="3"/>
        <v>4.5333316949427796E-47</v>
      </c>
      <c r="AF14">
        <f t="shared" si="3"/>
        <v>1.7154025762995135E-3</v>
      </c>
      <c r="AG14">
        <f t="shared" si="3"/>
        <v>1.7160223264665817E-143</v>
      </c>
      <c r="AH14">
        <f t="shared" si="3"/>
        <v>1.3252587621757014E-42</v>
      </c>
      <c r="AI14">
        <f t="shared" si="3"/>
        <v>4.4600464228758983E-2</v>
      </c>
      <c r="AJ14">
        <f t="shared" si="3"/>
        <v>2.1442532203732566E-3</v>
      </c>
      <c r="AK14">
        <f t="shared" si="3"/>
        <v>3.4308051525990088E-3</v>
      </c>
      <c r="AL14">
        <f t="shared" si="3"/>
        <v>4.7173570848237584E-3</v>
      </c>
      <c r="AM14">
        <f t="shared" si="3"/>
        <v>3.5078786470037655E-47</v>
      </c>
      <c r="AN14">
        <f t="shared" si="3"/>
        <v>1.8676499486044752E-78</v>
      </c>
      <c r="AO14">
        <f t="shared" si="3"/>
        <v>3.5452548875867973E-3</v>
      </c>
      <c r="AP14">
        <f t="shared" si="3"/>
        <v>5.5861455855216072E-4</v>
      </c>
      <c r="AQ14">
        <f t="shared" si="3"/>
        <v>4.2885064407268737E-4</v>
      </c>
      <c r="AR14">
        <f t="shared" si="3"/>
        <v>1.761238012708548E-27</v>
      </c>
      <c r="AS14">
        <f t="shared" si="3"/>
        <v>2.1442520419132165E-3</v>
      </c>
      <c r="AT14">
        <f t="shared" si="3"/>
        <v>1.5287767105620383E-40</v>
      </c>
      <c r="AU14">
        <f t="shared" si="3"/>
        <v>1.1646867911625281E-40</v>
      </c>
      <c r="AV14">
        <f t="shared" si="3"/>
        <v>1.0256780291538378E-41</v>
      </c>
      <c r="AW14">
        <f t="shared" si="3"/>
        <v>0</v>
      </c>
      <c r="AX14">
        <f t="shared" si="3"/>
        <v>9.2296246538042671E-29</v>
      </c>
      <c r="AY14">
        <f t="shared" si="3"/>
        <v>3.4147321519288502E-75</v>
      </c>
      <c r="AZ14">
        <f t="shared" si="3"/>
        <v>8.5677738076619036E-4</v>
      </c>
      <c r="BA14">
        <f t="shared" si="3"/>
        <v>2.709581256184401E-27</v>
      </c>
      <c r="BB14">
        <f t="shared" si="3"/>
        <v>4.1681933417304021E-57</v>
      </c>
      <c r="BC14">
        <f t="shared" si="3"/>
        <v>3.7595463202629129E-44</v>
      </c>
      <c r="BD14">
        <f t="shared" si="3"/>
        <v>1.2174056344309589E-98</v>
      </c>
      <c r="BE14">
        <f t="shared" si="3"/>
        <v>1.4126577931845766E-7</v>
      </c>
      <c r="BF14">
        <f t="shared" si="3"/>
        <v>4.3341888217332192E-56</v>
      </c>
      <c r="BG14">
        <f t="shared" si="3"/>
        <v>1.3603589469037893E-45</v>
      </c>
      <c r="BH14">
        <f t="shared" si="3"/>
        <v>8.5746150616787206E-4</v>
      </c>
      <c r="BI14">
        <f t="shared" si="3"/>
        <v>6.9402710951595855E-24</v>
      </c>
      <c r="BJ14">
        <f t="shared" si="3"/>
        <v>2.1753088972537689E-15</v>
      </c>
      <c r="BK14">
        <f t="shared" si="3"/>
        <v>5.0195574879273466E-25</v>
      </c>
      <c r="BL14">
        <f t="shared" si="3"/>
        <v>3.5445824333252112E-39</v>
      </c>
      <c r="BM14">
        <f t="shared" si="3"/>
        <v>4.2885064407487865E-4</v>
      </c>
      <c r="BN14">
        <f t="shared" si="3"/>
        <v>5.9945754524112188E-159</v>
      </c>
      <c r="BO14">
        <f t="shared" si="1"/>
        <v>1.4194543233032553E-40</v>
      </c>
      <c r="BP14">
        <f t="shared" si="1"/>
        <v>4.2885064407487865E-4</v>
      </c>
      <c r="BQ14">
        <f t="shared" si="1"/>
        <v>1.8623698658451208E-160</v>
      </c>
      <c r="BR14">
        <f t="shared" si="1"/>
        <v>3.3678529420141559E-2</v>
      </c>
      <c r="BS14">
        <f t="shared" si="1"/>
        <v>1.7843937471302945E-3</v>
      </c>
      <c r="BT14">
        <f t="shared" si="1"/>
        <v>1.286519574556036E-16</v>
      </c>
      <c r="BU14">
        <f t="shared" si="1"/>
        <v>2.7661976225499842E-12</v>
      </c>
      <c r="BV14">
        <f t="shared" si="1"/>
        <v>9.5114433914560419E-4</v>
      </c>
      <c r="BW14">
        <f t="shared" si="1"/>
        <v>4.242040611477806E-4</v>
      </c>
      <c r="BX14">
        <f t="shared" si="1"/>
        <v>5.6610405447396773E-45</v>
      </c>
      <c r="BY14">
        <f t="shared" si="1"/>
        <v>1.4267059011427196E-3</v>
      </c>
      <c r="BZ14">
        <f t="shared" si="1"/>
        <v>3.5245647553658273E-12</v>
      </c>
      <c r="CA14">
        <f t="shared" si="1"/>
        <v>1.2489181365840532E-11</v>
      </c>
      <c r="CB14">
        <f t="shared" si="1"/>
        <v>1.9623843294231533E-12</v>
      </c>
      <c r="CC14">
        <f t="shared" si="1"/>
        <v>4.2759939389283341E-4</v>
      </c>
      <c r="CD14">
        <f t="shared" si="1"/>
        <v>1.0536127300900976E-58</v>
      </c>
      <c r="CE14">
        <f t="shared" si="1"/>
        <v>3.3657405428839437E-128</v>
      </c>
      <c r="CF14">
        <f t="shared" si="1"/>
        <v>5.5112332406968149E-75</v>
      </c>
      <c r="CG14">
        <f t="shared" si="1"/>
        <v>2.7410028384685556E-79</v>
      </c>
      <c r="CH14">
        <f t="shared" si="1"/>
        <v>2.1961249239491815E-40</v>
      </c>
      <c r="CI14">
        <f t="shared" si="1"/>
        <v>1.6173176269467484E-40</v>
      </c>
      <c r="CJ14">
        <f t="shared" si="1"/>
        <v>2.1366889709720336E-12</v>
      </c>
      <c r="CK14">
        <f t="shared" si="1"/>
        <v>9.0644695703577048E-39</v>
      </c>
      <c r="CL14">
        <f t="shared" si="1"/>
        <v>3.4670543601783774E-3</v>
      </c>
      <c r="CM14">
        <f t="shared" si="1"/>
        <v>1.3523575959851138E-9</v>
      </c>
      <c r="CN14">
        <f t="shared" si="1"/>
        <v>1.3196662771854289E-41</v>
      </c>
      <c r="CO14">
        <f t="shared" si="1"/>
        <v>1.2359403423477515E-39</v>
      </c>
      <c r="CP14">
        <f t="shared" si="1"/>
        <v>5.6136263465928412E-42</v>
      </c>
      <c r="CQ14">
        <f t="shared" si="1"/>
        <v>5.4025785115517542E-41</v>
      </c>
      <c r="CR14">
        <f t="shared" si="1"/>
        <v>3.1632645162362911E-25</v>
      </c>
      <c r="CS14">
        <f t="shared" si="1"/>
        <v>8.6698315355262633E-4</v>
      </c>
      <c r="CT14">
        <f t="shared" si="1"/>
        <v>4.335962311108792E-4</v>
      </c>
      <c r="CU14">
        <f t="shared" si="1"/>
        <v>1.8678737677278005E-40</v>
      </c>
      <c r="CV14">
        <f t="shared" si="1"/>
        <v>6.003909017048073E-3</v>
      </c>
      <c r="CW14">
        <f t="shared" si="1"/>
        <v>4.4221687157510568E-37</v>
      </c>
      <c r="CX14">
        <f t="shared" si="1"/>
        <v>1.9590401867920496E-145</v>
      </c>
      <c r="CY14">
        <f t="shared" si="1"/>
        <v>3.908678250474663E-150</v>
      </c>
    </row>
    <row r="15" spans="1:103" x14ac:dyDescent="0.55000000000000004">
      <c r="A15">
        <v>5</v>
      </c>
      <c r="B15">
        <f t="shared" si="2"/>
        <v>7.483215011884611E-4</v>
      </c>
      <c r="C15">
        <f t="shared" si="3"/>
        <v>9.414901384302794E-39</v>
      </c>
      <c r="D15">
        <f t="shared" si="3"/>
        <v>2.2836802904123607E-11</v>
      </c>
      <c r="E15">
        <f t="shared" si="3"/>
        <v>8.605697263667356E-3</v>
      </c>
      <c r="F15">
        <f t="shared" si="3"/>
        <v>1.4344009073547222E-44</v>
      </c>
      <c r="G15">
        <f t="shared" si="3"/>
        <v>1.9861857345019035E-43</v>
      </c>
      <c r="H15">
        <f t="shared" si="3"/>
        <v>8.2331861412093967E-9</v>
      </c>
      <c r="I15">
        <f t="shared" si="3"/>
        <v>3.5961001414818903E-4</v>
      </c>
      <c r="J15">
        <f t="shared" si="3"/>
        <v>1.2067792936395765E-26</v>
      </c>
      <c r="K15">
        <f t="shared" si="3"/>
        <v>1.0949373908686344E-128</v>
      </c>
      <c r="L15">
        <f t="shared" si="3"/>
        <v>2.9932860047454917E-3</v>
      </c>
      <c r="M15">
        <f t="shared" si="3"/>
        <v>2.5442931036147479E-2</v>
      </c>
      <c r="N15">
        <f t="shared" si="3"/>
        <v>1.4966430023768999E-3</v>
      </c>
      <c r="O15">
        <f t="shared" si="3"/>
        <v>7.0009273042002648E-17</v>
      </c>
      <c r="P15">
        <f t="shared" si="3"/>
        <v>1.1665234865851208E-2</v>
      </c>
      <c r="Q15">
        <f t="shared" si="3"/>
        <v>3.7416075059422887E-4</v>
      </c>
      <c r="R15">
        <f t="shared" si="3"/>
        <v>1.7177486631020885E-228</v>
      </c>
      <c r="S15">
        <f t="shared" si="3"/>
        <v>0.15005440815215632</v>
      </c>
      <c r="T15">
        <f t="shared" si="3"/>
        <v>1.1224822517826979E-3</v>
      </c>
      <c r="U15">
        <f t="shared" si="3"/>
        <v>4.2140497204419343E-28</v>
      </c>
      <c r="V15">
        <f t="shared" si="3"/>
        <v>7.5011995931191153E-4</v>
      </c>
      <c r="W15">
        <f t="shared" si="3"/>
        <v>9.1736271782601817E-40</v>
      </c>
      <c r="X15">
        <f t="shared" si="3"/>
        <v>4.8620224749275256E-14</v>
      </c>
      <c r="Y15">
        <f t="shared" si="3"/>
        <v>6.8699086660753634E-122</v>
      </c>
      <c r="Z15">
        <f t="shared" si="3"/>
        <v>3.883029994766143E-19</v>
      </c>
      <c r="AA15">
        <f t="shared" si="3"/>
        <v>5.0860691637146741E-4</v>
      </c>
      <c r="AB15">
        <f t="shared" si="3"/>
        <v>7.5865675523264902E-25</v>
      </c>
      <c r="AC15">
        <f t="shared" si="3"/>
        <v>5.1581105799455696E-5</v>
      </c>
      <c r="AD15">
        <f t="shared" si="3"/>
        <v>6.3412080246979708E-84</v>
      </c>
      <c r="AE15">
        <f t="shared" si="3"/>
        <v>6.2821482071168042E-38</v>
      </c>
      <c r="AF15">
        <f t="shared" si="3"/>
        <v>7.5174489063850767E-93</v>
      </c>
      <c r="AG15">
        <f t="shared" si="3"/>
        <v>5.1147538662446217E-55</v>
      </c>
      <c r="AH15">
        <f t="shared" si="3"/>
        <v>3.7416075059423619E-4</v>
      </c>
      <c r="AI15">
        <f t="shared" si="3"/>
        <v>1.9664599545087067E-53</v>
      </c>
      <c r="AJ15">
        <f t="shared" si="3"/>
        <v>1.0355944587184139E-15</v>
      </c>
      <c r="AK15">
        <f t="shared" si="3"/>
        <v>1.758850572006314E-97</v>
      </c>
      <c r="AL15">
        <f t="shared" si="3"/>
        <v>5.5621402089276319E-116</v>
      </c>
      <c r="AM15">
        <f t="shared" si="3"/>
        <v>5.6062463058429735E-6</v>
      </c>
      <c r="AN15">
        <f t="shared" si="3"/>
        <v>5.9180802578903816E-28</v>
      </c>
      <c r="AO15">
        <f t="shared" si="3"/>
        <v>2.407930515697028E-3</v>
      </c>
      <c r="AP15">
        <f t="shared" si="3"/>
        <v>2.7086418680088696E-3</v>
      </c>
      <c r="AQ15">
        <f t="shared" si="3"/>
        <v>1.9162741573531057E-15</v>
      </c>
      <c r="AR15">
        <f t="shared" si="3"/>
        <v>3.6647143467797053E-4</v>
      </c>
      <c r="AS15">
        <f t="shared" si="3"/>
        <v>3.732271732496032E-4</v>
      </c>
      <c r="AT15">
        <f t="shared" si="3"/>
        <v>1.2067239457562352E-42</v>
      </c>
      <c r="AU15">
        <f t="shared" si="3"/>
        <v>3.9279016122853927E-43</v>
      </c>
      <c r="AV15">
        <f t="shared" si="3"/>
        <v>1.1629649042789976E-41</v>
      </c>
      <c r="AW15">
        <f t="shared" si="3"/>
        <v>0</v>
      </c>
      <c r="AX15">
        <f t="shared" si="3"/>
        <v>4.4891499862692204E-3</v>
      </c>
      <c r="AY15">
        <f t="shared" si="3"/>
        <v>3.741607505942402E-4</v>
      </c>
      <c r="AZ15">
        <f t="shared" si="3"/>
        <v>8.0608455390198535E-7</v>
      </c>
      <c r="BA15">
        <f t="shared" si="3"/>
        <v>0.5548696818620672</v>
      </c>
      <c r="BB15">
        <f t="shared" si="3"/>
        <v>1.8337447946547584E-3</v>
      </c>
      <c r="BC15">
        <f t="shared" si="3"/>
        <v>4.4703715290317818E-3</v>
      </c>
      <c r="BD15">
        <f t="shared" si="3"/>
        <v>1.1170193327527185E-3</v>
      </c>
      <c r="BE15">
        <f t="shared" si="3"/>
        <v>3.8603154689698434E-3</v>
      </c>
      <c r="BF15">
        <f t="shared" si="3"/>
        <v>1.2591659656543011E-3</v>
      </c>
      <c r="BG15">
        <f t="shared" si="3"/>
        <v>0.11640455411028885</v>
      </c>
      <c r="BH15">
        <f t="shared" si="3"/>
        <v>2.0920338481711719E-7</v>
      </c>
      <c r="BI15">
        <f t="shared" si="3"/>
        <v>7.1090538457666335E-3</v>
      </c>
      <c r="BJ15">
        <f t="shared" si="3"/>
        <v>2.7645068607338609E-101</v>
      </c>
      <c r="BK15">
        <f t="shared" si="3"/>
        <v>1.2963827182608018E-30</v>
      </c>
      <c r="BL15">
        <f t="shared" si="3"/>
        <v>6.4135504167839393E-41</v>
      </c>
      <c r="BM15">
        <f t="shared" si="3"/>
        <v>5.407998368500429E-44</v>
      </c>
      <c r="BN15">
        <f t="shared" ref="BN15:CY15" si="4">EXP(BN7)</f>
        <v>3.3674467553480949E-3</v>
      </c>
      <c r="BO15">
        <f t="shared" si="4"/>
        <v>3.1478588265759586E-43</v>
      </c>
      <c r="BP15">
        <f t="shared" si="4"/>
        <v>9.1982722017006695E-44</v>
      </c>
      <c r="BQ15">
        <f t="shared" si="4"/>
        <v>3.7416075059423256E-4</v>
      </c>
      <c r="BR15">
        <f t="shared" si="4"/>
        <v>5.5650892425883447E-2</v>
      </c>
      <c r="BS15">
        <f t="shared" si="4"/>
        <v>1.1659226107650572E-3</v>
      </c>
      <c r="BT15">
        <f t="shared" si="4"/>
        <v>2.3478023015532835E-9</v>
      </c>
      <c r="BU15">
        <f t="shared" si="4"/>
        <v>3.7416053379845873E-4</v>
      </c>
      <c r="BV15">
        <f t="shared" si="4"/>
        <v>6.2892285262298343E-10</v>
      </c>
      <c r="BW15">
        <f t="shared" si="4"/>
        <v>8.1712259373398315E-6</v>
      </c>
      <c r="BX15">
        <f t="shared" si="4"/>
        <v>1.7998158862641432E-33</v>
      </c>
      <c r="BY15">
        <f t="shared" si="4"/>
        <v>2.1459563110809208E-129</v>
      </c>
      <c r="BZ15">
        <f t="shared" si="4"/>
        <v>5.0025621985465022E-88</v>
      </c>
      <c r="CA15">
        <f t="shared" si="4"/>
        <v>3.0883096276732898E-4</v>
      </c>
      <c r="CB15">
        <f t="shared" si="4"/>
        <v>7.4832139495889635E-4</v>
      </c>
      <c r="CC15">
        <f t="shared" si="4"/>
        <v>2.9185623965231007E-2</v>
      </c>
      <c r="CD15">
        <f t="shared" si="4"/>
        <v>8.8902213701490718E-29</v>
      </c>
      <c r="CE15">
        <f t="shared" si="4"/>
        <v>2.7215991315999529E-139</v>
      </c>
      <c r="CF15">
        <f t="shared" si="4"/>
        <v>3.7414131771342798E-4</v>
      </c>
      <c r="CG15">
        <f t="shared" si="4"/>
        <v>1.8708037329662841E-3</v>
      </c>
      <c r="CH15">
        <f t="shared" si="4"/>
        <v>1.3151472028990059E-42</v>
      </c>
      <c r="CI15">
        <f t="shared" si="4"/>
        <v>1.8260648293516895E-44</v>
      </c>
      <c r="CJ15">
        <f t="shared" si="4"/>
        <v>6.3161846970977345E-29</v>
      </c>
      <c r="CK15">
        <f t="shared" si="4"/>
        <v>3.5783111206776511E-40</v>
      </c>
      <c r="CL15">
        <f t="shared" si="4"/>
        <v>2.4181785108896157E-40</v>
      </c>
      <c r="CM15">
        <f t="shared" si="4"/>
        <v>3.7415934457502947E-4</v>
      </c>
      <c r="CN15">
        <f t="shared" si="4"/>
        <v>3.872242997760798E-44</v>
      </c>
      <c r="CO15">
        <f t="shared" si="4"/>
        <v>1.5139493700686619E-42</v>
      </c>
      <c r="CP15">
        <f t="shared" si="4"/>
        <v>1.1829829570262698E-41</v>
      </c>
      <c r="CQ15">
        <f t="shared" si="4"/>
        <v>6.244248361917634E-44</v>
      </c>
      <c r="CR15">
        <f t="shared" si="4"/>
        <v>1.7027024467631228E-30</v>
      </c>
      <c r="CS15">
        <f t="shared" si="4"/>
        <v>5.5596028687744227E-41</v>
      </c>
      <c r="CT15">
        <f t="shared" si="4"/>
        <v>1.9115717625416845E-42</v>
      </c>
      <c r="CU15">
        <f t="shared" si="4"/>
        <v>4.1161026739018963E-41</v>
      </c>
      <c r="CV15">
        <f t="shared" si="4"/>
        <v>2.3875700976880553E-16</v>
      </c>
      <c r="CW15">
        <f t="shared" si="4"/>
        <v>1.0423446075904602E-41</v>
      </c>
      <c r="CX15">
        <f t="shared" si="4"/>
        <v>1.092549553856016E-100</v>
      </c>
      <c r="CY15">
        <f t="shared" si="4"/>
        <v>2.8496667020698709E-101</v>
      </c>
    </row>
  </sheetData>
  <phoneticPr fontId="18"/>
  <conditionalFormatting sqref="B10:CY15">
    <cfRule type="cellIs" dxfId="0" priority="1" operator="greater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b_1000_1.0_6_102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2022-12-28T15:01:51Z</dcterms:created>
  <dcterms:modified xsi:type="dcterms:W3CDTF">2022-12-28T15:48:06Z</dcterms:modified>
</cp:coreProperties>
</file>