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2000_1.0_15_117_ColabPP\"/>
    </mc:Choice>
  </mc:AlternateContent>
  <xr:revisionPtr revIDLastSave="0" documentId="13_ncr:1_{707BEB04-5AF7-459F-ABDE-74F8D1035865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b_2000_1.0_15_1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9" i="1"/>
</calcChain>
</file>

<file path=xl/sharedStrings.xml><?xml version="1.0" encoding="utf-8"?>
<sst xmlns="http://schemas.openxmlformats.org/spreadsheetml/2006/main" count="234" uniqueCount="130">
  <si>
    <t>6dGul(a1-6)</t>
  </si>
  <si>
    <t>All(a1-3)</t>
  </si>
  <si>
    <t>AllA(b1-3)</t>
  </si>
  <si>
    <t>AllNAc(a1-6)</t>
  </si>
  <si>
    <t>AllNAc(b1-3)</t>
  </si>
  <si>
    <t>AllNAc(b1-4)</t>
  </si>
  <si>
    <t>AllNAc(b1-6)</t>
  </si>
  <si>
    <t>D-6dAlt(b1-2)</t>
  </si>
  <si>
    <t>D-6dAlt(b1-3)</t>
  </si>
  <si>
    <t>D-Alt(a1-2)</t>
  </si>
  <si>
    <t>D-Alt(a1-3)</t>
  </si>
  <si>
    <t>D-Alt(a1-6)</t>
  </si>
  <si>
    <t>D-Fuc(a1-2)</t>
  </si>
  <si>
    <t>D-Fuc(a1-3)</t>
  </si>
  <si>
    <t>D-Fuc(a1-6)</t>
  </si>
  <si>
    <t>D-Fuc(b1-6)</t>
  </si>
  <si>
    <t>Fuc(a1-2)</t>
  </si>
  <si>
    <t>Fuc(a1-3)</t>
  </si>
  <si>
    <t>Fuc(a1-3/4)</t>
  </si>
  <si>
    <t>Fuc(a1-3/6)</t>
  </si>
  <si>
    <t>Fuc(a1-4)</t>
  </si>
  <si>
    <t>Fuc(a1-6)</t>
  </si>
  <si>
    <t>Fuc(b1-6)</t>
  </si>
  <si>
    <t>Gal(a1-2)</t>
  </si>
  <si>
    <t>Gal(a1-3)</t>
  </si>
  <si>
    <t>Gal(a1-4)</t>
  </si>
  <si>
    <t>Gal(b1-3)</t>
  </si>
  <si>
    <t>Gal(b1-3/4)</t>
  </si>
  <si>
    <t>Gal(b1-4)</t>
  </si>
  <si>
    <t>Gal(b1-6)</t>
  </si>
  <si>
    <t>Gal3Me(b1-3)</t>
  </si>
  <si>
    <t>Gal3Me(b1-6)</t>
  </si>
  <si>
    <t>Gal3S(b1-4)</t>
  </si>
  <si>
    <t>Gal4Me(b1-3)</t>
  </si>
  <si>
    <t>Gal6Me(b1-4)</t>
  </si>
  <si>
    <t>Gal6N(b1-4)</t>
  </si>
  <si>
    <t>GalNAc(a1-3)</t>
  </si>
  <si>
    <t>GalNAc(b1-2)</t>
  </si>
  <si>
    <t>GalNAc(b1-4)</t>
  </si>
  <si>
    <t>GalNAc3/4S(b1-4)</t>
  </si>
  <si>
    <t>GalNAc3S(b1-4)</t>
  </si>
  <si>
    <t>GalNAc4S(b1-4)</t>
  </si>
  <si>
    <t>Galf(a1-2)</t>
  </si>
  <si>
    <t>Galf(b1-2)</t>
  </si>
  <si>
    <t>Glc(a1-2)</t>
  </si>
  <si>
    <t>Glc(a1-2/3)</t>
  </si>
  <si>
    <t>Glc(a1-3)</t>
  </si>
  <si>
    <t>Glc(b1-2)</t>
  </si>
  <si>
    <t>Glc(b1-3)</t>
  </si>
  <si>
    <t>Glc(b1-4)</t>
  </si>
  <si>
    <t>GlcA(a1-3)</t>
  </si>
  <si>
    <t>GlcA(b1-3)</t>
  </si>
  <si>
    <t>GlcA6S(b1-3)</t>
  </si>
  <si>
    <t>GlcN(b1-2)</t>
  </si>
  <si>
    <t>GlcNAc</t>
  </si>
  <si>
    <t>GlcNAc(a1-2)</t>
  </si>
  <si>
    <t>GlcNAc(a1-6)</t>
  </si>
  <si>
    <t>GlcNAc(a1-P-6)</t>
  </si>
  <si>
    <t>GlcNAc(b1-2)</t>
  </si>
  <si>
    <t>GlcNAc(b1-2/4)</t>
  </si>
  <si>
    <t>GlcNAc(b1-3)</t>
  </si>
  <si>
    <t>GlcNAc(b1-3/4)</t>
  </si>
  <si>
    <t>GlcNAc(b1-4)</t>
  </si>
  <si>
    <t>GlcNAc(b1-4/6)</t>
  </si>
  <si>
    <t>GlcNAc(b1-6)</t>
  </si>
  <si>
    <t>GlcNAc(b1-P-4)</t>
  </si>
  <si>
    <t>GlcNAc(b1-P-6)</t>
  </si>
  <si>
    <t>GlcNAc3S(b1-2)</t>
  </si>
  <si>
    <t>GlcNAc6S(b1-2)</t>
  </si>
  <si>
    <t>GlcNAc6S(b1-4)</t>
  </si>
  <si>
    <t>Gul(a1-4)</t>
  </si>
  <si>
    <t>Gul(b1-4)</t>
  </si>
  <si>
    <t>Kdn(a2-3)</t>
  </si>
  <si>
    <t>Kdn(a2-6)</t>
  </si>
  <si>
    <t>L-6dGul(a1-3)</t>
  </si>
  <si>
    <t>L-6dGul(a1-6)</t>
  </si>
  <si>
    <t>L-6dTal(a1-2)</t>
  </si>
  <si>
    <t>L-6dTal(a1-3)</t>
  </si>
  <si>
    <t>L-6dTal(a1-6)</t>
  </si>
  <si>
    <t>L-Xyl(b1-2)</t>
  </si>
  <si>
    <t>Man(a1-2)</t>
  </si>
  <si>
    <t>Man(a1-3)</t>
  </si>
  <si>
    <t>Man(a1-3/6)</t>
  </si>
  <si>
    <t>Man(a1-4)</t>
  </si>
  <si>
    <t>Man(a1-6)</t>
  </si>
  <si>
    <t>Man(b1-2)</t>
  </si>
  <si>
    <t>Man(b1-3)</t>
  </si>
  <si>
    <t>Man(b1-3/4)</t>
  </si>
  <si>
    <t>Man(b1-4)</t>
  </si>
  <si>
    <t>Man(b1-6)</t>
  </si>
  <si>
    <t>Man4S(a1-6)</t>
  </si>
  <si>
    <t>Man6P(a1-2)</t>
  </si>
  <si>
    <t>Man6P(a1-6)</t>
  </si>
  <si>
    <t>ManNAc(b1-2)</t>
  </si>
  <si>
    <t>ManNAc(b1-3)</t>
  </si>
  <si>
    <t>ManNAc(b1-4)</t>
  </si>
  <si>
    <t>ManNAc(b1-6)</t>
  </si>
  <si>
    <t>ManNAc3S(b1-2)</t>
  </si>
  <si>
    <t>ManNAc6S(b1-2)</t>
  </si>
  <si>
    <t>Neu(a2-3)</t>
  </si>
  <si>
    <t>Neu(a2-6)</t>
  </si>
  <si>
    <t>Neu5Ac(a2-3)</t>
  </si>
  <si>
    <t>Neu5Ac(a2-3/6)</t>
  </si>
  <si>
    <t>Neu5Ac(a2-6)</t>
  </si>
  <si>
    <t>Neu5Ac(a2-8)</t>
  </si>
  <si>
    <t>Neu5Ac4Ac(a2-3)</t>
  </si>
  <si>
    <t>Neu5Ac4Ac(a2-6)</t>
  </si>
  <si>
    <t>Neu5Ac9Ac(a2-3)</t>
  </si>
  <si>
    <t>Neu5Ac9Ac(a2-6)</t>
  </si>
  <si>
    <t>Neu5Gc(a2-3)</t>
  </si>
  <si>
    <t>Neu5Gc(a2-6)</t>
  </si>
  <si>
    <t>Tal(a1-4)</t>
  </si>
  <si>
    <t>Tal(b1-3)</t>
  </si>
  <si>
    <t>Tal(b1-4)</t>
  </si>
  <si>
    <t>Tyv(b1-3)</t>
  </si>
  <si>
    <t>Xyl(b1-2)</t>
  </si>
  <si>
    <t>Xylf(b1-2)</t>
  </si>
  <si>
    <t>GlcNAc(b1-4)</t>
    <phoneticPr fontId="18"/>
  </si>
  <si>
    <t>Man(a1-6)</t>
    <phoneticPr fontId="18"/>
  </si>
  <si>
    <t>Gal(b1-4)</t>
    <phoneticPr fontId="18"/>
  </si>
  <si>
    <t>GlcNAc(b1-2)</t>
    <phoneticPr fontId="18"/>
  </si>
  <si>
    <t>Man(a1-2)</t>
    <phoneticPr fontId="18"/>
  </si>
  <si>
    <t>Neu5Ac(a2-3)</t>
    <phoneticPr fontId="18"/>
  </si>
  <si>
    <t>Neu5Ac(a2-6)</t>
    <phoneticPr fontId="18"/>
  </si>
  <si>
    <t>Fuc(a1-6)</t>
    <phoneticPr fontId="18"/>
  </si>
  <si>
    <t>GlcNAc</t>
    <phoneticPr fontId="18"/>
  </si>
  <si>
    <t>Man(a1-3)</t>
    <phoneticPr fontId="18"/>
  </si>
  <si>
    <t>GlcNAc(b1-6)</t>
    <phoneticPr fontId="18"/>
  </si>
  <si>
    <t>Man(b1-4)</t>
    <phoneticPr fontId="18"/>
  </si>
  <si>
    <t>GlcNAc(b1-3)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</si>
</sst>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33"/>
  <sheetViews>
    <sheetView tabSelected="1" topLeftCell="CP13" workbookViewId="0">
      <selection activeCell="DB17" sqref="DB17"/>
    </sheetView>
  </sheetViews>
  <sheetFormatPr defaultRowHeight="18" x14ac:dyDescent="0.55000000000000004"/>
  <sheetData>
    <row r="1" spans="1:11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</row>
    <row r="2" spans="1:118" x14ac:dyDescent="0.55000000000000004">
      <c r="A2">
        <v>0</v>
      </c>
      <c r="B2">
        <v>-35643.095354401397</v>
      </c>
      <c r="C2">
        <v>-7268.9115311829501</v>
      </c>
      <c r="D2">
        <v>-2895.4604512306801</v>
      </c>
      <c r="E2">
        <v>-10076.4656780281</v>
      </c>
      <c r="F2">
        <v>-3150.8632042127301</v>
      </c>
      <c r="G2">
        <v>-4.06282436177238</v>
      </c>
      <c r="H2">
        <v>-10081.464715574601</v>
      </c>
      <c r="I2">
        <v>-2891.5714468167398</v>
      </c>
      <c r="J2">
        <v>-19768.1729420355</v>
      </c>
      <c r="K2">
        <v>-1420.6359212228899</v>
      </c>
      <c r="L2">
        <v>-1039.99898902222</v>
      </c>
      <c r="M2">
        <v>-3865.6318584978799</v>
      </c>
      <c r="N2">
        <v>-3006.9042100772099</v>
      </c>
      <c r="O2">
        <v>-11777.912468349199</v>
      </c>
      <c r="P2">
        <v>-11686.7774545989</v>
      </c>
      <c r="Q2">
        <v>-35287.730640345297</v>
      </c>
      <c r="R2">
        <v>-2907.76284125446</v>
      </c>
      <c r="S2">
        <v>-894.220659334836</v>
      </c>
      <c r="T2">
        <v>-25538.929714006401</v>
      </c>
      <c r="U2">
        <v>-35454.453964851098</v>
      </c>
      <c r="V2">
        <v>-853.81470095061104</v>
      </c>
      <c r="W2">
        <v>-752.150598806061</v>
      </c>
      <c r="X2">
        <v>-35383.204715456399</v>
      </c>
      <c r="Y2">
        <v>-4318.9728668449397</v>
      </c>
      <c r="Z2">
        <v>-2827.9940591271402</v>
      </c>
      <c r="AA2">
        <v>-700.63244081778396</v>
      </c>
      <c r="AB2">
        <v>-690.871799052141</v>
      </c>
      <c r="AC2">
        <v>-711.25144715543604</v>
      </c>
      <c r="AD2">
        <v>-725.21566311828201</v>
      </c>
      <c r="AE2">
        <v>-900.01013449813297</v>
      </c>
      <c r="AF2">
        <v>-2882.9294608942701</v>
      </c>
      <c r="AG2">
        <v>-5594.0049008047699</v>
      </c>
      <c r="AH2">
        <v>-672.75361832842304</v>
      </c>
      <c r="AI2">
        <v>-10770.6149796025</v>
      </c>
      <c r="AJ2">
        <v>-681.67777849243498</v>
      </c>
      <c r="AK2">
        <v>-648.12868366222403</v>
      </c>
      <c r="AL2">
        <v>-33946.518939585403</v>
      </c>
      <c r="AM2">
        <v>-1116.5271504815</v>
      </c>
      <c r="AN2">
        <v>-685.51201640006298</v>
      </c>
      <c r="AO2">
        <v>-684.97802326037595</v>
      </c>
      <c r="AP2">
        <v>-683.13946841752499</v>
      </c>
      <c r="AQ2">
        <v>-681.01041936940396</v>
      </c>
      <c r="AR2">
        <v>-1017.49721371201</v>
      </c>
      <c r="AS2">
        <v>-5878.6362977356102</v>
      </c>
      <c r="AT2">
        <v>-1180.5492702736501</v>
      </c>
      <c r="AU2">
        <v>-5512.3462565432801</v>
      </c>
      <c r="AV2">
        <v>-2931.1878589562498</v>
      </c>
      <c r="AW2">
        <v>-5473.3601502615202</v>
      </c>
      <c r="AX2">
        <v>-5559.7776572462199</v>
      </c>
      <c r="AY2">
        <v>-702.31448099290799</v>
      </c>
      <c r="AZ2">
        <v>-2894.0539136984598</v>
      </c>
      <c r="BA2">
        <v>-2599.0524491333799</v>
      </c>
      <c r="BB2">
        <v>-2561.6708562816498</v>
      </c>
      <c r="BC2">
        <v>-1120.2464951366901</v>
      </c>
      <c r="BD2">
        <v>-8.96188695895716E+20</v>
      </c>
      <c r="BE2">
        <v>-949.19635870513696</v>
      </c>
      <c r="BF2">
        <v>-10075.121392682</v>
      </c>
      <c r="BG2">
        <v>-4066.7004268757601</v>
      </c>
      <c r="BH2">
        <v>-358.574238884176</v>
      </c>
      <c r="BI2">
        <v>-1066.30365189397</v>
      </c>
      <c r="BJ2">
        <v>-945.75274421740096</v>
      </c>
      <c r="BK2">
        <v>-43872.05828895</v>
      </c>
      <c r="BL2">
        <v>-0.39099148780311399</v>
      </c>
      <c r="BM2">
        <v>-9596.5862535435299</v>
      </c>
      <c r="BN2">
        <v>-1176.96480897843</v>
      </c>
      <c r="BO2">
        <v>-1468.6418839687899</v>
      </c>
      <c r="BP2">
        <v>-6250.8155235496897</v>
      </c>
      <c r="BQ2">
        <v>-1209.0041649618099</v>
      </c>
      <c r="BR2">
        <v>-959.89451936859996</v>
      </c>
      <c r="BS2">
        <v>-9604.9505156346495</v>
      </c>
      <c r="BT2">
        <v>-2894.3565274329999</v>
      </c>
      <c r="BU2">
        <v>-680.45606884768301</v>
      </c>
      <c r="BV2">
        <v>-2878.2046916832101</v>
      </c>
      <c r="BW2">
        <v>-2890.29726270213</v>
      </c>
      <c r="BX2">
        <v>-29318.493289931801</v>
      </c>
      <c r="BY2">
        <v>-35558.398271720303</v>
      </c>
      <c r="BZ2">
        <v>-2893.9810894146199</v>
      </c>
      <c r="CA2">
        <v>-16540.390415221202</v>
      </c>
      <c r="CB2">
        <v>-36432.015054548399</v>
      </c>
      <c r="CC2">
        <v>-1992.2685025123801</v>
      </c>
      <c r="CD2">
        <v>-302.26700594495998</v>
      </c>
      <c r="CE2">
        <v>-9.6290669046526496</v>
      </c>
      <c r="CF2">
        <v>-27.733364368369699</v>
      </c>
      <c r="CG2">
        <v>-857.94646170862995</v>
      </c>
      <c r="CH2">
        <v>-1.2910961724157199</v>
      </c>
      <c r="CI2">
        <v>-942.00180861170702</v>
      </c>
      <c r="CJ2">
        <v>-204.367071705238</v>
      </c>
      <c r="CK2">
        <v>-16474.923030262002</v>
      </c>
      <c r="CL2">
        <v>-5.6588497887499196</v>
      </c>
      <c r="CM2">
        <v>-760.14930027190201</v>
      </c>
      <c r="CN2">
        <v>-710.28000231978604</v>
      </c>
      <c r="CO2">
        <v>-956.30098087541899</v>
      </c>
      <c r="CP2">
        <v>-1886.8248859222099</v>
      </c>
      <c r="CQ2">
        <v>-938.50821417880604</v>
      </c>
      <c r="CR2">
        <v>-3148.4032281844302</v>
      </c>
      <c r="CS2">
        <v>-3.5794082470649098</v>
      </c>
      <c r="CT2">
        <v>-10163.1892579584</v>
      </c>
      <c r="CU2">
        <v>-1209.38548486172</v>
      </c>
      <c r="CV2">
        <v>-1198.94356428934</v>
      </c>
      <c r="CW2">
        <v>-2892.6949159947098</v>
      </c>
      <c r="CX2">
        <v>-2894.8238682914698</v>
      </c>
      <c r="CY2">
        <v>-2592.9503739235802</v>
      </c>
      <c r="CZ2">
        <v>-2557.6578382470102</v>
      </c>
      <c r="DA2">
        <v>-791.82961756777104</v>
      </c>
      <c r="DB2">
        <v>-14823.900367137399</v>
      </c>
      <c r="DC2">
        <v>-2894.3521403247901</v>
      </c>
      <c r="DD2">
        <v>-2893.5092751216798</v>
      </c>
      <c r="DE2">
        <v>-2892.7019130797798</v>
      </c>
      <c r="DF2">
        <v>-2891.6575616996802</v>
      </c>
      <c r="DG2">
        <v>-2878.0578917209</v>
      </c>
      <c r="DH2">
        <v>-2889.4681076362599</v>
      </c>
      <c r="DI2">
        <v>-639.87643933807101</v>
      </c>
      <c r="DJ2">
        <v>-641.69319887581105</v>
      </c>
      <c r="DK2">
        <v>-710.59827087632596</v>
      </c>
      <c r="DL2">
        <v>-2891.86659327505</v>
      </c>
      <c r="DM2">
        <v>-1996.74403436235</v>
      </c>
      <c r="DN2">
        <v>-1978.3099401079101</v>
      </c>
    </row>
    <row r="3" spans="1:118" x14ac:dyDescent="0.55000000000000004">
      <c r="A3">
        <v>1</v>
      </c>
      <c r="B3">
        <v>-35965.775417709003</v>
      </c>
      <c r="C3">
        <v>-8293.9343486707494</v>
      </c>
      <c r="D3">
        <v>-966.21752543483399</v>
      </c>
      <c r="E3">
        <v>-1369.6028548648301</v>
      </c>
      <c r="F3">
        <v>-1281.1968604357601</v>
      </c>
      <c r="G3">
        <v>-831.860250693946</v>
      </c>
      <c r="H3">
        <v>-1316.5094420236701</v>
      </c>
      <c r="I3">
        <v>-962.04471515544299</v>
      </c>
      <c r="J3">
        <v>-8.4591344084281594</v>
      </c>
      <c r="K3">
        <v>-23760.726901739799</v>
      </c>
      <c r="L3">
        <v>-4378.23965768578</v>
      </c>
      <c r="M3">
        <v>-6131.5511644325197</v>
      </c>
      <c r="N3">
        <v>-1077.14283742832</v>
      </c>
      <c r="O3">
        <v>-5.6259210643718696</v>
      </c>
      <c r="P3">
        <v>-6.5132242593727998</v>
      </c>
      <c r="Q3">
        <v>-35919.140374137904</v>
      </c>
      <c r="R3">
        <v>-834.64661943732403</v>
      </c>
      <c r="S3">
        <v>-2.9257491002508602</v>
      </c>
      <c r="T3">
        <v>-8.4591344084280298</v>
      </c>
      <c r="U3">
        <v>-35985.4161003556</v>
      </c>
      <c r="V3">
        <v>-5.8200770788127896</v>
      </c>
      <c r="W3">
        <v>-5.6942903930175</v>
      </c>
      <c r="X3">
        <v>-35921.574399482</v>
      </c>
      <c r="Y3">
        <v>-3326.6078788941199</v>
      </c>
      <c r="Z3">
        <v>-20.1175011662387</v>
      </c>
      <c r="AA3">
        <v>-5.8941850511426201</v>
      </c>
      <c r="AB3">
        <v>-3.2341455132150201</v>
      </c>
      <c r="AC3">
        <v>-6.2619098310918799</v>
      </c>
      <c r="AD3">
        <v>-0.21060987832547601</v>
      </c>
      <c r="AE3">
        <v>-737.22035329003904</v>
      </c>
      <c r="AF3">
        <v>-951.87608133577805</v>
      </c>
      <c r="AG3">
        <v>-1205.3139844454599</v>
      </c>
      <c r="AH3">
        <v>-5.3680919550698096</v>
      </c>
      <c r="AI3">
        <v>-12967.1768517581</v>
      </c>
      <c r="AJ3">
        <v>-6.8496964959939701</v>
      </c>
      <c r="AK3">
        <v>-8.4591344084280902</v>
      </c>
      <c r="AL3">
        <v>-13018.675635064499</v>
      </c>
      <c r="AM3">
        <v>-1025.93230596627</v>
      </c>
      <c r="AN3">
        <v>-2.9619661863103799</v>
      </c>
      <c r="AO3">
        <v>-6.6673749392000303</v>
      </c>
      <c r="AP3">
        <v>-6.15654931543407</v>
      </c>
      <c r="AQ3">
        <v>-5.4634021348741202</v>
      </c>
      <c r="AR3">
        <v>-539.80719087628302</v>
      </c>
      <c r="AS3">
        <v>-30380.204950101899</v>
      </c>
      <c r="AT3">
        <v>-679.68228257338603</v>
      </c>
      <c r="AU3">
        <v>-12690.034506771801</v>
      </c>
      <c r="AV3">
        <v>-3211.2987944100801</v>
      </c>
      <c r="AW3">
        <v>-14004.162514677701</v>
      </c>
      <c r="AX3">
        <v>-14082.615557089001</v>
      </c>
      <c r="AY3">
        <v>-6.2619098310879799</v>
      </c>
      <c r="AZ3">
        <v>-965.00257413530005</v>
      </c>
      <c r="BA3">
        <v>-948.65859327810199</v>
      </c>
      <c r="BB3">
        <v>-934.70414690844302</v>
      </c>
      <c r="BC3">
        <v>-1027.8387418679299</v>
      </c>
      <c r="BD3">
        <v>-1.3243364184134399E+21</v>
      </c>
      <c r="BE3">
        <v>-558.52990648318701</v>
      </c>
      <c r="BF3">
        <v>-1368.07200693041</v>
      </c>
      <c r="BG3">
        <v>-3022.5725761273802</v>
      </c>
      <c r="BH3">
        <v>-535.51210438609303</v>
      </c>
      <c r="BI3">
        <v>-593.39314280143196</v>
      </c>
      <c r="BJ3">
        <v>-544.27844886970604</v>
      </c>
      <c r="BK3">
        <v>-42715.550084166498</v>
      </c>
      <c r="BL3">
        <v>-6.8094069264430601</v>
      </c>
      <c r="BM3">
        <v>-942.14651861859898</v>
      </c>
      <c r="BN3">
        <v>-982.00984689279198</v>
      </c>
      <c r="BO3">
        <v>-1320.3833499736099</v>
      </c>
      <c r="BP3">
        <v>-6127.8160413161804</v>
      </c>
      <c r="BQ3">
        <v>-771.75774266027895</v>
      </c>
      <c r="BR3">
        <v>-612.51574348098802</v>
      </c>
      <c r="BS3">
        <v>-833.86566341901198</v>
      </c>
      <c r="BT3">
        <v>-967.07846855132505</v>
      </c>
      <c r="BU3">
        <v>-6.8496964959940003</v>
      </c>
      <c r="BV3">
        <v>-935.10851331198103</v>
      </c>
      <c r="BW3">
        <v>-951.06424083984496</v>
      </c>
      <c r="BX3">
        <v>-8.4591344084281097</v>
      </c>
      <c r="BY3">
        <v>-35877.050217065102</v>
      </c>
      <c r="BZ3">
        <v>-962.21751809461705</v>
      </c>
      <c r="CA3">
        <v>-7.7659872278681501</v>
      </c>
      <c r="CB3">
        <v>-35988.655414651097</v>
      </c>
      <c r="CC3">
        <v>-20239.636448813799</v>
      </c>
      <c r="CD3">
        <v>-480.02635769776401</v>
      </c>
      <c r="CE3">
        <v>-476.35296879446503</v>
      </c>
      <c r="CF3">
        <v>-741.34022360802703</v>
      </c>
      <c r="CG3">
        <v>-710.04075705660398</v>
      </c>
      <c r="CH3">
        <v>-575.74490450951805</v>
      </c>
      <c r="CI3">
        <v>-456.00409878524698</v>
      </c>
      <c r="CJ3">
        <v>-710.61355966367</v>
      </c>
      <c r="CK3">
        <v>-4482.7119942685003</v>
      </c>
      <c r="CL3">
        <v>-4313.6353422429902</v>
      </c>
      <c r="CM3">
        <v>-493.67179363965801</v>
      </c>
      <c r="CN3">
        <v>-3517.2282460251799</v>
      </c>
      <c r="CO3">
        <v>-489.35193294468098</v>
      </c>
      <c r="CP3">
        <v>-10802.4685471099</v>
      </c>
      <c r="CQ3">
        <v>-11.4586017327698</v>
      </c>
      <c r="CR3">
        <v>-1313.88922145881</v>
      </c>
      <c r="CS3">
        <v>-38579.583431859297</v>
      </c>
      <c r="CT3">
        <v>-1140.35358722315</v>
      </c>
      <c r="CU3">
        <v>-774.07059846935499</v>
      </c>
      <c r="CV3">
        <v>-789.26381352310898</v>
      </c>
      <c r="CW3">
        <v>-959.65002119791905</v>
      </c>
      <c r="CX3">
        <v>-963.53324160480304</v>
      </c>
      <c r="CY3">
        <v>-439.10152787508503</v>
      </c>
      <c r="CZ3">
        <v>-958.92182009067096</v>
      </c>
      <c r="DA3">
        <v>-5.8200800309107796</v>
      </c>
      <c r="DB3">
        <v>-89.873658729598105</v>
      </c>
      <c r="DC3">
        <v>-964.33008110240598</v>
      </c>
      <c r="DD3">
        <v>-961.49308542024596</v>
      </c>
      <c r="DE3">
        <v>-962.17665446352203</v>
      </c>
      <c r="DF3">
        <v>-962.11848859132294</v>
      </c>
      <c r="DG3">
        <v>-937.548782988418</v>
      </c>
      <c r="DH3">
        <v>-7.7659872272937296</v>
      </c>
      <c r="DI3">
        <v>-8.4591344082406703</v>
      </c>
      <c r="DJ3">
        <v>-8.4591344082407307</v>
      </c>
      <c r="DK3">
        <v>-5.0251472026789799</v>
      </c>
      <c r="DL3">
        <v>-948.82319966789396</v>
      </c>
      <c r="DM3">
        <v>-16397.382364904799</v>
      </c>
      <c r="DN3">
        <v>-20403.482504544401</v>
      </c>
    </row>
    <row r="4" spans="1:118" x14ac:dyDescent="0.55000000000000004">
      <c r="A4">
        <v>2</v>
      </c>
      <c r="B4">
        <v>-536965.90292610601</v>
      </c>
      <c r="C4">
        <v>-8939.9655966633909</v>
      </c>
      <c r="D4">
        <v>-8530.1949694301402</v>
      </c>
      <c r="E4">
        <v>-27904.071827211999</v>
      </c>
      <c r="F4">
        <v>-17848.791351067401</v>
      </c>
      <c r="G4">
        <v>-1726.0209652835699</v>
      </c>
      <c r="H4">
        <v>-27508.665540519902</v>
      </c>
      <c r="I4">
        <v>-8526.75588343251</v>
      </c>
      <c r="J4">
        <v>-8025.7427091924101</v>
      </c>
      <c r="K4">
        <v>-2421.6168562172702</v>
      </c>
      <c r="L4">
        <v>-2007.9815051125199</v>
      </c>
      <c r="M4">
        <v>-8183.4344394009804</v>
      </c>
      <c r="N4">
        <v>-8568.2223897328095</v>
      </c>
      <c r="O4">
        <v>-18712.242809424199</v>
      </c>
      <c r="P4">
        <v>-18780.305611520202</v>
      </c>
      <c r="Q4">
        <v>-536617.96204293997</v>
      </c>
      <c r="R4">
        <v>-8524.3116285654196</v>
      </c>
      <c r="S4">
        <v>-8521.4097622447607</v>
      </c>
      <c r="T4">
        <v>-34804.9978961085</v>
      </c>
      <c r="U4">
        <v>-536781.59263437102</v>
      </c>
      <c r="V4">
        <v>-9307.3675155274195</v>
      </c>
      <c r="W4">
        <v>-1591.97164257995</v>
      </c>
      <c r="X4">
        <v>-536709.78882789297</v>
      </c>
      <c r="Y4">
        <v>-12418.7964441152</v>
      </c>
      <c r="Z4">
        <v>-7984.3245504840297</v>
      </c>
      <c r="AA4">
        <v>-8516.5849201919409</v>
      </c>
      <c r="AB4">
        <v>-1736.1879197032999</v>
      </c>
      <c r="AC4">
        <v>-8145.3905103782699</v>
      </c>
      <c r="AD4">
        <v>-3.7527505381253099</v>
      </c>
      <c r="AE4">
        <v>-13942.5732544321</v>
      </c>
      <c r="AF4">
        <v>-8530.54137636624</v>
      </c>
      <c r="AG4">
        <v>-8638.3231596257792</v>
      </c>
      <c r="AH4">
        <v>-9210.5645419102802</v>
      </c>
      <c r="AI4">
        <v>-15399.6763004443</v>
      </c>
      <c r="AJ4">
        <v>-9190.4450278560707</v>
      </c>
      <c r="AK4">
        <v>-9577.4578957550093</v>
      </c>
      <c r="AL4">
        <v>-29141.745324245301</v>
      </c>
      <c r="AM4">
        <v>-23217.937595226798</v>
      </c>
      <c r="AN4">
        <v>-2232.8239869183199</v>
      </c>
      <c r="AO4">
        <v>-9254.8892469543698</v>
      </c>
      <c r="AP4">
        <v>-9196.8883237749797</v>
      </c>
      <c r="AQ4">
        <v>-9191.7623192349492</v>
      </c>
      <c r="AR4">
        <v>-7901.3818191334904</v>
      </c>
      <c r="AS4">
        <v>-9756.8417833038002</v>
      </c>
      <c r="AT4">
        <v>-8014.8478558467104</v>
      </c>
      <c r="AU4">
        <v>-19694.747798704499</v>
      </c>
      <c r="AV4">
        <v>-8110.4026354847401</v>
      </c>
      <c r="AW4">
        <v>-20230.600468268502</v>
      </c>
      <c r="AX4">
        <v>-15858.2877897238</v>
      </c>
      <c r="AY4">
        <v>-9262.4566559273499</v>
      </c>
      <c r="AZ4">
        <v>-8528.6564199224795</v>
      </c>
      <c r="BA4">
        <v>-8527.3229052531005</v>
      </c>
      <c r="BB4">
        <v>-8528.0061650586995</v>
      </c>
      <c r="BC4">
        <v>-23219.8254793298</v>
      </c>
      <c r="BD4">
        <v>-8.1538963987460902E+20</v>
      </c>
      <c r="BE4">
        <v>-4621.2649685868801</v>
      </c>
      <c r="BF4">
        <v>-27903.9644928733</v>
      </c>
      <c r="BG4">
        <v>-10256.625517926899</v>
      </c>
      <c r="BH4">
        <v>-2925.4232897535198</v>
      </c>
      <c r="BI4">
        <v>-7960.6896382049999</v>
      </c>
      <c r="BJ4">
        <v>-7915.9932169944204</v>
      </c>
      <c r="BK4">
        <v>-712853.31236436195</v>
      </c>
      <c r="BL4">
        <v>-885.34358959180497</v>
      </c>
      <c r="BM4">
        <v>-15627.6091266445</v>
      </c>
      <c r="BN4">
        <v>-9372.0891666655007</v>
      </c>
      <c r="BO4">
        <v>-14212.857922294899</v>
      </c>
      <c r="BP4">
        <v>-10255.0341803418</v>
      </c>
      <c r="BQ4">
        <v>-12617.1467159981</v>
      </c>
      <c r="BR4">
        <v>-3021.71729419244</v>
      </c>
      <c r="BS4">
        <v>-15514.931212555801</v>
      </c>
      <c r="BT4">
        <v>-8530.38603678441</v>
      </c>
      <c r="BU4">
        <v>-9593.5371653421698</v>
      </c>
      <c r="BV4">
        <v>-8526.8581084996295</v>
      </c>
      <c r="BW4">
        <v>-8525.7393640545706</v>
      </c>
      <c r="BX4">
        <v>-8021.3510156969496</v>
      </c>
      <c r="BY4">
        <v>-536878.39318585</v>
      </c>
      <c r="BZ4">
        <v>-8528.0212520813602</v>
      </c>
      <c r="CA4">
        <v>-8024.0283682832596</v>
      </c>
      <c r="CB4">
        <v>-537753.05137932603</v>
      </c>
      <c r="CC4">
        <v>-31527.264485714099</v>
      </c>
      <c r="CD4">
        <v>-1885.6649088233801</v>
      </c>
      <c r="CE4">
        <v>-1676.91416447813</v>
      </c>
      <c r="CF4">
        <v>-1701.50303135582</v>
      </c>
      <c r="CG4">
        <v>-13899.3600668287</v>
      </c>
      <c r="CH4">
        <v>-1668.49682437038</v>
      </c>
      <c r="CI4">
        <v>-7807.6510546050604</v>
      </c>
      <c r="CJ4">
        <v>-1855.4203134464799</v>
      </c>
      <c r="CK4">
        <v>-5.0282385049224301</v>
      </c>
      <c r="CL4">
        <v>-3.0462802421942999E-2</v>
      </c>
      <c r="CM4">
        <v>-7847.3283093940699</v>
      </c>
      <c r="CN4">
        <v>-13775.284961111</v>
      </c>
      <c r="CO4">
        <v>-7835.5026443304696</v>
      </c>
      <c r="CP4">
        <v>-14163.322005329001</v>
      </c>
      <c r="CQ4">
        <v>-3129.5000456132698</v>
      </c>
      <c r="CR4">
        <v>-13444.4943043926</v>
      </c>
      <c r="CS4">
        <v>-1881.6771265760699</v>
      </c>
      <c r="CT4">
        <v>-21878.895567327902</v>
      </c>
      <c r="CU4">
        <v>-12616.0837522192</v>
      </c>
      <c r="CV4">
        <v>-3137.9925775480801</v>
      </c>
      <c r="CW4">
        <v>-8530.0127756022193</v>
      </c>
      <c r="CX4">
        <v>-8530.3390620386908</v>
      </c>
      <c r="CY4">
        <v>-8521.7716736220791</v>
      </c>
      <c r="CZ4">
        <v>-8528.6796302914299</v>
      </c>
      <c r="DA4">
        <v>-8520.5432733807502</v>
      </c>
      <c r="DB4">
        <v>-9403.4869400264306</v>
      </c>
      <c r="DC4">
        <v>-8530.02214675914</v>
      </c>
      <c r="DD4">
        <v>-8527.7361458541509</v>
      </c>
      <c r="DE4">
        <v>-8527.9780284731205</v>
      </c>
      <c r="DF4">
        <v>-8528.9363580269692</v>
      </c>
      <c r="DG4">
        <v>-8524.8891096637708</v>
      </c>
      <c r="DH4">
        <v>-8526.6949132851296</v>
      </c>
      <c r="DI4">
        <v>-8524.5819512348698</v>
      </c>
      <c r="DJ4">
        <v>-8526.1594362586693</v>
      </c>
      <c r="DK4">
        <v>-2862.1977406696601</v>
      </c>
      <c r="DL4">
        <v>-8525.4339239236997</v>
      </c>
      <c r="DM4">
        <v>-21965.644491681</v>
      </c>
      <c r="DN4">
        <v>-30827.8975701665</v>
      </c>
    </row>
    <row r="5" spans="1:118" x14ac:dyDescent="0.55000000000000004">
      <c r="A5">
        <v>3</v>
      </c>
      <c r="B5">
        <v>-23334.715769872</v>
      </c>
      <c r="C5">
        <v>-18040.2628988299</v>
      </c>
      <c r="D5">
        <v>-1616.44687744105</v>
      </c>
      <c r="E5">
        <v>-74.795513276268593</v>
      </c>
      <c r="F5">
        <v>-1611.2985907858699</v>
      </c>
      <c r="G5">
        <v>-74.090210208509205</v>
      </c>
      <c r="H5">
        <v>-75.305694312209894</v>
      </c>
      <c r="I5">
        <v>-1615.5156285544499</v>
      </c>
      <c r="J5">
        <v>-316.30315666803398</v>
      </c>
      <c r="K5">
        <v>-12329.3144987776</v>
      </c>
      <c r="L5">
        <v>-4823.7455501593504</v>
      </c>
      <c r="M5">
        <v>-7015.9696946235199</v>
      </c>
      <c r="N5">
        <v>-1726.96598909005</v>
      </c>
      <c r="O5">
        <v>-4723.2838125356502</v>
      </c>
      <c r="P5">
        <v>-9641.4994879827409</v>
      </c>
      <c r="Q5">
        <v>-23289.314273409302</v>
      </c>
      <c r="R5">
        <v>-1588.7028275555399</v>
      </c>
      <c r="S5">
        <v>-1561.4363984428901</v>
      </c>
      <c r="T5">
        <v>-21464.947836965399</v>
      </c>
      <c r="U5">
        <v>-23357.754936671401</v>
      </c>
      <c r="V5">
        <v>-7783.4761112211299</v>
      </c>
      <c r="W5">
        <v>-610.45414998067395</v>
      </c>
      <c r="X5">
        <v>-23288.294144608099</v>
      </c>
      <c r="Y5">
        <v>-5932.8094993391296</v>
      </c>
      <c r="Z5">
        <v>-334.66615112264799</v>
      </c>
      <c r="AA5">
        <v>-1428.5459044766101</v>
      </c>
      <c r="AB5">
        <v>-489.24040253547099</v>
      </c>
      <c r="AC5">
        <v>-468.17134260600602</v>
      </c>
      <c r="AD5">
        <v>-139.67603592602799</v>
      </c>
      <c r="AE5">
        <v>-70.786560781419695</v>
      </c>
      <c r="AF5">
        <v>-1572.8310627297799</v>
      </c>
      <c r="AG5">
        <v>-5852.0156382737196</v>
      </c>
      <c r="AH5">
        <v>-1767.9916433865001</v>
      </c>
      <c r="AI5">
        <v>-14449.8983193898</v>
      </c>
      <c r="AJ5">
        <v>-2662.7331357653602</v>
      </c>
      <c r="AK5">
        <v>-7586.1578539496104</v>
      </c>
      <c r="AL5">
        <v>-10413.1250449584</v>
      </c>
      <c r="AM5">
        <v>-69.638432622729994</v>
      </c>
      <c r="AN5">
        <v>-499.412854940074</v>
      </c>
      <c r="AO5">
        <v>-7089.6930226823297</v>
      </c>
      <c r="AP5">
        <v>-2698.7434533184901</v>
      </c>
      <c r="AQ5">
        <v>-2678.6109016528999</v>
      </c>
      <c r="AR5">
        <v>-150.15877376380899</v>
      </c>
      <c r="AS5">
        <v>-215.53641372369199</v>
      </c>
      <c r="AT5">
        <v>-324.61485855691097</v>
      </c>
      <c r="AU5">
        <v>-9232.3047340813991</v>
      </c>
      <c r="AV5">
        <v>-6202.47873387245</v>
      </c>
      <c r="AW5">
        <v>-9301.6448713161008</v>
      </c>
      <c r="AX5">
        <v>-9387.5261251663305</v>
      </c>
      <c r="AY5">
        <v>-76.924586515872704</v>
      </c>
      <c r="AZ5">
        <v>-1615.5123399722399</v>
      </c>
      <c r="BA5">
        <v>-1612.8000706896801</v>
      </c>
      <c r="BB5">
        <v>-1614.8708964950199</v>
      </c>
      <c r="BC5">
        <v>-71.914401113600405</v>
      </c>
      <c r="BD5">
        <v>-1.3749629309672101E+21</v>
      </c>
      <c r="BE5">
        <v>-5.7831010353209997</v>
      </c>
      <c r="BF5">
        <v>-74.258262856957899</v>
      </c>
      <c r="BG5">
        <v>-5385.0217329135503</v>
      </c>
      <c r="BH5">
        <v>-9.3361716551139007E-2</v>
      </c>
      <c r="BI5">
        <v>-5.6396527231054598</v>
      </c>
      <c r="BJ5">
        <v>-5.44694891987736</v>
      </c>
      <c r="BK5">
        <v>-31462.543732845501</v>
      </c>
      <c r="BL5">
        <v>-4.0576423524001299</v>
      </c>
      <c r="BM5">
        <v>-72.946462980153797</v>
      </c>
      <c r="BN5">
        <v>-68.232865598711896</v>
      </c>
      <c r="BO5">
        <v>-72.410247753849603</v>
      </c>
      <c r="BP5">
        <v>-5385.1497019145299</v>
      </c>
      <c r="BQ5">
        <v>-77.587908407034206</v>
      </c>
      <c r="BR5">
        <v>-5.2073124119201202</v>
      </c>
      <c r="BS5">
        <v>-78.187951235186603</v>
      </c>
      <c r="BT5">
        <v>-1617.09381177347</v>
      </c>
      <c r="BU5">
        <v>-7619.4878749093205</v>
      </c>
      <c r="BV5">
        <v>-1289.8932966115999</v>
      </c>
      <c r="BW5">
        <v>-1614.47067858329</v>
      </c>
      <c r="BX5">
        <v>-314.35478580911803</v>
      </c>
      <c r="BY5">
        <v>-23246.834024686799</v>
      </c>
      <c r="BZ5">
        <v>-1615.0118267694099</v>
      </c>
      <c r="CA5">
        <v>-318.113369290246</v>
      </c>
      <c r="CB5">
        <v>-23356.322021517899</v>
      </c>
      <c r="CC5">
        <v>-19870.761347216201</v>
      </c>
      <c r="CD5">
        <v>-153.46623770642199</v>
      </c>
      <c r="CE5">
        <v>-85.810608019882295</v>
      </c>
      <c r="CF5">
        <v>-68.541268894868907</v>
      </c>
      <c r="CG5">
        <v>-74.929386819224007</v>
      </c>
      <c r="CH5">
        <v>-6.6775903412478899</v>
      </c>
      <c r="CI5">
        <v>-82.9317743000842</v>
      </c>
      <c r="CJ5">
        <v>-70.681389741960103</v>
      </c>
      <c r="CK5">
        <v>-26665.178988939399</v>
      </c>
      <c r="CL5">
        <v>-4407.9914640236802</v>
      </c>
      <c r="CM5">
        <v>-78.252942603767593</v>
      </c>
      <c r="CN5">
        <v>-2790.1353318075599</v>
      </c>
      <c r="CO5">
        <v>-74.354036750310996</v>
      </c>
      <c r="CP5">
        <v>-12533.492401491299</v>
      </c>
      <c r="CQ5">
        <v>-2.9373690030125799</v>
      </c>
      <c r="CR5">
        <v>-1607.1099816825299</v>
      </c>
      <c r="CS5">
        <v>-7717.8636738163204</v>
      </c>
      <c r="CT5">
        <v>-75.210298630052506</v>
      </c>
      <c r="CU5">
        <v>-75.946954495733905</v>
      </c>
      <c r="CV5">
        <v>-6.7563819728347196</v>
      </c>
      <c r="CW5">
        <v>-1614.2302579601701</v>
      </c>
      <c r="CX5">
        <v>-1616.1252643673799</v>
      </c>
      <c r="CY5">
        <v>-1221.83186253551</v>
      </c>
      <c r="CZ5">
        <v>-1583.2560590507901</v>
      </c>
      <c r="DA5">
        <v>-1555.74984874343</v>
      </c>
      <c r="DB5">
        <v>-14305.9011007182</v>
      </c>
      <c r="DC5">
        <v>-1619.0975367706999</v>
      </c>
      <c r="DD5">
        <v>-1613.9575286842301</v>
      </c>
      <c r="DE5">
        <v>-1615.5540567526</v>
      </c>
      <c r="DF5">
        <v>-1616.7916917981699</v>
      </c>
      <c r="DG5">
        <v>-1307.1714703950299</v>
      </c>
      <c r="DH5">
        <v>-1608.3111523268401</v>
      </c>
      <c r="DI5">
        <v>-1561.2687765193</v>
      </c>
      <c r="DJ5">
        <v>-1560.30932760523</v>
      </c>
      <c r="DK5">
        <v>-1470.4498947817001</v>
      </c>
      <c r="DL5">
        <v>-1593.76953133491</v>
      </c>
      <c r="DM5">
        <v>-16008.1358125847</v>
      </c>
      <c r="DN5">
        <v>-20098.282606598001</v>
      </c>
    </row>
    <row r="6" spans="1:118" x14ac:dyDescent="0.55000000000000004">
      <c r="A6">
        <v>4</v>
      </c>
      <c r="B6">
        <v>-272450.43684202299</v>
      </c>
      <c r="C6">
        <v>-6.85241837180644</v>
      </c>
      <c r="D6">
        <v>-3439.4779228567299</v>
      </c>
      <c r="E6">
        <v>-14724.806195846901</v>
      </c>
      <c r="F6">
        <v>-10300.401877607201</v>
      </c>
      <c r="G6">
        <v>-6054.9748928345598</v>
      </c>
      <c r="H6">
        <v>-11618.1377141297</v>
      </c>
      <c r="I6">
        <v>-6861.87130057185</v>
      </c>
      <c r="J6">
        <v>-11204.0135094049</v>
      </c>
      <c r="K6">
        <v>-1029.6182149804499</v>
      </c>
      <c r="L6">
        <v>-7.1288388165576002</v>
      </c>
      <c r="M6">
        <v>-6.1592711912465301</v>
      </c>
      <c r="N6">
        <v>-2883.9460454700102</v>
      </c>
      <c r="O6">
        <v>-7390.54865873584</v>
      </c>
      <c r="P6">
        <v>-11664.1684618904</v>
      </c>
      <c r="Q6">
        <v>-272298.05414551601</v>
      </c>
      <c r="R6">
        <v>-1540.6054242550099</v>
      </c>
      <c r="S6">
        <v>-5349.3007588471401</v>
      </c>
      <c r="T6">
        <v>-28567.394361628099</v>
      </c>
      <c r="U6">
        <v>-272414.57000756101</v>
      </c>
      <c r="V6">
        <v>-6158.6405639995201</v>
      </c>
      <c r="W6">
        <v>-1040.45207302989</v>
      </c>
      <c r="X6">
        <v>-272341.11348908697</v>
      </c>
      <c r="Y6">
        <v>-4.0798296495666904</v>
      </c>
      <c r="Z6">
        <v>-5.7538060837787102</v>
      </c>
      <c r="AA6">
        <v>-1743.5944347188999</v>
      </c>
      <c r="AB6">
        <v>-1195.1393556883299</v>
      </c>
      <c r="AC6">
        <v>-1874.50727766917</v>
      </c>
      <c r="AD6">
        <v>-165.060584589896</v>
      </c>
      <c r="AE6">
        <v>-186.995075569417</v>
      </c>
      <c r="AF6">
        <v>-5816.5345139490601</v>
      </c>
      <c r="AG6">
        <v>-4.0363002974863802</v>
      </c>
      <c r="AH6">
        <v>-1808.4358121759501</v>
      </c>
      <c r="AI6">
        <v>-6829.6774645932201</v>
      </c>
      <c r="AJ6">
        <v>-6049.2437853422298</v>
      </c>
      <c r="AK6">
        <v>-9366.6352473694806</v>
      </c>
      <c r="AL6">
        <v>-13044.8222471512</v>
      </c>
      <c r="AM6">
        <v>-4979.5222074531603</v>
      </c>
      <c r="AN6">
        <v>-1409.44200022469</v>
      </c>
      <c r="AO6">
        <v>-4592.4398285673396</v>
      </c>
      <c r="AP6">
        <v>-6102.8424701506401</v>
      </c>
      <c r="AQ6">
        <v>-6057.3889907332796</v>
      </c>
      <c r="AR6">
        <v>-5.4661240106865003</v>
      </c>
      <c r="AS6">
        <v>-1930.65328015094</v>
      </c>
      <c r="AT6">
        <v>-3.5565815058020398</v>
      </c>
      <c r="AU6">
        <v>-6.1592711912465301</v>
      </c>
      <c r="AV6">
        <v>-2.7580738095842801</v>
      </c>
      <c r="AW6">
        <v>-6.8524183718063298</v>
      </c>
      <c r="AX6">
        <v>-5.4661240106865101</v>
      </c>
      <c r="AY6">
        <v>-6101.4651079426403</v>
      </c>
      <c r="AZ6">
        <v>-5468.0188586110398</v>
      </c>
      <c r="BA6">
        <v>-2480.8620403016298</v>
      </c>
      <c r="BB6">
        <v>-2404.9060610471101</v>
      </c>
      <c r="BC6">
        <v>-4982.2120209859404</v>
      </c>
      <c r="BD6">
        <v>-9.2138045813153595E+20</v>
      </c>
      <c r="BE6">
        <v>-122.026483721757</v>
      </c>
      <c r="BF6">
        <v>-14723.624664663699</v>
      </c>
      <c r="BG6">
        <v>-6.1592711912464697</v>
      </c>
      <c r="BH6">
        <v>-206.18594029823899</v>
      </c>
      <c r="BI6">
        <v>-250.68088772538201</v>
      </c>
      <c r="BJ6">
        <v>-167.79989226051401</v>
      </c>
      <c r="BK6">
        <v>-306474.72669285798</v>
      </c>
      <c r="BL6">
        <v>-388.179440188635</v>
      </c>
      <c r="BM6">
        <v>-6982.5466349186399</v>
      </c>
      <c r="BN6">
        <v>-425.28648002560402</v>
      </c>
      <c r="BO6">
        <v>-144.508260868072</v>
      </c>
      <c r="BP6">
        <v>-6.1592711912464297</v>
      </c>
      <c r="BQ6">
        <v>-4650.23109293378</v>
      </c>
      <c r="BR6">
        <v>-213.28565013631601</v>
      </c>
      <c r="BS6">
        <v>-6910.7487991941798</v>
      </c>
      <c r="BT6">
        <v>-5471.9717806580802</v>
      </c>
      <c r="BU6">
        <v>-7330.4493941155897</v>
      </c>
      <c r="BV6">
        <v>-2176.37950151617</v>
      </c>
      <c r="BW6">
        <v>-2774.19326436549</v>
      </c>
      <c r="BX6">
        <v>-11487.7513581939</v>
      </c>
      <c r="BY6">
        <v>-272363.24325160199</v>
      </c>
      <c r="BZ6">
        <v>-6076.5124810348198</v>
      </c>
      <c r="CA6">
        <v>-11175.009889626899</v>
      </c>
      <c r="CB6">
        <v>-272472.620219403</v>
      </c>
      <c r="CC6">
        <v>-1064.9174444033899</v>
      </c>
      <c r="CD6">
        <v>-0.82215352550467502</v>
      </c>
      <c r="CE6">
        <v>-3.7919079942139802</v>
      </c>
      <c r="CF6">
        <v>-130.25327869774699</v>
      </c>
      <c r="CG6">
        <v>-104.529018427607</v>
      </c>
      <c r="CH6">
        <v>-0.98345519825139605</v>
      </c>
      <c r="CI6">
        <v>-5.24333409378771</v>
      </c>
      <c r="CJ6">
        <v>-146.902564234701</v>
      </c>
      <c r="CK6">
        <v>-30268.455827343201</v>
      </c>
      <c r="CL6">
        <v>-1280.8825741662599</v>
      </c>
      <c r="CM6">
        <v>-6.0366784106613602</v>
      </c>
      <c r="CN6">
        <v>-28.396170874167002</v>
      </c>
      <c r="CO6">
        <v>-5.1676069731816003</v>
      </c>
      <c r="CP6">
        <v>-6.8524183718064098</v>
      </c>
      <c r="CQ6">
        <v>-282.75958583258301</v>
      </c>
      <c r="CR6">
        <v>-10203.756906569801</v>
      </c>
      <c r="CS6">
        <v>-2802.70165422216</v>
      </c>
      <c r="CT6">
        <v>-14744.651144028599</v>
      </c>
      <c r="CU6">
        <v>-4650.4822099081603</v>
      </c>
      <c r="CV6">
        <v>-4724.6751227945297</v>
      </c>
      <c r="CW6">
        <v>-2937.5485124197198</v>
      </c>
      <c r="CX6">
        <v>-4963.4430137928202</v>
      </c>
      <c r="CY6">
        <v>-1710.2459031057299</v>
      </c>
      <c r="CZ6">
        <v>-1940.83395575026</v>
      </c>
      <c r="DA6">
        <v>-2169.23110762439</v>
      </c>
      <c r="DB6">
        <v>-1348.18791278854</v>
      </c>
      <c r="DC6">
        <v>-5471.6262131058602</v>
      </c>
      <c r="DD6">
        <v>-5468.0274832630103</v>
      </c>
      <c r="DE6">
        <v>-2821.2782915866601</v>
      </c>
      <c r="DF6">
        <v>-6076.9043269859303</v>
      </c>
      <c r="DG6">
        <v>-1949.7318641710399</v>
      </c>
      <c r="DH6">
        <v>-2862.7024493867102</v>
      </c>
      <c r="DI6">
        <v>-5491.0627666692699</v>
      </c>
      <c r="DJ6">
        <v>-6067.3985257038403</v>
      </c>
      <c r="DK6">
        <v>-2475.9515924070101</v>
      </c>
      <c r="DL6">
        <v>-2289.9553771676701</v>
      </c>
      <c r="DM6">
        <v>-1190.1176783353001</v>
      </c>
      <c r="DN6">
        <v>-1152.5007553207699</v>
      </c>
    </row>
    <row r="7" spans="1:118" x14ac:dyDescent="0.55000000000000004">
      <c r="A7">
        <v>5</v>
      </c>
      <c r="B7">
        <v>-68825.863170846904</v>
      </c>
      <c r="C7">
        <v>-3943.0922860498599</v>
      </c>
      <c r="D7">
        <v>-9989.5292994708598</v>
      </c>
      <c r="E7">
        <v>-5958.5599020870004</v>
      </c>
      <c r="F7">
        <v>-15982.693245161299</v>
      </c>
      <c r="G7">
        <v>-1119.4477400335199</v>
      </c>
      <c r="H7">
        <v>-5886.4497507059496</v>
      </c>
      <c r="I7">
        <v>-25356.714252476599</v>
      </c>
      <c r="J7">
        <v>-23519.2114726699</v>
      </c>
      <c r="K7">
        <v>-1945.08540960286</v>
      </c>
      <c r="L7">
        <v>-334.21237714135799</v>
      </c>
      <c r="M7">
        <v>-2368.95038101919</v>
      </c>
      <c r="N7">
        <v>-10137.2885138946</v>
      </c>
      <c r="O7">
        <v>-7460.9004583144497</v>
      </c>
      <c r="P7">
        <v>-8853.4125871678498</v>
      </c>
      <c r="Q7">
        <v>-68780.399260283404</v>
      </c>
      <c r="R7">
        <v>-8664.8475961191107</v>
      </c>
      <c r="S7">
        <v>-3417.5388968646798</v>
      </c>
      <c r="T7">
        <v>-24110.6411976821</v>
      </c>
      <c r="U7">
        <v>-68845.395883468998</v>
      </c>
      <c r="V7">
        <v>-8254.0205089640003</v>
      </c>
      <c r="W7">
        <v>-717.23180450580003</v>
      </c>
      <c r="X7">
        <v>-68779.533416003294</v>
      </c>
      <c r="Y7">
        <v>-3702.9611467996201</v>
      </c>
      <c r="Z7">
        <v>-5202.9601969169498</v>
      </c>
      <c r="AA7">
        <v>-5178.8894687524598</v>
      </c>
      <c r="AB7">
        <v>-862.73545324882002</v>
      </c>
      <c r="AC7">
        <v>-5479.9035935582697</v>
      </c>
      <c r="AD7">
        <v>-654.42084990162903</v>
      </c>
      <c r="AE7">
        <v>-214.980112438291</v>
      </c>
      <c r="AF7">
        <v>-18163.3523811058</v>
      </c>
      <c r="AG7">
        <v>-3819.2642124716299</v>
      </c>
      <c r="AH7">
        <v>-5413.08212466242</v>
      </c>
      <c r="AI7">
        <v>-33601.785360225404</v>
      </c>
      <c r="AJ7">
        <v>-6874.0255897848201</v>
      </c>
      <c r="AK7">
        <v>-9651.2492769030396</v>
      </c>
      <c r="AL7">
        <v>-51543.698041969998</v>
      </c>
      <c r="AM7">
        <v>-2161.99098686967</v>
      </c>
      <c r="AN7">
        <v>-1354.5853219428</v>
      </c>
      <c r="AO7">
        <v>-7205.95967700454</v>
      </c>
      <c r="AP7">
        <v>-6912.0159376217298</v>
      </c>
      <c r="AQ7">
        <v>-6949.7033952763004</v>
      </c>
      <c r="AR7">
        <v>-674.61457889015298</v>
      </c>
      <c r="AS7">
        <v>-1222.63644617879</v>
      </c>
      <c r="AT7">
        <v>-816.67332838477603</v>
      </c>
      <c r="AU7">
        <v>-3715.2917803831001</v>
      </c>
      <c r="AV7">
        <v>-1009.01006288979</v>
      </c>
      <c r="AW7">
        <v>-3675.7349438684801</v>
      </c>
      <c r="AX7">
        <v>-3757.5876525751701</v>
      </c>
      <c r="AY7">
        <v>-6886.5514633395496</v>
      </c>
      <c r="AZ7">
        <v>-9701.5155041885992</v>
      </c>
      <c r="BA7">
        <v>-2612.4093320023098</v>
      </c>
      <c r="BB7">
        <v>-2531.8690473981701</v>
      </c>
      <c r="BC7">
        <v>-2162.7877742887199</v>
      </c>
      <c r="BD7">
        <v>-6.2179246367529894E+20</v>
      </c>
      <c r="BE7">
        <v>-287.59394738183602</v>
      </c>
      <c r="BF7">
        <v>-5958.6152767456297</v>
      </c>
      <c r="BG7">
        <v>-2085.2727112431999</v>
      </c>
      <c r="BH7">
        <v>-206.41848489678799</v>
      </c>
      <c r="BI7">
        <v>-730.30715188670797</v>
      </c>
      <c r="BJ7">
        <v>-268.14695884687302</v>
      </c>
      <c r="BK7">
        <v>-110659.210156207</v>
      </c>
      <c r="BL7">
        <v>-18.0802086169329</v>
      </c>
      <c r="BM7">
        <v>-4334.0922136486097</v>
      </c>
      <c r="BN7">
        <v>-494.20464850347099</v>
      </c>
      <c r="BO7">
        <v>-172.928794267906</v>
      </c>
      <c r="BP7">
        <v>-2114.5271125806398</v>
      </c>
      <c r="BQ7">
        <v>-2339.9483554887302</v>
      </c>
      <c r="BR7">
        <v>-309.67269169659198</v>
      </c>
      <c r="BS7">
        <v>-4648.4946046396199</v>
      </c>
      <c r="BT7">
        <v>-9706.8993003444302</v>
      </c>
      <c r="BU7">
        <v>-14539.7033149046</v>
      </c>
      <c r="BV7">
        <v>-8707.7462612483505</v>
      </c>
      <c r="BW7">
        <v>-9682.2369799995504</v>
      </c>
      <c r="BX7">
        <v>-31076.503652735799</v>
      </c>
      <c r="BY7">
        <v>-68738.237102543499</v>
      </c>
      <c r="BZ7">
        <v>-10023.303018304799</v>
      </c>
      <c r="CA7">
        <v>-24270.289039817901</v>
      </c>
      <c r="CB7">
        <v>-68851.725930839602</v>
      </c>
      <c r="CC7">
        <v>-7.5540277244215401</v>
      </c>
      <c r="CD7">
        <v>-329.62796112735401</v>
      </c>
      <c r="CE7">
        <v>-220.91556520070799</v>
      </c>
      <c r="CF7">
        <v>-3.4218522076452298</v>
      </c>
      <c r="CG7">
        <v>-171.42508831571601</v>
      </c>
      <c r="CH7">
        <v>-7.5801236330773694E-2</v>
      </c>
      <c r="CI7">
        <v>-553.06646643982401</v>
      </c>
      <c r="CJ7">
        <v>-173.70320856338</v>
      </c>
      <c r="CK7">
        <v>-30783.0124193747</v>
      </c>
      <c r="CL7">
        <v>-1131.16463554556</v>
      </c>
      <c r="CM7">
        <v>-91.865807961090098</v>
      </c>
      <c r="CN7">
        <v>-35.665914785111497</v>
      </c>
      <c r="CO7">
        <v>-248.700139755012</v>
      </c>
      <c r="CP7">
        <v>-615.73041173955698</v>
      </c>
      <c r="CQ7">
        <v>-547.55709319728601</v>
      </c>
      <c r="CR7">
        <v>-11893.424446294999</v>
      </c>
      <c r="CS7">
        <v>-1150.23521937839</v>
      </c>
      <c r="CT7">
        <v>-6434.4517346374896</v>
      </c>
      <c r="CU7">
        <v>-2340.0074241288398</v>
      </c>
      <c r="CV7">
        <v>-2311.1219403598202</v>
      </c>
      <c r="CW7">
        <v>-9647.2650352166293</v>
      </c>
      <c r="CX7">
        <v>-9722.7917013025399</v>
      </c>
      <c r="CY7">
        <v>-2706.4020229409398</v>
      </c>
      <c r="CZ7">
        <v>-2648.3674808246801</v>
      </c>
      <c r="DA7">
        <v>-3457.8945920205501</v>
      </c>
      <c r="DB7">
        <v>-13399.424738878801</v>
      </c>
      <c r="DC7">
        <v>-9707.7559947884401</v>
      </c>
      <c r="DD7">
        <v>-9702.0325435310897</v>
      </c>
      <c r="DE7">
        <v>-9661.8113703962099</v>
      </c>
      <c r="DF7">
        <v>-10023.7616749111</v>
      </c>
      <c r="DG7">
        <v>-8625.2136382059798</v>
      </c>
      <c r="DH7">
        <v>-9677.7180483989905</v>
      </c>
      <c r="DI7">
        <v>-9143.4938070279095</v>
      </c>
      <c r="DJ7">
        <v>-9279.2572543164897</v>
      </c>
      <c r="DK7">
        <v>-3041.6343769325599</v>
      </c>
      <c r="DL7">
        <v>-27158.0169350695</v>
      </c>
      <c r="DM7">
        <v>-3.5109764565869801</v>
      </c>
      <c r="DN7">
        <v>-4.6095887452550697</v>
      </c>
    </row>
    <row r="8" spans="1:118" x14ac:dyDescent="0.55000000000000004">
      <c r="A8">
        <v>6</v>
      </c>
      <c r="B8">
        <v>-217387.530856842</v>
      </c>
      <c r="C8">
        <v>-6040.9221521223199</v>
      </c>
      <c r="D8">
        <v>-7.5585203904285603</v>
      </c>
      <c r="E8">
        <v>-8370.6076720925103</v>
      </c>
      <c r="F8">
        <v>-255.66031073204201</v>
      </c>
      <c r="G8">
        <v>-7606.9861570258299</v>
      </c>
      <c r="H8">
        <v>-8357.1841875324499</v>
      </c>
      <c r="I8">
        <v>-7.6572858471830703</v>
      </c>
      <c r="J8">
        <v>-265.83719176318101</v>
      </c>
      <c r="K8">
        <v>-19851.064624095201</v>
      </c>
      <c r="L8">
        <v>-6151.94747894388</v>
      </c>
      <c r="M8">
        <v>-6063.08391454921</v>
      </c>
      <c r="N8">
        <v>-5.7614567876696698</v>
      </c>
      <c r="O8">
        <v>-1483.8566857277799</v>
      </c>
      <c r="P8">
        <v>-4175.0397706953399</v>
      </c>
      <c r="Q8">
        <v>-217288.63291962899</v>
      </c>
      <c r="R8">
        <v>-2.6628671308339098</v>
      </c>
      <c r="S8">
        <v>-9.6056070371365401</v>
      </c>
      <c r="T8">
        <v>-16347.7101929196</v>
      </c>
      <c r="U8">
        <v>-217386.55864882699</v>
      </c>
      <c r="V8">
        <v>-3646.65091289365</v>
      </c>
      <c r="W8">
        <v>-629.31094126476501</v>
      </c>
      <c r="X8">
        <v>-217320.18904655799</v>
      </c>
      <c r="Y8">
        <v>-4635.1450494356604</v>
      </c>
      <c r="Z8">
        <v>-2.5293882752569998</v>
      </c>
      <c r="AA8">
        <v>-3.3092828087886201</v>
      </c>
      <c r="AB8">
        <v>-3.8362136827606999</v>
      </c>
      <c r="AC8">
        <v>-398.76040647517402</v>
      </c>
      <c r="AD8">
        <v>-5.1800601810772902</v>
      </c>
      <c r="AE8">
        <v>-6409.6947836294103</v>
      </c>
      <c r="AF8">
        <v>-6.1152190992707904</v>
      </c>
      <c r="AG8">
        <v>-4.4491611290682798</v>
      </c>
      <c r="AH8">
        <v>-1135.5496729876099</v>
      </c>
      <c r="AI8">
        <v>-167.01462358080599</v>
      </c>
      <c r="AJ8">
        <v>-1261.52909834702</v>
      </c>
      <c r="AK8">
        <v>-4399.5583419895102</v>
      </c>
      <c r="AL8">
        <v>-164.87708462311099</v>
      </c>
      <c r="AM8">
        <v>-6623.8801494296004</v>
      </c>
      <c r="AN8">
        <v>-42.602285423424902</v>
      </c>
      <c r="AO8">
        <v>-3801.2879077112102</v>
      </c>
      <c r="AP8">
        <v>-1297.6212766210899</v>
      </c>
      <c r="AQ8">
        <v>-1274.2447530432</v>
      </c>
      <c r="AR8">
        <v>-5702.8705275664297</v>
      </c>
      <c r="AS8">
        <v>-28093.467696972199</v>
      </c>
      <c r="AT8">
        <v>-4620.2120115379603</v>
      </c>
      <c r="AU8">
        <v>-4653.4000404859999</v>
      </c>
      <c r="AV8">
        <v>-4675.7918022805698</v>
      </c>
      <c r="AW8">
        <v>-4614.0949606289496</v>
      </c>
      <c r="AX8">
        <v>-4698.3572830782796</v>
      </c>
      <c r="AY8">
        <v>-3785.6969888061299</v>
      </c>
      <c r="AZ8">
        <v>-7.5712876129881899</v>
      </c>
      <c r="BA8">
        <v>-3.73081713525904</v>
      </c>
      <c r="BB8">
        <v>-6.1686510027212504</v>
      </c>
      <c r="BC8">
        <v>-6625.6030229517501</v>
      </c>
      <c r="BD8">
        <v>-2.5575894209493797E+21</v>
      </c>
      <c r="BE8">
        <v>-1170.53268405676</v>
      </c>
      <c r="BF8">
        <v>-8365.7297292807307</v>
      </c>
      <c r="BG8">
        <v>-4628.35923557969</v>
      </c>
      <c r="BH8">
        <v>-288.83805623355602</v>
      </c>
      <c r="BI8">
        <v>-6149.1814179582898</v>
      </c>
      <c r="BJ8">
        <v>-116.08428114053</v>
      </c>
      <c r="BK8">
        <v>-232316.60531455799</v>
      </c>
      <c r="BL8">
        <v>-57.694213160488601</v>
      </c>
      <c r="BM8">
        <v>-8164.9544067741299</v>
      </c>
      <c r="BN8">
        <v>-771.91768548284995</v>
      </c>
      <c r="BO8">
        <v>-9494.5013147027803</v>
      </c>
      <c r="BP8">
        <v>-4641.8678403071799</v>
      </c>
      <c r="BQ8">
        <v>-7822.9020462159797</v>
      </c>
      <c r="BR8">
        <v>-1121.68107825272</v>
      </c>
      <c r="BS8">
        <v>-9274.8563292000108</v>
      </c>
      <c r="BT8">
        <v>-7.5559098402954996</v>
      </c>
      <c r="BU8">
        <v>-3319.56502615922</v>
      </c>
      <c r="BV8">
        <v>-3.30359976439245</v>
      </c>
      <c r="BW8">
        <v>-3.4137060954901099</v>
      </c>
      <c r="BX8">
        <v>-263.356597823936</v>
      </c>
      <c r="BY8">
        <v>-217300.79699383801</v>
      </c>
      <c r="BZ8">
        <v>-6.46873098944035</v>
      </c>
      <c r="CA8">
        <v>-264.56795982011698</v>
      </c>
      <c r="CB8">
        <v>-217967.70523583901</v>
      </c>
      <c r="CC8">
        <v>-28544.524355844602</v>
      </c>
      <c r="CD8">
        <v>-4257.0284253038199</v>
      </c>
      <c r="CE8">
        <v>-4623.7254069499904</v>
      </c>
      <c r="CF8">
        <v>-4997.6523380348999</v>
      </c>
      <c r="CG8">
        <v>-4899.76451873715</v>
      </c>
      <c r="CH8">
        <v>-4762.5766620746699</v>
      </c>
      <c r="CI8">
        <v>-4671.0824803305304</v>
      </c>
      <c r="CJ8">
        <v>-6367.9735697673204</v>
      </c>
      <c r="CK8">
        <v>-11967.1476245049</v>
      </c>
      <c r="CL8">
        <v>-5641.5131311602099</v>
      </c>
      <c r="CM8">
        <v>-4773.2398738837901</v>
      </c>
      <c r="CN8">
        <v>-6293.8796750661404</v>
      </c>
      <c r="CO8">
        <v>-4689.5084972716304</v>
      </c>
      <c r="CP8">
        <v>-6162.3468067915001</v>
      </c>
      <c r="CQ8">
        <v>-251.92748650102399</v>
      </c>
      <c r="CR8">
        <v>-293.324631616315</v>
      </c>
      <c r="CS8">
        <v>-36663.071033160202</v>
      </c>
      <c r="CT8">
        <v>-9420.0007127138106</v>
      </c>
      <c r="CU8">
        <v>-7823.6461429388601</v>
      </c>
      <c r="CV8">
        <v>-1115.2044520427501</v>
      </c>
      <c r="CW8">
        <v>-5.9564213786969997</v>
      </c>
      <c r="CX8">
        <v>-6.4588132532716598</v>
      </c>
      <c r="CY8">
        <v>-1.37900662083865</v>
      </c>
      <c r="CZ8">
        <v>-3.20187172306363</v>
      </c>
      <c r="DA8">
        <v>-1.4379518463890399</v>
      </c>
      <c r="DB8">
        <v>-6.8600690763378003</v>
      </c>
      <c r="DC8">
        <v>-7.5539063394915704</v>
      </c>
      <c r="DD8">
        <v>-5.3654318570700497</v>
      </c>
      <c r="DE8">
        <v>-6.47084783712255</v>
      </c>
      <c r="DF8">
        <v>-7.5917141953229397</v>
      </c>
      <c r="DG8">
        <v>-2.6224476518178101</v>
      </c>
      <c r="DH8">
        <v>-2.9921121589628399</v>
      </c>
      <c r="DI8">
        <v>-6.8883551818918303</v>
      </c>
      <c r="DJ8">
        <v>-7.5599528964143703</v>
      </c>
      <c r="DK8">
        <v>-7.5533137907683701</v>
      </c>
      <c r="DL8">
        <v>-5.77260489461682</v>
      </c>
      <c r="DM8">
        <v>-25137.697933487099</v>
      </c>
      <c r="DN8">
        <v>-28619.6960990353</v>
      </c>
    </row>
    <row r="9" spans="1:118" x14ac:dyDescent="0.55000000000000004">
      <c r="A9">
        <v>7</v>
      </c>
      <c r="B9">
        <v>-7.6323623990856397</v>
      </c>
      <c r="C9">
        <v>-34627.264739317798</v>
      </c>
      <c r="D9">
        <v>-3035.3419872398699</v>
      </c>
      <c r="E9">
        <v>-12593.094810820499</v>
      </c>
      <c r="F9">
        <v>-4292.58882903825</v>
      </c>
      <c r="G9">
        <v>-12233.2505329506</v>
      </c>
      <c r="H9">
        <v>-12605.5181667078</v>
      </c>
      <c r="I9">
        <v>-3031.6519302257002</v>
      </c>
      <c r="J9">
        <v>-9421.0941639387293</v>
      </c>
      <c r="K9">
        <v>-41930.319560601602</v>
      </c>
      <c r="L9">
        <v>-17125.301640624799</v>
      </c>
      <c r="M9">
        <v>-18102.362722185499</v>
      </c>
      <c r="N9">
        <v>-3149.1688589526002</v>
      </c>
      <c r="O9">
        <v>-4.8597736768458697</v>
      </c>
      <c r="P9">
        <v>-2.6765353414843598</v>
      </c>
      <c r="Q9">
        <v>-7.6323623990856397</v>
      </c>
      <c r="R9">
        <v>-3041.8652218493398</v>
      </c>
      <c r="S9">
        <v>-3.6810983399969102</v>
      </c>
      <c r="T9">
        <v>-15669.2202732308</v>
      </c>
      <c r="U9">
        <v>-7.6323623990856397</v>
      </c>
      <c r="V9">
        <v>-556.25218163983902</v>
      </c>
      <c r="W9">
        <v>-0.94634736064185698</v>
      </c>
      <c r="X9">
        <v>-7.6323623990856397</v>
      </c>
      <c r="Y9">
        <v>-3980.3648258102698</v>
      </c>
      <c r="Z9">
        <v>-6.53375011041752</v>
      </c>
      <c r="AA9">
        <v>-511.93800785906802</v>
      </c>
      <c r="AB9">
        <v>-482.42853240001801</v>
      </c>
      <c r="AC9">
        <v>-548.71449282930405</v>
      </c>
      <c r="AD9">
        <v>-440.93224325098402</v>
      </c>
      <c r="AE9">
        <v>-2116.1387788703</v>
      </c>
      <c r="AF9">
        <v>-3032.7842657128899</v>
      </c>
      <c r="AG9">
        <v>-6655.1545455241203</v>
      </c>
      <c r="AH9">
        <v>-486.86050000946</v>
      </c>
      <c r="AI9">
        <v>-11663.7348538393</v>
      </c>
      <c r="AJ9">
        <v>-493.66383679160998</v>
      </c>
      <c r="AK9">
        <v>-467.429231822232</v>
      </c>
      <c r="AL9">
        <v>-11658.1844112294</v>
      </c>
      <c r="AM9">
        <v>-3335.09471105479</v>
      </c>
      <c r="AN9">
        <v>-514.63908235624399</v>
      </c>
      <c r="AO9">
        <v>-493.92566412637098</v>
      </c>
      <c r="AP9">
        <v>-494.34318730183202</v>
      </c>
      <c r="AQ9">
        <v>-497.75011515352901</v>
      </c>
      <c r="AR9">
        <v>-2199.4545488420199</v>
      </c>
      <c r="AS9">
        <v>-21730.362906365401</v>
      </c>
      <c r="AT9">
        <v>-1851.1103438232501</v>
      </c>
      <c r="AU9">
        <v>-20145.3865271752</v>
      </c>
      <c r="AV9">
        <v>-3858.6087799239599</v>
      </c>
      <c r="AW9">
        <v>-21448.6227880898</v>
      </c>
      <c r="AX9">
        <v>-21531.4376101003</v>
      </c>
      <c r="AY9">
        <v>-505.28182458335601</v>
      </c>
      <c r="AZ9">
        <v>-3033.4209292677901</v>
      </c>
      <c r="BA9">
        <v>-3031.6194721659299</v>
      </c>
      <c r="BB9">
        <v>-3033.2103893389299</v>
      </c>
      <c r="BC9">
        <v>-3336.7015879677701</v>
      </c>
      <c r="BD9">
        <v>-8.7938434234078894E+20</v>
      </c>
      <c r="BE9">
        <v>-2147.7359664155501</v>
      </c>
      <c r="BF9">
        <v>-12592.9345220061</v>
      </c>
      <c r="BG9">
        <v>-3677.6059232059501</v>
      </c>
      <c r="BH9">
        <v>-1826.2558521528499</v>
      </c>
      <c r="BI9">
        <v>-2253.2808495034501</v>
      </c>
      <c r="BJ9">
        <v>-2168.7687822980802</v>
      </c>
      <c r="BK9">
        <v>-7.6323623990856397</v>
      </c>
      <c r="BL9">
        <v>-0.68270196182214304</v>
      </c>
      <c r="BM9">
        <v>-12259.684707497599</v>
      </c>
      <c r="BN9">
        <v>-2392.56105210754</v>
      </c>
      <c r="BO9">
        <v>-2687.7914602000801</v>
      </c>
      <c r="BP9">
        <v>-13932.5414228626</v>
      </c>
      <c r="BQ9">
        <v>-2510.8839267427402</v>
      </c>
      <c r="BR9">
        <v>-2097.5604563967499</v>
      </c>
      <c r="BS9">
        <v>-12247.8351189327</v>
      </c>
      <c r="BT9">
        <v>-3034.51620807265</v>
      </c>
      <c r="BU9">
        <v>-497.109519296597</v>
      </c>
      <c r="BV9">
        <v>-3029.3227866535199</v>
      </c>
      <c r="BW9">
        <v>-3032.0223010058298</v>
      </c>
      <c r="BX9">
        <v>-9419.67977275052</v>
      </c>
      <c r="BY9">
        <v>-7.6323623990856397</v>
      </c>
      <c r="BZ9">
        <v>-3032.6848049118698</v>
      </c>
      <c r="CA9">
        <v>-9418.9419940752905</v>
      </c>
      <c r="CB9">
        <v>-7.6323623990856397</v>
      </c>
      <c r="CC9">
        <v>-30177.148284344101</v>
      </c>
      <c r="CD9">
        <v>-1028.6877958811599</v>
      </c>
      <c r="CE9">
        <v>-1813.34278405339</v>
      </c>
      <c r="CF9">
        <v>-2102.6852446933299</v>
      </c>
      <c r="CG9">
        <v>-2075.25710824322</v>
      </c>
      <c r="CH9">
        <v>-2031.05579467447</v>
      </c>
      <c r="CI9">
        <v>-2128.1223894497998</v>
      </c>
      <c r="CJ9">
        <v>-2060.4916262943202</v>
      </c>
      <c r="CK9">
        <v>-16898.0919067143</v>
      </c>
      <c r="CL9">
        <v>-9555.9267282534402</v>
      </c>
      <c r="CM9">
        <v>-2112.9897563992899</v>
      </c>
      <c r="CN9">
        <v>-13081.335417356901</v>
      </c>
      <c r="CO9">
        <v>-2146.9738667500001</v>
      </c>
      <c r="CP9">
        <v>-28356.141012812299</v>
      </c>
      <c r="CQ9">
        <v>-2233.0739494386598</v>
      </c>
      <c r="CR9">
        <v>-3553.5167190253301</v>
      </c>
      <c r="CS9">
        <v>-51842.222917033498</v>
      </c>
      <c r="CT9">
        <v>-12689.698977805099</v>
      </c>
      <c r="CU9">
        <v>-2512.8178168856698</v>
      </c>
      <c r="CV9">
        <v>-2150.8769284475602</v>
      </c>
      <c r="CW9">
        <v>-3032.7447692536398</v>
      </c>
      <c r="CX9">
        <v>-3034.7325904357999</v>
      </c>
      <c r="CY9">
        <v>-3025.75791045916</v>
      </c>
      <c r="CZ9">
        <v>-3032.1050523593199</v>
      </c>
      <c r="DA9">
        <v>-610.28468147108504</v>
      </c>
      <c r="DB9">
        <v>-12723.314882430999</v>
      </c>
      <c r="DC9">
        <v>-3034.2523459322802</v>
      </c>
      <c r="DD9">
        <v>-3031.7552120403202</v>
      </c>
      <c r="DE9">
        <v>-3032.80803281824</v>
      </c>
      <c r="DF9">
        <v>-3035.4391030536599</v>
      </c>
      <c r="DG9">
        <v>-3027.37841552276</v>
      </c>
      <c r="DH9">
        <v>-3029.5050725532101</v>
      </c>
      <c r="DI9">
        <v>-461.80784622373301</v>
      </c>
      <c r="DJ9">
        <v>-462.82401344714401</v>
      </c>
      <c r="DK9">
        <v>-533.23093375527003</v>
      </c>
      <c r="DL9">
        <v>-3031.7950330233498</v>
      </c>
      <c r="DM9">
        <v>-28673.7149621932</v>
      </c>
      <c r="DN9">
        <v>-30300.1037508722</v>
      </c>
    </row>
    <row r="10" spans="1:118" x14ac:dyDescent="0.55000000000000004">
      <c r="A10">
        <v>8</v>
      </c>
      <c r="B10">
        <v>-4.9719715725754401E+19</v>
      </c>
      <c r="C10">
        <v>-4.9719715725754401E+19</v>
      </c>
      <c r="D10">
        <v>-4.9719715725754302E+19</v>
      </c>
      <c r="E10">
        <v>-4.9719715725754401E+19</v>
      </c>
      <c r="F10">
        <v>-4.9719715725754401E+19</v>
      </c>
      <c r="G10">
        <v>-4.9719715725754401E+19</v>
      </c>
      <c r="H10">
        <v>-4.9719715725754401E+19</v>
      </c>
      <c r="I10">
        <v>-4.9719715725754302E+19</v>
      </c>
      <c r="J10">
        <v>-4.9719715725754302E+19</v>
      </c>
      <c r="K10">
        <v>-4.9719715725754401E+19</v>
      </c>
      <c r="L10">
        <v>-4.9719715725754401E+19</v>
      </c>
      <c r="M10">
        <v>-4.9719715725754401E+19</v>
      </c>
      <c r="N10">
        <v>-4.9719715725754302E+19</v>
      </c>
      <c r="O10">
        <v>-4.9719715725754302E+19</v>
      </c>
      <c r="P10">
        <v>-4.9719715725754302E+19</v>
      </c>
      <c r="Q10">
        <v>-4.9719715725754401E+19</v>
      </c>
      <c r="R10">
        <v>-4.9719715725754302E+19</v>
      </c>
      <c r="S10">
        <v>-4.9719715725754302E+19</v>
      </c>
      <c r="T10">
        <v>-4.9719715725754302E+19</v>
      </c>
      <c r="U10">
        <v>-4.9719715725754401E+19</v>
      </c>
      <c r="V10">
        <v>-4.9719715725754302E+19</v>
      </c>
      <c r="W10">
        <v>-4.9719715725754302E+19</v>
      </c>
      <c r="X10">
        <v>-4.9719715725754401E+19</v>
      </c>
      <c r="Y10">
        <v>-4.9719715725754302E+19</v>
      </c>
      <c r="Z10">
        <v>-4.9719715725754302E+19</v>
      </c>
      <c r="AA10">
        <v>-4.9719715725754302E+19</v>
      </c>
      <c r="AB10">
        <v>-4.9719715725754302E+19</v>
      </c>
      <c r="AC10">
        <v>-4.9719715725754302E+19</v>
      </c>
      <c r="AD10">
        <v>-4.9719715725754302E+19</v>
      </c>
      <c r="AE10">
        <v>-4.9719715725754401E+19</v>
      </c>
      <c r="AF10">
        <v>-4.9719715725754302E+19</v>
      </c>
      <c r="AG10">
        <v>-4.9719715725754302E+19</v>
      </c>
      <c r="AH10">
        <v>-4.9719715725754302E+19</v>
      </c>
      <c r="AI10">
        <v>-4.9719715725754401E+19</v>
      </c>
      <c r="AJ10">
        <v>-4.9719715725754302E+19</v>
      </c>
      <c r="AK10">
        <v>-4.9719715725754302E+19</v>
      </c>
      <c r="AL10">
        <v>-4.9719715725754401E+19</v>
      </c>
      <c r="AM10">
        <v>-4.9719715725754401E+19</v>
      </c>
      <c r="AN10">
        <v>-4.9719715725754302E+19</v>
      </c>
      <c r="AO10">
        <v>-4.9719715725754302E+19</v>
      </c>
      <c r="AP10">
        <v>-4.9719715725754302E+19</v>
      </c>
      <c r="AQ10">
        <v>-4.9719715725754302E+19</v>
      </c>
      <c r="AR10">
        <v>-4.9719715725754302E+19</v>
      </c>
      <c r="AS10">
        <v>-4.9719715725754401E+19</v>
      </c>
      <c r="AT10">
        <v>-4.9719715725754302E+19</v>
      </c>
      <c r="AU10">
        <v>-4.9719715725754401E+19</v>
      </c>
      <c r="AV10">
        <v>-4.9719715725754302E+19</v>
      </c>
      <c r="AW10">
        <v>-4.9719715725754401E+19</v>
      </c>
      <c r="AX10">
        <v>-4.9719715725754401E+19</v>
      </c>
      <c r="AY10">
        <v>-4.9719715725754302E+19</v>
      </c>
      <c r="AZ10">
        <v>-4.9719715725754302E+19</v>
      </c>
      <c r="BA10">
        <v>-4.9719715725754302E+19</v>
      </c>
      <c r="BB10">
        <v>-4.9719715725754302E+19</v>
      </c>
      <c r="BC10">
        <v>-4.9719715725754401E+19</v>
      </c>
      <c r="BD10" s="1">
        <v>0</v>
      </c>
      <c r="BE10">
        <v>-4.9719715725754302E+19</v>
      </c>
      <c r="BF10">
        <v>-4.9719715725754401E+19</v>
      </c>
      <c r="BG10">
        <v>-4.9719715725754302E+19</v>
      </c>
      <c r="BH10">
        <v>-4.9719715725754302E+19</v>
      </c>
      <c r="BI10">
        <v>-4.9719715725754302E+19</v>
      </c>
      <c r="BJ10">
        <v>-4.9719715725754302E+19</v>
      </c>
      <c r="BK10">
        <v>-4.9719715725754597E+19</v>
      </c>
      <c r="BL10">
        <v>-4.9719715725754302E+19</v>
      </c>
      <c r="BM10">
        <v>-4.9719715725754401E+19</v>
      </c>
      <c r="BN10">
        <v>-4.9719715725754302E+19</v>
      </c>
      <c r="BO10">
        <v>-4.9719715725754401E+19</v>
      </c>
      <c r="BP10">
        <v>-4.9719715725754401E+19</v>
      </c>
      <c r="BQ10">
        <v>-4.9719715725754401E+19</v>
      </c>
      <c r="BR10">
        <v>-4.9719715725754302E+19</v>
      </c>
      <c r="BS10">
        <v>-4.9719715725754401E+19</v>
      </c>
      <c r="BT10">
        <v>-4.9719715725754302E+19</v>
      </c>
      <c r="BU10">
        <v>-4.9719715725754302E+19</v>
      </c>
      <c r="BV10">
        <v>-4.9719715725754302E+19</v>
      </c>
      <c r="BW10">
        <v>-4.9719715725754302E+19</v>
      </c>
      <c r="BX10">
        <v>-4.9719715725754302E+19</v>
      </c>
      <c r="BY10">
        <v>-4.9719715725754401E+19</v>
      </c>
      <c r="BZ10">
        <v>-4.9719715725754302E+19</v>
      </c>
      <c r="CA10">
        <v>-4.9719715725754302E+19</v>
      </c>
      <c r="CB10">
        <v>-4.9719715725754401E+19</v>
      </c>
      <c r="CC10">
        <v>-4.9719715725754401E+19</v>
      </c>
      <c r="CD10">
        <v>-4.9719715725754302E+19</v>
      </c>
      <c r="CE10">
        <v>-4.9719715725754302E+19</v>
      </c>
      <c r="CF10">
        <v>-4.9719715725754401E+19</v>
      </c>
      <c r="CG10">
        <v>-4.9719715725754401E+19</v>
      </c>
      <c r="CH10">
        <v>-4.9719715725754302E+19</v>
      </c>
      <c r="CI10">
        <v>-4.9719715725754302E+19</v>
      </c>
      <c r="CJ10">
        <v>-4.9719715725754401E+19</v>
      </c>
      <c r="CK10">
        <v>-4.9719715725754401E+19</v>
      </c>
      <c r="CL10">
        <v>-4.9719715725754401E+19</v>
      </c>
      <c r="CM10">
        <v>-4.9719715725754302E+19</v>
      </c>
      <c r="CN10">
        <v>-4.9719715725754401E+19</v>
      </c>
      <c r="CO10">
        <v>-4.9719715725754302E+19</v>
      </c>
      <c r="CP10">
        <v>-4.9719715725754401E+19</v>
      </c>
      <c r="CQ10">
        <v>-4.9719715725754302E+19</v>
      </c>
      <c r="CR10">
        <v>-4.9719715725754401E+19</v>
      </c>
      <c r="CS10">
        <v>-4.9719715725754401E+19</v>
      </c>
      <c r="CT10">
        <v>-4.9719715725754401E+19</v>
      </c>
      <c r="CU10">
        <v>-4.9719715725754401E+19</v>
      </c>
      <c r="CV10">
        <v>-4.9719715725754302E+19</v>
      </c>
      <c r="CW10">
        <v>-4.9719715725754302E+19</v>
      </c>
      <c r="CX10">
        <v>-4.9719715725754302E+19</v>
      </c>
      <c r="CY10">
        <v>-4.9719715725754302E+19</v>
      </c>
      <c r="CZ10">
        <v>-4.9719715725754302E+19</v>
      </c>
      <c r="DA10">
        <v>-4.9719715725754302E+19</v>
      </c>
      <c r="DB10">
        <v>-4.9719715725754302E+19</v>
      </c>
      <c r="DC10">
        <v>-4.9719715725754302E+19</v>
      </c>
      <c r="DD10">
        <v>-4.9719715725754302E+19</v>
      </c>
      <c r="DE10">
        <v>-4.9719715725754302E+19</v>
      </c>
      <c r="DF10">
        <v>-4.9719715725754302E+19</v>
      </c>
      <c r="DG10">
        <v>-4.9719715725754302E+19</v>
      </c>
      <c r="DH10">
        <v>-4.9719715725754302E+19</v>
      </c>
      <c r="DI10">
        <v>-4.9719715725754302E+19</v>
      </c>
      <c r="DJ10">
        <v>-4.9719715725754302E+19</v>
      </c>
      <c r="DK10">
        <v>-4.9719715725754302E+19</v>
      </c>
      <c r="DL10">
        <v>-4.9719715725754302E+19</v>
      </c>
      <c r="DM10">
        <v>-4.9719715725754401E+19</v>
      </c>
      <c r="DN10">
        <v>-4.9719715725754401E+19</v>
      </c>
    </row>
    <row r="11" spans="1:118" x14ac:dyDescent="0.55000000000000004">
      <c r="A11">
        <v>9</v>
      </c>
      <c r="B11">
        <v>-231352.85753028901</v>
      </c>
      <c r="C11">
        <v>-174.441465684755</v>
      </c>
      <c r="D11">
        <v>-5201.3949477001197</v>
      </c>
      <c r="E11">
        <v>-14130.8651000182</v>
      </c>
      <c r="F11">
        <v>-11519.713678280301</v>
      </c>
      <c r="G11">
        <v>-1494.8108353679199</v>
      </c>
      <c r="H11">
        <v>-12361.966518355801</v>
      </c>
      <c r="I11">
        <v>-5198.1053546482799</v>
      </c>
      <c r="J11">
        <v>-3497.7081329781599</v>
      </c>
      <c r="K11">
        <v>-6.0169093133373304</v>
      </c>
      <c r="L11">
        <v>-4.8408712640341003</v>
      </c>
      <c r="M11">
        <v>-177.210625004847</v>
      </c>
      <c r="N11">
        <v>-5175.4262858100201</v>
      </c>
      <c r="O11">
        <v>-10019.1128706933</v>
      </c>
      <c r="P11">
        <v>-14156.6996553018</v>
      </c>
      <c r="Q11">
        <v>-231242.11499714901</v>
      </c>
      <c r="R11">
        <v>-5199.7878353563101</v>
      </c>
      <c r="S11">
        <v>-5197.3505330650296</v>
      </c>
      <c r="T11">
        <v>-29193.957229429201</v>
      </c>
      <c r="U11">
        <v>-231346.30999591001</v>
      </c>
      <c r="V11">
        <v>-6322.8238778635896</v>
      </c>
      <c r="W11">
        <v>-980.70715632074996</v>
      </c>
      <c r="X11">
        <v>-231276.96432154099</v>
      </c>
      <c r="Y11">
        <v>-172.73045505316401</v>
      </c>
      <c r="Z11">
        <v>-23.9255861028774</v>
      </c>
      <c r="AA11">
        <v>-1991.68345834098</v>
      </c>
      <c r="AB11">
        <v>-644.57715802384098</v>
      </c>
      <c r="AC11">
        <v>-1992.9164949854901</v>
      </c>
      <c r="AD11">
        <v>-384.07484663007199</v>
      </c>
      <c r="AE11">
        <v>-164.86755337010399</v>
      </c>
      <c r="AF11">
        <v>-3.32653394615147</v>
      </c>
      <c r="AG11">
        <v>-245.94501556973901</v>
      </c>
      <c r="AH11">
        <v>-2112.89482319338</v>
      </c>
      <c r="AI11">
        <v>-4.9182970246691102</v>
      </c>
      <c r="AJ11">
        <v>-6141.1677901719804</v>
      </c>
      <c r="AK11">
        <v>-9369.6610829748206</v>
      </c>
      <c r="AL11">
        <v>-3.2443205910974999</v>
      </c>
      <c r="AM11">
        <v>-6447.4228621535003</v>
      </c>
      <c r="AN11">
        <v>-1241.4605374591199</v>
      </c>
      <c r="AO11">
        <v>-4769.65349151998</v>
      </c>
      <c r="AP11">
        <v>-6172.0297929026901</v>
      </c>
      <c r="AQ11">
        <v>-6148.9447581814802</v>
      </c>
      <c r="AR11">
        <v>-265.82749199769802</v>
      </c>
      <c r="AS11">
        <v>-4.63061495221746</v>
      </c>
      <c r="AT11">
        <v>-170.21975187480501</v>
      </c>
      <c r="AU11">
        <v>-160.839733934061</v>
      </c>
      <c r="AV11">
        <v>-159.74628034688101</v>
      </c>
      <c r="AW11">
        <v>-164.750658495696</v>
      </c>
      <c r="AX11">
        <v>-164.528268542837</v>
      </c>
      <c r="AY11">
        <v>-6268.0164391425797</v>
      </c>
      <c r="AZ11">
        <v>-5198.7810403651702</v>
      </c>
      <c r="BA11">
        <v>-5196.6173129321396</v>
      </c>
      <c r="BB11">
        <v>-5199.25788699226</v>
      </c>
      <c r="BC11">
        <v>-6446.9424159965301</v>
      </c>
      <c r="BD11">
        <v>-1.02529368554445E+21</v>
      </c>
      <c r="BE11">
        <v>-216.87907212583301</v>
      </c>
      <c r="BF11">
        <v>-14130.353875446999</v>
      </c>
      <c r="BG11">
        <v>-163.32870187087701</v>
      </c>
      <c r="BH11">
        <v>-260.948957504384</v>
      </c>
      <c r="BI11">
        <v>-477.30748972923698</v>
      </c>
      <c r="BJ11">
        <v>-195.70786175794001</v>
      </c>
      <c r="BK11">
        <v>-237132.00969703399</v>
      </c>
      <c r="BL11">
        <v>-72.120509500502806</v>
      </c>
      <c r="BM11">
        <v>-7627.00279967188</v>
      </c>
      <c r="BN11">
        <v>-426.78483747125199</v>
      </c>
      <c r="BO11">
        <v>-123.652549238704</v>
      </c>
      <c r="BP11">
        <v>-161.45811171671301</v>
      </c>
      <c r="BQ11">
        <v>-5075.5550905782602</v>
      </c>
      <c r="BR11">
        <v>-244.13991527410499</v>
      </c>
      <c r="BS11">
        <v>-7843.7818759177599</v>
      </c>
      <c r="BT11">
        <v>-5201.03055586752</v>
      </c>
      <c r="BU11">
        <v>-12826.3097913279</v>
      </c>
      <c r="BV11">
        <v>-617.39642346390895</v>
      </c>
      <c r="BW11">
        <v>-5196.2739292117503</v>
      </c>
      <c r="BX11">
        <v>-3891.6559972616201</v>
      </c>
      <c r="BY11">
        <v>-231265.37911513</v>
      </c>
      <c r="BZ11">
        <v>-5198.53835814799</v>
      </c>
      <c r="CA11">
        <v>-4014.28114262499</v>
      </c>
      <c r="CB11">
        <v>-231913.79958937201</v>
      </c>
      <c r="CC11">
        <v>-18358.050228621301</v>
      </c>
      <c r="CD11">
        <v>-1.8869586485602401</v>
      </c>
      <c r="CE11">
        <v>-0.299921136503564</v>
      </c>
      <c r="CF11">
        <v>-114.936610204445</v>
      </c>
      <c r="CG11">
        <v>-123.613810566814</v>
      </c>
      <c r="CH11">
        <v>-91.789199124682</v>
      </c>
      <c r="CI11">
        <v>-198.009679553269</v>
      </c>
      <c r="CJ11">
        <v>-5.8625192532227901</v>
      </c>
      <c r="CK11">
        <v>-29181.969598709999</v>
      </c>
      <c r="CL11">
        <v>-270.91273038623802</v>
      </c>
      <c r="CM11">
        <v>-52.809434995225402</v>
      </c>
      <c r="CN11">
        <v>-6.0169093137780898</v>
      </c>
      <c r="CO11">
        <v>-146.72851939995101</v>
      </c>
      <c r="CP11">
        <v>-111.089613977504</v>
      </c>
      <c r="CQ11">
        <v>-363.461007045261</v>
      </c>
      <c r="CR11">
        <v>-9958.1214486768895</v>
      </c>
      <c r="CS11">
        <v>-4345.2821807688497</v>
      </c>
      <c r="CT11">
        <v>-14488.3975114392</v>
      </c>
      <c r="CU11">
        <v>-5075.1026330899003</v>
      </c>
      <c r="CV11">
        <v>-2717.1823609969601</v>
      </c>
      <c r="CW11">
        <v>-5197.8036870903097</v>
      </c>
      <c r="CX11">
        <v>-5200.2412934317699</v>
      </c>
      <c r="CY11">
        <v>-124.983481602555</v>
      </c>
      <c r="CZ11">
        <v>-5195.8142452698403</v>
      </c>
      <c r="DA11">
        <v>-194.18037681347101</v>
      </c>
      <c r="DB11">
        <v>-8509.2189006025401</v>
      </c>
      <c r="DC11">
        <v>-5200.1236675063901</v>
      </c>
      <c r="DD11">
        <v>-5198.4308175919696</v>
      </c>
      <c r="DE11">
        <v>-5199.1336203045903</v>
      </c>
      <c r="DF11">
        <v>-5197.80296847707</v>
      </c>
      <c r="DG11">
        <v>-638.19884990692594</v>
      </c>
      <c r="DH11">
        <v>-5195.5253079018503</v>
      </c>
      <c r="DI11">
        <v>-5197.9889679493499</v>
      </c>
      <c r="DJ11">
        <v>-5199.7680528728497</v>
      </c>
      <c r="DK11">
        <v>-3491.2973129036</v>
      </c>
      <c r="DL11">
        <v>-5196.5526709175301</v>
      </c>
      <c r="DM11">
        <v>-14379.799857689801</v>
      </c>
      <c r="DN11">
        <v>-18448.9170098293</v>
      </c>
    </row>
    <row r="12" spans="1:118" x14ac:dyDescent="0.55000000000000004">
      <c r="A12">
        <v>10</v>
      </c>
      <c r="B12">
        <v>-21172.001907376602</v>
      </c>
      <c r="C12">
        <v>-16771.415626948499</v>
      </c>
      <c r="D12">
        <v>-888.28831380348299</v>
      </c>
      <c r="E12">
        <v>-7.7844406121963301</v>
      </c>
      <c r="F12">
        <v>-881.51906127661698</v>
      </c>
      <c r="G12">
        <v>-6.6858403998279696</v>
      </c>
      <c r="H12">
        <v>-3.7239976016499501</v>
      </c>
      <c r="I12">
        <v>-885.25725624671395</v>
      </c>
      <c r="J12">
        <v>-5632.55154490316</v>
      </c>
      <c r="K12">
        <v>-15079.140862985299</v>
      </c>
      <c r="L12">
        <v>-5201.1550499315199</v>
      </c>
      <c r="M12">
        <v>-7388.6319439062599</v>
      </c>
      <c r="N12">
        <v>-998.17801542321195</v>
      </c>
      <c r="O12">
        <v>-3028.1560683755401</v>
      </c>
      <c r="P12">
        <v>-3281.5385972317799</v>
      </c>
      <c r="Q12">
        <v>-21126.998180622799</v>
      </c>
      <c r="R12">
        <v>-897.40353106119198</v>
      </c>
      <c r="S12">
        <v>-884.01601933466395</v>
      </c>
      <c r="T12">
        <v>-16337.915432445599</v>
      </c>
      <c r="U12">
        <v>-21193.747038372301</v>
      </c>
      <c r="V12">
        <v>-2108.9719642585001</v>
      </c>
      <c r="W12">
        <v>-695.74899766652595</v>
      </c>
      <c r="X12">
        <v>-21126.619859798098</v>
      </c>
      <c r="Y12">
        <v>-5632.2267561334202</v>
      </c>
      <c r="Z12">
        <v>-882.09722691798902</v>
      </c>
      <c r="AA12">
        <v>-883.62767981892102</v>
      </c>
      <c r="AB12">
        <v>-776.46610601983502</v>
      </c>
      <c r="AC12">
        <v>-1708.5195321214001</v>
      </c>
      <c r="AD12">
        <v>-74.412773858079305</v>
      </c>
      <c r="AE12">
        <v>-7.09129343163643</v>
      </c>
      <c r="AF12">
        <v>-882.76521717200205</v>
      </c>
      <c r="AG12">
        <v>-7560.2196471983098</v>
      </c>
      <c r="AH12">
        <v>-1641.5621466661801</v>
      </c>
      <c r="AI12">
        <v>-17559.7179587352</v>
      </c>
      <c r="AJ12">
        <v>-1759.5178640680101</v>
      </c>
      <c r="AK12">
        <v>-1914.5915383665799</v>
      </c>
      <c r="AL12">
        <v>-13896.0991389993</v>
      </c>
      <c r="AM12">
        <v>-7.09129343163643</v>
      </c>
      <c r="AN12">
        <v>-1205.33119449578</v>
      </c>
      <c r="AO12">
        <v>-1949.89292096235</v>
      </c>
      <c r="AP12">
        <v>-1776.0899325032201</v>
      </c>
      <c r="AQ12">
        <v>-1765.2158405816599</v>
      </c>
      <c r="AR12">
        <v>-81.1298378102925</v>
      </c>
      <c r="AS12">
        <v>-1923.47292269742</v>
      </c>
      <c r="AT12">
        <v>-254.51208071121201</v>
      </c>
      <c r="AU12">
        <v>-10127.0288248419</v>
      </c>
      <c r="AV12">
        <v>-5512.7211906268803</v>
      </c>
      <c r="AW12">
        <v>-10145.7649374216</v>
      </c>
      <c r="AX12">
        <v>-10233.682245964599</v>
      </c>
      <c r="AY12">
        <v>-7.7844406122319096</v>
      </c>
      <c r="AZ12">
        <v>-886.65230266130504</v>
      </c>
      <c r="BA12">
        <v>-882.89228541460704</v>
      </c>
      <c r="BB12">
        <v>-884.97051047110699</v>
      </c>
      <c r="BC12">
        <v>-7.09129343163643</v>
      </c>
      <c r="BD12">
        <v>-1.59874942027605E+21</v>
      </c>
      <c r="BE12">
        <v>-5.5553467881821899</v>
      </c>
      <c r="BF12">
        <v>-7.7844406121963798</v>
      </c>
      <c r="BG12">
        <v>-4135.2115999302396</v>
      </c>
      <c r="BH12">
        <v>-1.22953681131898</v>
      </c>
      <c r="BI12">
        <v>-6.3728636715166296</v>
      </c>
      <c r="BJ12">
        <v>-9.3380947642727605</v>
      </c>
      <c r="BK12">
        <v>-28934.6099257073</v>
      </c>
      <c r="BL12">
        <v>-1.0094004654170301</v>
      </c>
      <c r="BM12">
        <v>-5.99268114296836</v>
      </c>
      <c r="BN12">
        <v>-1.3214111552730601</v>
      </c>
      <c r="BO12">
        <v>-7.7844406121963203</v>
      </c>
      <c r="BP12">
        <v>-4134.6041636543596</v>
      </c>
      <c r="BQ12">
        <v>-7.7844406121963603</v>
      </c>
      <c r="BR12">
        <v>-4.1392497680746398</v>
      </c>
      <c r="BS12">
        <v>-7.78444061219641</v>
      </c>
      <c r="BT12">
        <v>-887.36024753210495</v>
      </c>
      <c r="BU12">
        <v>-1946.3615760156399</v>
      </c>
      <c r="BV12">
        <v>-883.57241908037599</v>
      </c>
      <c r="BW12">
        <v>-882.73700072633699</v>
      </c>
      <c r="BX12">
        <v>-5631.7099920335504</v>
      </c>
      <c r="BY12">
        <v>-21084.775981051102</v>
      </c>
      <c r="BZ12">
        <v>-884.31209540939199</v>
      </c>
      <c r="CA12">
        <v>-5054.2559559124102</v>
      </c>
      <c r="CB12">
        <v>-21194.262955907099</v>
      </c>
      <c r="CC12">
        <v>-19956.600788375301</v>
      </c>
      <c r="CD12">
        <v>-85.991917222327899</v>
      </c>
      <c r="CE12">
        <v>-28.210428318077302</v>
      </c>
      <c r="CF12">
        <v>-10.0254666602954</v>
      </c>
      <c r="CG12">
        <v>-7.7844406121963798</v>
      </c>
      <c r="CH12">
        <v>-69.352457933408601</v>
      </c>
      <c r="CI12">
        <v>-14.122426415124799</v>
      </c>
      <c r="CJ12">
        <v>-7.9670973976905204</v>
      </c>
      <c r="CK12">
        <v>-23284.866926832499</v>
      </c>
      <c r="CL12">
        <v>-4434.6789694109702</v>
      </c>
      <c r="CM12">
        <v>-8.0866922988476801</v>
      </c>
      <c r="CN12">
        <v>-1861.9716452156599</v>
      </c>
      <c r="CO12">
        <v>-8.2810905287372805</v>
      </c>
      <c r="CP12">
        <v>-12460.838246308</v>
      </c>
      <c r="CQ12">
        <v>-4.0407443980664297</v>
      </c>
      <c r="CR12">
        <v>-878.11796456296997</v>
      </c>
      <c r="CS12">
        <v>-9120.74572671034</v>
      </c>
      <c r="CT12">
        <v>-7.0912934316364504</v>
      </c>
      <c r="CU12">
        <v>-7.7844406121963701</v>
      </c>
      <c r="CV12">
        <v>-6.3765343730905997</v>
      </c>
      <c r="CW12">
        <v>-884.14872572461195</v>
      </c>
      <c r="CX12">
        <v>-886.25949476421295</v>
      </c>
      <c r="CY12">
        <v>-879.13547889205995</v>
      </c>
      <c r="CZ12">
        <v>-882.58783964460099</v>
      </c>
      <c r="DA12">
        <v>-881.86515170441805</v>
      </c>
      <c r="DB12">
        <v>-14922.952297100501</v>
      </c>
      <c r="DC12">
        <v>-888.52580298643602</v>
      </c>
      <c r="DD12">
        <v>-883.89039748024004</v>
      </c>
      <c r="DE12">
        <v>-886.12238644366698</v>
      </c>
      <c r="DF12">
        <v>-885.94913827865503</v>
      </c>
      <c r="DG12">
        <v>-881.37021174830204</v>
      </c>
      <c r="DH12">
        <v>-882.37605876350403</v>
      </c>
      <c r="DI12">
        <v>-885.46798014872797</v>
      </c>
      <c r="DJ12">
        <v>-887.26969502100997</v>
      </c>
      <c r="DK12">
        <v>-892.99254073209499</v>
      </c>
      <c r="DL12">
        <v>-885.22321013657995</v>
      </c>
      <c r="DM12">
        <v>-15984.9056679726</v>
      </c>
      <c r="DN12">
        <v>-20186.132179980301</v>
      </c>
    </row>
    <row r="13" spans="1:118" x14ac:dyDescent="0.55000000000000004">
      <c r="A13">
        <v>11</v>
      </c>
      <c r="B13">
        <v>-72306.955386434798</v>
      </c>
      <c r="C13">
        <v>-581.06428141939</v>
      </c>
      <c r="D13">
        <v>-13352.644389291399</v>
      </c>
      <c r="E13">
        <v>-848.79455820506405</v>
      </c>
      <c r="F13">
        <v>-11586.992547408399</v>
      </c>
      <c r="G13">
        <v>-10.273199767158101</v>
      </c>
      <c r="H13">
        <v>-840.81549851718501</v>
      </c>
      <c r="I13">
        <v>-28318.548976181799</v>
      </c>
      <c r="J13">
        <v>-16835.028004077802</v>
      </c>
      <c r="K13">
        <v>-841.21305938579201</v>
      </c>
      <c r="L13">
        <v>-379.93838033673899</v>
      </c>
      <c r="M13">
        <v>-601.50615501641505</v>
      </c>
      <c r="N13">
        <v>-13076.7194810248</v>
      </c>
      <c r="O13">
        <v>-6355.7233892957902</v>
      </c>
      <c r="P13">
        <v>-10720.147825141599</v>
      </c>
      <c r="Q13">
        <v>-72263.767377076598</v>
      </c>
      <c r="R13">
        <v>-6792.6812476430996</v>
      </c>
      <c r="S13">
        <v>-5668.2171591005999</v>
      </c>
      <c r="T13">
        <v>-20859.317867723999</v>
      </c>
      <c r="U13">
        <v>-72327.3803673324</v>
      </c>
      <c r="V13">
        <v>-6601.1100970880698</v>
      </c>
      <c r="W13">
        <v>-785.18113739473995</v>
      </c>
      <c r="X13">
        <v>-72262.112668015703</v>
      </c>
      <c r="Y13">
        <v>-368.06100760129902</v>
      </c>
      <c r="Z13">
        <v>-2362.2704875023401</v>
      </c>
      <c r="AA13">
        <v>-2012.4839225575799</v>
      </c>
      <c r="AB13">
        <v>-928.10729696555302</v>
      </c>
      <c r="AC13">
        <v>-2134.0648402138099</v>
      </c>
      <c r="AD13">
        <v>-464.48901679297001</v>
      </c>
      <c r="AE13">
        <v>-331.16629516756399</v>
      </c>
      <c r="AF13">
        <v>-7609.2260279816601</v>
      </c>
      <c r="AG13">
        <v>-469.93075305132402</v>
      </c>
      <c r="AH13">
        <v>-2073.7960428135302</v>
      </c>
      <c r="AI13">
        <v>-7426.48920725481</v>
      </c>
      <c r="AJ13">
        <v>-6394.7888184815101</v>
      </c>
      <c r="AK13">
        <v>-9590.4711408072399</v>
      </c>
      <c r="AL13">
        <v>-31646.042445697101</v>
      </c>
      <c r="AM13">
        <v>-758.77481897445705</v>
      </c>
      <c r="AN13">
        <v>-1429.86128500529</v>
      </c>
      <c r="AO13">
        <v>-4953.6915410865304</v>
      </c>
      <c r="AP13">
        <v>-6444.7471571783299</v>
      </c>
      <c r="AQ13">
        <v>-6401.5839449177502</v>
      </c>
      <c r="AR13">
        <v>-477.651257240333</v>
      </c>
      <c r="AS13">
        <v>-114.985926862798</v>
      </c>
      <c r="AT13">
        <v>-363.279448621911</v>
      </c>
      <c r="AU13">
        <v>-384.73041429705302</v>
      </c>
      <c r="AV13">
        <v>-406.78850419994302</v>
      </c>
      <c r="AW13">
        <v>-347.12182329812799</v>
      </c>
      <c r="AX13">
        <v>-427.03365658062103</v>
      </c>
      <c r="AY13">
        <v>-922.29755018508297</v>
      </c>
      <c r="AZ13">
        <v>-11051.1308378838</v>
      </c>
      <c r="BA13">
        <v>-6634.3838346491002</v>
      </c>
      <c r="BB13">
        <v>-6562.3886768086704</v>
      </c>
      <c r="BC13">
        <v>-762.21945972569404</v>
      </c>
      <c r="BD13">
        <v>-1.35999619846157E+21</v>
      </c>
      <c r="BE13">
        <v>-388.36591401592199</v>
      </c>
      <c r="BF13">
        <v>-844.24076943921398</v>
      </c>
      <c r="BG13">
        <v>-390.88133373644803</v>
      </c>
      <c r="BH13">
        <v>-283.26963538682401</v>
      </c>
      <c r="BI13">
        <v>-507.27738405178201</v>
      </c>
      <c r="BJ13">
        <v>-366.94230965416102</v>
      </c>
      <c r="BK13">
        <v>-78638.731416527298</v>
      </c>
      <c r="BL13">
        <v>-34.055599308875301</v>
      </c>
      <c r="BM13">
        <v>-493.78677261030401</v>
      </c>
      <c r="BN13">
        <v>-475.22548886359903</v>
      </c>
      <c r="BO13">
        <v>-291.19545747377998</v>
      </c>
      <c r="BP13">
        <v>-2305.3158056827301</v>
      </c>
      <c r="BQ13">
        <v>-869.617040992022</v>
      </c>
      <c r="BR13">
        <v>-411.87868684469601</v>
      </c>
      <c r="BS13">
        <v>-506.98789837043699</v>
      </c>
      <c r="BT13">
        <v>-11129.876928117499</v>
      </c>
      <c r="BU13">
        <v>-11162.988107389299</v>
      </c>
      <c r="BV13">
        <v>-6774.2968430728397</v>
      </c>
      <c r="BW13">
        <v>-6835.1178811159998</v>
      </c>
      <c r="BX13">
        <v>-22927.3224208274</v>
      </c>
      <c r="BY13">
        <v>-72219.219458876803</v>
      </c>
      <c r="BZ13">
        <v>-14260.129039139199</v>
      </c>
      <c r="CA13">
        <v>-10092.3414291523</v>
      </c>
      <c r="CB13">
        <v>-72328.004356963196</v>
      </c>
      <c r="CC13">
        <v>-8614.8705602465998</v>
      </c>
      <c r="CD13">
        <v>-291.938600832654</v>
      </c>
      <c r="CE13">
        <v>-3.6767279087054398E-2</v>
      </c>
      <c r="CF13">
        <v>-3.3224317390792599</v>
      </c>
      <c r="CG13">
        <v>-290.52973198241</v>
      </c>
      <c r="CH13">
        <v>-48.632104797859498</v>
      </c>
      <c r="CI13">
        <v>-357.651640622863</v>
      </c>
      <c r="CJ13">
        <v>-180.05543992819301</v>
      </c>
      <c r="CK13">
        <v>-30866.138892171501</v>
      </c>
      <c r="CL13">
        <v>-43.961149094207499</v>
      </c>
      <c r="CM13">
        <v>-215.342120500709</v>
      </c>
      <c r="CN13">
        <v>-171.810855734873</v>
      </c>
      <c r="CO13">
        <v>-328.74970722562699</v>
      </c>
      <c r="CP13">
        <v>-701.21877142261405</v>
      </c>
      <c r="CQ13">
        <v>-344.51049473572499</v>
      </c>
      <c r="CR13">
        <v>-10091.374382645299</v>
      </c>
      <c r="CS13">
        <v>-38.960148973003101</v>
      </c>
      <c r="CT13">
        <v>-967.83911245064201</v>
      </c>
      <c r="CU13">
        <v>-872.10477743494596</v>
      </c>
      <c r="CV13">
        <v>-784.40094957828796</v>
      </c>
      <c r="CW13">
        <v>-11133.7938932829</v>
      </c>
      <c r="CX13">
        <v>-9647.5530463653304</v>
      </c>
      <c r="CY13">
        <v>-6208.6031075436604</v>
      </c>
      <c r="CZ13">
        <v>-6324.30490727916</v>
      </c>
      <c r="DA13">
        <v>-6551.1992041475796</v>
      </c>
      <c r="DB13">
        <v>-10478.500675323199</v>
      </c>
      <c r="DC13">
        <v>-11129.505107323899</v>
      </c>
      <c r="DD13">
        <v>-11121.9847117966</v>
      </c>
      <c r="DE13">
        <v>-6831.6504980481104</v>
      </c>
      <c r="DF13">
        <v>-14259.996675283101</v>
      </c>
      <c r="DG13">
        <v>-6768.3404882796403</v>
      </c>
      <c r="DH13">
        <v>-6902.7176707259296</v>
      </c>
      <c r="DI13">
        <v>-9363.2056550981106</v>
      </c>
      <c r="DJ13">
        <v>-9588.5247301877607</v>
      </c>
      <c r="DK13">
        <v>-3129.3703544</v>
      </c>
      <c r="DL13">
        <v>-31057.088151091401</v>
      </c>
      <c r="DM13">
        <v>-8620.6678220509693</v>
      </c>
      <c r="DN13">
        <v>-8600.3882542636602</v>
      </c>
    </row>
    <row r="14" spans="1:118" x14ac:dyDescent="0.55000000000000004">
      <c r="A14">
        <v>12</v>
      </c>
      <c r="B14">
        <v>-505163.55232839403</v>
      </c>
      <c r="C14">
        <v>-17972.753697207801</v>
      </c>
      <c r="D14">
        <v>-14396.145084789699</v>
      </c>
      <c r="E14">
        <v>-28914.007581789399</v>
      </c>
      <c r="F14">
        <v>-23993.978262214001</v>
      </c>
      <c r="G14">
        <v>-18158.0577191019</v>
      </c>
      <c r="H14">
        <v>-28924.170854075099</v>
      </c>
      <c r="I14">
        <v>-17362.392396493</v>
      </c>
      <c r="J14">
        <v>-17555.2207669579</v>
      </c>
      <c r="K14">
        <v>-36098.325979487701</v>
      </c>
      <c r="L14">
        <v>-22647.265528097301</v>
      </c>
      <c r="M14">
        <v>-19172.9884665196</v>
      </c>
      <c r="N14">
        <v>-14509.23206941</v>
      </c>
      <c r="O14">
        <v>-12293.3546649699</v>
      </c>
      <c r="P14">
        <v>-17617.3421542955</v>
      </c>
      <c r="Q14">
        <v>-505119.87959832698</v>
      </c>
      <c r="R14">
        <v>-14039.4941604821</v>
      </c>
      <c r="S14">
        <v>-2549.2002427838902</v>
      </c>
      <c r="T14">
        <v>-28731.870606476401</v>
      </c>
      <c r="U14">
        <v>-505184.57485372003</v>
      </c>
      <c r="V14">
        <v>-17236.069636824501</v>
      </c>
      <c r="W14">
        <v>-1584.9067357767999</v>
      </c>
      <c r="X14">
        <v>-505118.29091221601</v>
      </c>
      <c r="Y14">
        <v>-20636.292106876899</v>
      </c>
      <c r="Z14">
        <v>-14093.860041541901</v>
      </c>
      <c r="AA14">
        <v>-12100.624434887201</v>
      </c>
      <c r="AB14">
        <v>-1741.84684588302</v>
      </c>
      <c r="AC14">
        <v>-12201.128227049699</v>
      </c>
      <c r="AD14">
        <v>-8.3873577976067306</v>
      </c>
      <c r="AE14">
        <v>-17633.591370145699</v>
      </c>
      <c r="AF14">
        <v>-16338.7642817838</v>
      </c>
      <c r="AG14">
        <v>-16468.9230540643</v>
      </c>
      <c r="AH14">
        <v>-12133.233394868301</v>
      </c>
      <c r="AI14">
        <v>-45188.279623544899</v>
      </c>
      <c r="AJ14">
        <v>-17294.673011943501</v>
      </c>
      <c r="AK14">
        <v>-17662.6398669148</v>
      </c>
      <c r="AL14">
        <v>-38644.020010500797</v>
      </c>
      <c r="AM14">
        <v>-31885.148261053899</v>
      </c>
      <c r="AN14">
        <v>-2236.2049430094698</v>
      </c>
      <c r="AO14">
        <v>-17384.342491494699</v>
      </c>
      <c r="AP14">
        <v>-17300.0952769094</v>
      </c>
      <c r="AQ14">
        <v>-17294.992537363702</v>
      </c>
      <c r="AR14">
        <v>-16674.432717279298</v>
      </c>
      <c r="AS14">
        <v>-49948.474787520099</v>
      </c>
      <c r="AT14">
        <v>-16834.403675745099</v>
      </c>
      <c r="AU14">
        <v>-28574.9853710235</v>
      </c>
      <c r="AV14">
        <v>-17150.9919688107</v>
      </c>
      <c r="AW14">
        <v>-29191.015704608199</v>
      </c>
      <c r="AX14">
        <v>-24932.233479303301</v>
      </c>
      <c r="AY14">
        <v>-17392.359666593798</v>
      </c>
      <c r="AZ14">
        <v>-14430.3604553574</v>
      </c>
      <c r="BA14">
        <v>-14428.727088164</v>
      </c>
      <c r="BB14">
        <v>-14457.7770149999</v>
      </c>
      <c r="BC14">
        <v>-31886.757221877298</v>
      </c>
      <c r="BD14">
        <v>-7.2617686764021403E+20</v>
      </c>
      <c r="BE14">
        <v>-16699.107009093201</v>
      </c>
      <c r="BF14">
        <v>-28912.576348611299</v>
      </c>
      <c r="BG14">
        <v>-20338.840964013802</v>
      </c>
      <c r="BH14">
        <v>-16737.609580563701</v>
      </c>
      <c r="BI14">
        <v>-16737.529420209299</v>
      </c>
      <c r="BJ14">
        <v>-14436.783238377</v>
      </c>
      <c r="BK14">
        <v>-690988.12212841795</v>
      </c>
      <c r="BL14">
        <v>-805.49047231981206</v>
      </c>
      <c r="BM14">
        <v>-18266.691501985901</v>
      </c>
      <c r="BN14">
        <v>-15019.430409644299</v>
      </c>
      <c r="BO14">
        <v>-22708.007926244602</v>
      </c>
      <c r="BP14">
        <v>-48569.335455332402</v>
      </c>
      <c r="BQ14">
        <v>-21639.909847143899</v>
      </c>
      <c r="BR14">
        <v>-16756.9316070272</v>
      </c>
      <c r="BS14">
        <v>-18151.974362622401</v>
      </c>
      <c r="BT14">
        <v>-14426.413911928599</v>
      </c>
      <c r="BU14">
        <v>-17682.011104137899</v>
      </c>
      <c r="BV14">
        <v>-14086.5425579525</v>
      </c>
      <c r="BW14">
        <v>-14415.1711633335</v>
      </c>
      <c r="BX14">
        <v>-17554.0622304676</v>
      </c>
      <c r="BY14">
        <v>-505076.79148852499</v>
      </c>
      <c r="BZ14">
        <v>-14395.2253950534</v>
      </c>
      <c r="CA14">
        <v>-17554.284005830399</v>
      </c>
      <c r="CB14">
        <v>-505186.24327588402</v>
      </c>
      <c r="CC14">
        <v>-80266.227864373199</v>
      </c>
      <c r="CD14">
        <v>-16684.7444182853</v>
      </c>
      <c r="CE14">
        <v>-16668.887956566101</v>
      </c>
      <c r="CF14">
        <v>-22272.219609998399</v>
      </c>
      <c r="CG14">
        <v>-22323.517989690899</v>
      </c>
      <c r="CH14">
        <v>-16748.079026032901</v>
      </c>
      <c r="CI14">
        <v>-16598.109592969398</v>
      </c>
      <c r="CJ14">
        <v>-22320.385558453501</v>
      </c>
      <c r="CK14">
        <v>-41.8918142602393</v>
      </c>
      <c r="CL14">
        <v>-2.2775412211059501E-4</v>
      </c>
      <c r="CM14">
        <v>-16635.248814632399</v>
      </c>
      <c r="CN14">
        <v>-49141.844387820704</v>
      </c>
      <c r="CO14">
        <v>-16633.464639980299</v>
      </c>
      <c r="CP14">
        <v>-62042.318664994003</v>
      </c>
      <c r="CQ14">
        <v>-16744.227711957701</v>
      </c>
      <c r="CR14">
        <v>-19553.9720402399</v>
      </c>
      <c r="CS14">
        <v>-79886.454390106999</v>
      </c>
      <c r="CT14">
        <v>-23246.1360915693</v>
      </c>
      <c r="CU14">
        <v>-21638.661568875501</v>
      </c>
      <c r="CV14">
        <v>-18295.983866514001</v>
      </c>
      <c r="CW14">
        <v>-14424.163475434199</v>
      </c>
      <c r="CX14">
        <v>-14433.219753790199</v>
      </c>
      <c r="CY14">
        <v>-14064.643566675601</v>
      </c>
      <c r="CZ14">
        <v>-14404.356381121201</v>
      </c>
      <c r="DA14">
        <v>-2194.05094162366</v>
      </c>
      <c r="DB14">
        <v>-17959.078427434499</v>
      </c>
      <c r="DC14">
        <v>-14425.6436523498</v>
      </c>
      <c r="DD14">
        <v>-14425.016132421901</v>
      </c>
      <c r="DE14">
        <v>-14427.5951339204</v>
      </c>
      <c r="DF14">
        <v>-14393.5486271357</v>
      </c>
      <c r="DG14">
        <v>-14081.708111318399</v>
      </c>
      <c r="DH14">
        <v>-14234.007265492201</v>
      </c>
      <c r="DI14">
        <v>-14252.7584895215</v>
      </c>
      <c r="DJ14">
        <v>-14235.987427615</v>
      </c>
      <c r="DK14">
        <v>-2872.5432138137098</v>
      </c>
      <c r="DL14">
        <v>-16418.683175309801</v>
      </c>
      <c r="DM14">
        <v>-71073.7268080668</v>
      </c>
      <c r="DN14">
        <v>-79995.379560179601</v>
      </c>
    </row>
    <row r="15" spans="1:118" x14ac:dyDescent="0.55000000000000004">
      <c r="A15">
        <v>13</v>
      </c>
      <c r="B15">
        <v>-4.4890057210480099E+19</v>
      </c>
      <c r="C15">
        <v>-4.4890057210480099E+19</v>
      </c>
      <c r="D15">
        <v>-4.4890057210480099E+19</v>
      </c>
      <c r="E15">
        <v>-4.4890057210480099E+19</v>
      </c>
      <c r="F15">
        <v>-4.4890057210480099E+19</v>
      </c>
      <c r="G15">
        <v>-4.4890057210480001E+19</v>
      </c>
      <c r="H15">
        <v>-4.4890057210480099E+19</v>
      </c>
      <c r="I15">
        <v>-4.4890057210480099E+19</v>
      </c>
      <c r="J15">
        <v>-4.4890057210480099E+19</v>
      </c>
      <c r="K15">
        <v>-4.4890057210480099E+19</v>
      </c>
      <c r="L15">
        <v>-4.4890057210480099E+19</v>
      </c>
      <c r="M15">
        <v>-4.4890057210480099E+19</v>
      </c>
      <c r="N15">
        <v>-4.4890057210480099E+19</v>
      </c>
      <c r="O15">
        <v>-4.4890057210480099E+19</v>
      </c>
      <c r="P15">
        <v>-4.4890057210480099E+19</v>
      </c>
      <c r="Q15">
        <v>-4.4890057210480099E+19</v>
      </c>
      <c r="R15">
        <v>-4.4890057210480099E+19</v>
      </c>
      <c r="S15">
        <v>-4.4890057210480099E+19</v>
      </c>
      <c r="T15">
        <v>-4.4890057210480099E+19</v>
      </c>
      <c r="U15">
        <v>-4.4890057210480099E+19</v>
      </c>
      <c r="V15">
        <v>-4.4890057210480099E+19</v>
      </c>
      <c r="W15">
        <v>-4.4890057210480001E+19</v>
      </c>
      <c r="X15">
        <v>-4.4890057210480099E+19</v>
      </c>
      <c r="Y15">
        <v>-4.4890057210480099E+19</v>
      </c>
      <c r="Z15">
        <v>-4.4890057210480099E+19</v>
      </c>
      <c r="AA15">
        <v>-4.4890057210480099E+19</v>
      </c>
      <c r="AB15">
        <v>-4.4890057210480001E+19</v>
      </c>
      <c r="AC15">
        <v>-4.4890057210480099E+19</v>
      </c>
      <c r="AD15">
        <v>-4.4890057210480001E+19</v>
      </c>
      <c r="AE15">
        <v>-4.4890057210480001E+19</v>
      </c>
      <c r="AF15">
        <v>-4.4890057210480099E+19</v>
      </c>
      <c r="AG15">
        <v>-4.4890057210480099E+19</v>
      </c>
      <c r="AH15">
        <v>-4.4890057210480099E+19</v>
      </c>
      <c r="AI15">
        <v>-4.4890057210480198E+19</v>
      </c>
      <c r="AJ15">
        <v>-4.4890057210480099E+19</v>
      </c>
      <c r="AK15">
        <v>-4.4890057210480099E+19</v>
      </c>
      <c r="AL15">
        <v>-4.4890057210480099E+19</v>
      </c>
      <c r="AM15">
        <v>-4.4890057210480099E+19</v>
      </c>
      <c r="AN15">
        <v>-4.4890057210480001E+19</v>
      </c>
      <c r="AO15">
        <v>-4.4890057210480099E+19</v>
      </c>
      <c r="AP15">
        <v>-4.4890057210480099E+19</v>
      </c>
      <c r="AQ15">
        <v>-4.4890057210480099E+19</v>
      </c>
      <c r="AR15">
        <v>-4.4890057210480001E+19</v>
      </c>
      <c r="AS15">
        <v>-4.4890057210480099E+19</v>
      </c>
      <c r="AT15">
        <v>-4.4890057210480001E+19</v>
      </c>
      <c r="AU15">
        <v>-4.4890057210480099E+19</v>
      </c>
      <c r="AV15">
        <v>-4.4890057210480099E+19</v>
      </c>
      <c r="AW15">
        <v>-4.4890057210480099E+19</v>
      </c>
      <c r="AX15">
        <v>-4.4890057210480099E+19</v>
      </c>
      <c r="AY15">
        <v>-4.4890057210480099E+19</v>
      </c>
      <c r="AZ15">
        <v>-4.4890057210480099E+19</v>
      </c>
      <c r="BA15">
        <v>-4.4890057210480099E+19</v>
      </c>
      <c r="BB15">
        <v>-4.4890057210480099E+19</v>
      </c>
      <c r="BC15">
        <v>-4.4890057210480099E+19</v>
      </c>
      <c r="BD15" s="1">
        <v>0</v>
      </c>
      <c r="BE15">
        <v>-4.4890057210480001E+19</v>
      </c>
      <c r="BF15">
        <v>-4.4890057210480099E+19</v>
      </c>
      <c r="BG15">
        <v>-4.4890057210480099E+19</v>
      </c>
      <c r="BH15">
        <v>-4.4890057210480001E+19</v>
      </c>
      <c r="BI15">
        <v>-4.4890057210480001E+19</v>
      </c>
      <c r="BJ15">
        <v>-4.4890057210480001E+19</v>
      </c>
      <c r="BK15">
        <v>-4.4890057210480198E+19</v>
      </c>
      <c r="BL15">
        <v>-4.4890057210480001E+19</v>
      </c>
      <c r="BM15">
        <v>-4.4890057210480001E+19</v>
      </c>
      <c r="BN15">
        <v>-4.4890057210480001E+19</v>
      </c>
      <c r="BO15">
        <v>-4.4890057210480001E+19</v>
      </c>
      <c r="BP15">
        <v>-4.4890057210480099E+19</v>
      </c>
      <c r="BQ15">
        <v>-4.4890057210480099E+19</v>
      </c>
      <c r="BR15">
        <v>-4.4890057210480001E+19</v>
      </c>
      <c r="BS15">
        <v>-4.4890057210480001E+19</v>
      </c>
      <c r="BT15">
        <v>-4.4890057210480099E+19</v>
      </c>
      <c r="BU15">
        <v>-4.4890057210480099E+19</v>
      </c>
      <c r="BV15">
        <v>-4.4890057210480099E+19</v>
      </c>
      <c r="BW15">
        <v>-4.4890057210480099E+19</v>
      </c>
      <c r="BX15">
        <v>-4.4890057210480099E+19</v>
      </c>
      <c r="BY15">
        <v>-4.4890057210480099E+19</v>
      </c>
      <c r="BZ15">
        <v>-4.4890057210480099E+19</v>
      </c>
      <c r="CA15">
        <v>-4.4890057210480099E+19</v>
      </c>
      <c r="CB15">
        <v>-4.4890057210480099E+19</v>
      </c>
      <c r="CC15">
        <v>-4.4890057210480099E+19</v>
      </c>
      <c r="CD15">
        <v>-4.4890057210480001E+19</v>
      </c>
      <c r="CE15">
        <v>-4.4890057210480001E+19</v>
      </c>
      <c r="CF15">
        <v>-4.4890057210480001E+19</v>
      </c>
      <c r="CG15">
        <v>-4.4890057210480001E+19</v>
      </c>
      <c r="CH15">
        <v>-4.4890057210480001E+19</v>
      </c>
      <c r="CI15">
        <v>-4.4890057210480001E+19</v>
      </c>
      <c r="CJ15">
        <v>-4.4890057210480001E+19</v>
      </c>
      <c r="CK15">
        <v>-4.4890057210480099E+19</v>
      </c>
      <c r="CL15">
        <v>-4.4890057210480099E+19</v>
      </c>
      <c r="CM15">
        <v>-4.4890057210480001E+19</v>
      </c>
      <c r="CN15">
        <v>-4.4890057210480001E+19</v>
      </c>
      <c r="CO15">
        <v>-4.4890057210480001E+19</v>
      </c>
      <c r="CP15">
        <v>-4.4890057210480099E+19</v>
      </c>
      <c r="CQ15">
        <v>-4.4890057210480001E+19</v>
      </c>
      <c r="CR15">
        <v>-4.4890057210480099E+19</v>
      </c>
      <c r="CS15">
        <v>-4.4890057210480099E+19</v>
      </c>
      <c r="CT15">
        <v>-4.4890057210480099E+19</v>
      </c>
      <c r="CU15">
        <v>-4.4890057210480099E+19</v>
      </c>
      <c r="CV15">
        <v>-4.4890057210480099E+19</v>
      </c>
      <c r="CW15">
        <v>-4.4890057210480099E+19</v>
      </c>
      <c r="CX15">
        <v>-4.4890057210480099E+19</v>
      </c>
      <c r="CY15">
        <v>-4.4890057210480099E+19</v>
      </c>
      <c r="CZ15">
        <v>-4.4890057210480099E+19</v>
      </c>
      <c r="DA15">
        <v>-4.4890057210480099E+19</v>
      </c>
      <c r="DB15">
        <v>-4.4890057210480099E+19</v>
      </c>
      <c r="DC15">
        <v>-4.4890057210480099E+19</v>
      </c>
      <c r="DD15">
        <v>-4.4890057210480099E+19</v>
      </c>
      <c r="DE15">
        <v>-4.4890057210480099E+19</v>
      </c>
      <c r="DF15">
        <v>-4.4890057210480099E+19</v>
      </c>
      <c r="DG15">
        <v>-4.4890057210480099E+19</v>
      </c>
      <c r="DH15">
        <v>-4.4890057210480099E+19</v>
      </c>
      <c r="DI15">
        <v>-4.4890057210480099E+19</v>
      </c>
      <c r="DJ15">
        <v>-4.4890057210480099E+19</v>
      </c>
      <c r="DK15">
        <v>-4.4890057210480001E+19</v>
      </c>
      <c r="DL15">
        <v>-4.4890057210480099E+19</v>
      </c>
      <c r="DM15">
        <v>-4.4890057210480099E+19</v>
      </c>
      <c r="DN15">
        <v>-4.4890057210480099E+19</v>
      </c>
    </row>
    <row r="16" spans="1:118" x14ac:dyDescent="0.55000000000000004">
      <c r="A16">
        <v>14</v>
      </c>
      <c r="B16">
        <v>-108846.329728702</v>
      </c>
      <c r="C16">
        <v>-19320.5603508692</v>
      </c>
      <c r="D16">
        <v>-11.990495902756001</v>
      </c>
      <c r="E16">
        <v>-1768.8696217132799</v>
      </c>
      <c r="F16">
        <v>-6.7485761573151697</v>
      </c>
      <c r="G16">
        <v>-1759.1402758873601</v>
      </c>
      <c r="H16">
        <v>-1764.9958968380399</v>
      </c>
      <c r="I16">
        <v>-9.0628551894503602</v>
      </c>
      <c r="J16">
        <v>-4487.1005436825699</v>
      </c>
      <c r="K16">
        <v>-19822.965738888499</v>
      </c>
      <c r="L16">
        <v>-15324.507157059201</v>
      </c>
      <c r="M16">
        <v>-17475.895394451501</v>
      </c>
      <c r="N16">
        <v>-121.828839066906</v>
      </c>
      <c r="O16">
        <v>-1398.1462541199301</v>
      </c>
      <c r="P16">
        <v>-5989.1731820858304</v>
      </c>
      <c r="Q16">
        <v>-108801.215718475</v>
      </c>
      <c r="R16">
        <v>-21.812337691471502</v>
      </c>
      <c r="S16">
        <v>-5.6937163801867996</v>
      </c>
      <c r="T16">
        <v>-19015.028387944199</v>
      </c>
      <c r="U16">
        <v>-108868.240000088</v>
      </c>
      <c r="V16">
        <v>-5792.8081285936996</v>
      </c>
      <c r="W16">
        <v>-616.39624989357503</v>
      </c>
      <c r="X16">
        <v>-108802.322488287</v>
      </c>
      <c r="Y16">
        <v>-8694.7013601800409</v>
      </c>
      <c r="Z16">
        <v>-11.5797579676191</v>
      </c>
      <c r="AA16">
        <v>-7.8924002628380201</v>
      </c>
      <c r="AB16">
        <v>-20.488406919594102</v>
      </c>
      <c r="AC16">
        <v>-1139.70027498473</v>
      </c>
      <c r="AD16">
        <v>-4.32498181624947</v>
      </c>
      <c r="AE16">
        <v>-1399.4446517408501</v>
      </c>
      <c r="AF16">
        <v>-9.7335195304970998</v>
      </c>
      <c r="AG16">
        <v>-1706.30802975902</v>
      </c>
      <c r="AH16">
        <v>-1133.21656033973</v>
      </c>
      <c r="AI16">
        <v>-1347.1278794851401</v>
      </c>
      <c r="AJ16">
        <v>-1264.7508591487101</v>
      </c>
      <c r="AK16">
        <v>-5711.2016446855096</v>
      </c>
      <c r="AL16">
        <v>-726.88027214384999</v>
      </c>
      <c r="AM16">
        <v>-1352.10560025882</v>
      </c>
      <c r="AN16">
        <v>-3.6575336687380302</v>
      </c>
      <c r="AO16">
        <v>-5749.1889126611904</v>
      </c>
      <c r="AP16">
        <v>-1303.1985319985699</v>
      </c>
      <c r="AQ16">
        <v>-1278.2171705190101</v>
      </c>
      <c r="AR16">
        <v>-1417.52281336072</v>
      </c>
      <c r="AS16">
        <v>-4749.4653005094997</v>
      </c>
      <c r="AT16">
        <v>-1590.53658931519</v>
      </c>
      <c r="AU16">
        <v>-12605.915826792399</v>
      </c>
      <c r="AV16">
        <v>-8765.6074309888299</v>
      </c>
      <c r="AW16">
        <v>-12850.257198367901</v>
      </c>
      <c r="AX16">
        <v>-12937.3090228151</v>
      </c>
      <c r="AY16">
        <v>-1754.7773600243499</v>
      </c>
      <c r="AZ16">
        <v>-10.7710253588318</v>
      </c>
      <c r="BA16">
        <v>-7.9994648783424704</v>
      </c>
      <c r="BB16">
        <v>-11.723296446527099</v>
      </c>
      <c r="BC16">
        <v>-1352.4211160536599</v>
      </c>
      <c r="BD16">
        <v>-3.5526006446899598E+21</v>
      </c>
      <c r="BE16">
        <v>-1025.95405525349</v>
      </c>
      <c r="BF16">
        <v>-1767.9765130441499</v>
      </c>
      <c r="BG16">
        <v>-8537.3565843956094</v>
      </c>
      <c r="BH16">
        <v>-6.7485761997415503</v>
      </c>
      <c r="BI16">
        <v>-1068.62464753621</v>
      </c>
      <c r="BJ16">
        <v>-1.0120038598371499</v>
      </c>
      <c r="BK16">
        <v>-108470.95994366601</v>
      </c>
      <c r="BL16">
        <v>-3.9759873219091202</v>
      </c>
      <c r="BM16">
        <v>-1756.6722353820601</v>
      </c>
      <c r="BN16">
        <v>-3.8582043995128998</v>
      </c>
      <c r="BO16">
        <v>-1355.4034187167899</v>
      </c>
      <c r="BP16">
        <v>-15277.348158492699</v>
      </c>
      <c r="BQ16">
        <v>-1344.27632520567</v>
      </c>
      <c r="BR16">
        <v>-1024.23795268954</v>
      </c>
      <c r="BS16">
        <v>-1761.21982401272</v>
      </c>
      <c r="BT16">
        <v>-12.666805500406801</v>
      </c>
      <c r="BU16">
        <v>-5745.4999650967402</v>
      </c>
      <c r="BV16">
        <v>-2.4057911461691299</v>
      </c>
      <c r="BW16">
        <v>-8.2272741683332899</v>
      </c>
      <c r="BX16">
        <v>-4486.1966046895704</v>
      </c>
      <c r="BY16">
        <v>-108759.17432878001</v>
      </c>
      <c r="BZ16">
        <v>-9.9166849813547309</v>
      </c>
      <c r="CA16">
        <v>-4485.5302197160599</v>
      </c>
      <c r="CB16">
        <v>-108868.856563797</v>
      </c>
      <c r="CC16">
        <v>-33726.557598398402</v>
      </c>
      <c r="CD16">
        <v>-1423.3421224204401</v>
      </c>
      <c r="CE16">
        <v>-1316.5878503138499</v>
      </c>
      <c r="CF16">
        <v>-1355.6972710845901</v>
      </c>
      <c r="CG16">
        <v>-1357.3547763893</v>
      </c>
      <c r="CH16">
        <v>-1471.65214007599</v>
      </c>
      <c r="CI16">
        <v>-1349.6904244534801</v>
      </c>
      <c r="CJ16">
        <v>-1356.2648399362199</v>
      </c>
      <c r="CK16">
        <v>-28107.7777621116</v>
      </c>
      <c r="CL16">
        <v>-17806.160335602999</v>
      </c>
      <c r="CM16">
        <v>-1339.1088702612999</v>
      </c>
      <c r="CN16">
        <v>-13207.975867867</v>
      </c>
      <c r="CO16">
        <v>-1348.3570103049101</v>
      </c>
      <c r="CP16">
        <v>-30363.666377234898</v>
      </c>
      <c r="CQ16">
        <v>-1026.89119922385</v>
      </c>
      <c r="CR16">
        <v>-4.5513515799790003</v>
      </c>
      <c r="CS16">
        <v>-30091.366203600501</v>
      </c>
      <c r="CT16">
        <v>-1757.56613077116</v>
      </c>
      <c r="CU16">
        <v>-1346.0743503205599</v>
      </c>
      <c r="CV16">
        <v>-1029.3409099402199</v>
      </c>
      <c r="CW16">
        <v>-9.5161019707081707</v>
      </c>
      <c r="CX16">
        <v>-11.1225302423643</v>
      </c>
      <c r="CY16">
        <v>-1.01913678227385</v>
      </c>
      <c r="CZ16">
        <v>-7.6225389966455896</v>
      </c>
      <c r="DA16">
        <v>-5.0838346753599897</v>
      </c>
      <c r="DB16">
        <v>-3420.9361978650099</v>
      </c>
      <c r="DC16">
        <v>-14.027620445098</v>
      </c>
      <c r="DD16">
        <v>-9.2188484506595199</v>
      </c>
      <c r="DE16">
        <v>-9.7781145491116703</v>
      </c>
      <c r="DF16">
        <v>-10.024913960006799</v>
      </c>
      <c r="DG16">
        <v>-2.5215367750995199</v>
      </c>
      <c r="DH16">
        <v>-6.4778405955404796</v>
      </c>
      <c r="DI16">
        <v>-9.6349232601769597</v>
      </c>
      <c r="DJ16">
        <v>-11.752136680467</v>
      </c>
      <c r="DK16">
        <v>-15.9843376083377</v>
      </c>
      <c r="DL16">
        <v>-9.4588711392346294</v>
      </c>
      <c r="DM16">
        <v>-26508.485988700199</v>
      </c>
      <c r="DN16">
        <v>-33544.828392478899</v>
      </c>
    </row>
    <row r="18" spans="1:118" x14ac:dyDescent="0.55000000000000004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124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119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  <c r="AZ18" t="s">
        <v>50</v>
      </c>
      <c r="BA18" t="s">
        <v>51</v>
      </c>
      <c r="BB18" t="s">
        <v>52</v>
      </c>
      <c r="BC18" t="s">
        <v>53</v>
      </c>
      <c r="BD18" t="s">
        <v>125</v>
      </c>
      <c r="BE18" t="s">
        <v>55</v>
      </c>
      <c r="BF18" t="s">
        <v>56</v>
      </c>
      <c r="BG18" t="s">
        <v>57</v>
      </c>
      <c r="BH18" t="s">
        <v>120</v>
      </c>
      <c r="BI18" t="s">
        <v>59</v>
      </c>
      <c r="BJ18" t="s">
        <v>129</v>
      </c>
      <c r="BK18" t="s">
        <v>61</v>
      </c>
      <c r="BL18" t="s">
        <v>117</v>
      </c>
      <c r="BM18" t="s">
        <v>63</v>
      </c>
      <c r="BN18" t="s">
        <v>127</v>
      </c>
      <c r="BO18" t="s">
        <v>65</v>
      </c>
      <c r="BP18" t="s">
        <v>66</v>
      </c>
      <c r="BQ18" t="s">
        <v>67</v>
      </c>
      <c r="BR18" t="s">
        <v>68</v>
      </c>
      <c r="BS18" t="s">
        <v>69</v>
      </c>
      <c r="BT18" t="s">
        <v>70</v>
      </c>
      <c r="BU18" t="s">
        <v>71</v>
      </c>
      <c r="BV18" t="s">
        <v>72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121</v>
      </c>
      <c r="CE18" t="s">
        <v>126</v>
      </c>
      <c r="CF18" t="s">
        <v>82</v>
      </c>
      <c r="CG18" t="s">
        <v>83</v>
      </c>
      <c r="CH18" t="s">
        <v>118</v>
      </c>
      <c r="CI18" t="s">
        <v>85</v>
      </c>
      <c r="CJ18" t="s">
        <v>86</v>
      </c>
      <c r="CK18" t="s">
        <v>87</v>
      </c>
      <c r="CL18" t="s">
        <v>128</v>
      </c>
      <c r="CM18" t="s">
        <v>89</v>
      </c>
      <c r="CN18" t="s">
        <v>90</v>
      </c>
      <c r="CO18" t="s">
        <v>91</v>
      </c>
      <c r="CP18" t="s">
        <v>92</v>
      </c>
      <c r="CQ18" t="s">
        <v>93</v>
      </c>
      <c r="CR18" t="s">
        <v>94</v>
      </c>
      <c r="CS18" t="s">
        <v>95</v>
      </c>
      <c r="CT18" t="s">
        <v>96</v>
      </c>
      <c r="CU18" t="s">
        <v>97</v>
      </c>
      <c r="CV18" t="s">
        <v>98</v>
      </c>
      <c r="CW18" t="s">
        <v>99</v>
      </c>
      <c r="CX18" t="s">
        <v>100</v>
      </c>
      <c r="CY18" t="s">
        <v>122</v>
      </c>
      <c r="CZ18" t="s">
        <v>102</v>
      </c>
      <c r="DA18" t="s">
        <v>123</v>
      </c>
      <c r="DB18" t="s">
        <v>104</v>
      </c>
      <c r="DC18" t="s">
        <v>105</v>
      </c>
      <c r="DD18" t="s">
        <v>106</v>
      </c>
      <c r="DE18" t="s">
        <v>107</v>
      </c>
      <c r="DF18" t="s">
        <v>108</v>
      </c>
      <c r="DG18" t="s">
        <v>109</v>
      </c>
      <c r="DH18" t="s">
        <v>110</v>
      </c>
      <c r="DI18" t="s">
        <v>111</v>
      </c>
      <c r="DJ18" t="s">
        <v>112</v>
      </c>
      <c r="DK18" t="s">
        <v>113</v>
      </c>
      <c r="DL18" t="s">
        <v>114</v>
      </c>
      <c r="DM18" t="s">
        <v>115</v>
      </c>
      <c r="DN18" t="s">
        <v>116</v>
      </c>
    </row>
    <row r="19" spans="1:118" x14ac:dyDescent="0.55000000000000004">
      <c r="A19">
        <v>0</v>
      </c>
      <c r="B19">
        <f>EXP(B2)</f>
        <v>0</v>
      </c>
      <c r="C19">
        <f t="shared" ref="C19:BN20" si="0">EXP(C2)</f>
        <v>0</v>
      </c>
      <c r="D19">
        <f t="shared" si="0"/>
        <v>0</v>
      </c>
      <c r="E19">
        <f t="shared" si="0"/>
        <v>0</v>
      </c>
      <c r="F19">
        <f t="shared" si="0"/>
        <v>0</v>
      </c>
      <c r="G19">
        <f t="shared" si="0"/>
        <v>1.7200370378301751E-2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5.238381336689471E-305</v>
      </c>
      <c r="AB19">
        <f t="shared" si="0"/>
        <v>9.0821771587708418E-301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6.7114425893147202E-293</v>
      </c>
      <c r="AI19">
        <f t="shared" si="0"/>
        <v>0</v>
      </c>
      <c r="AJ19">
        <f t="shared" si="0"/>
        <v>8.9351606365286912E-297</v>
      </c>
      <c r="AK19">
        <f t="shared" si="0"/>
        <v>3.3211548276401169E-282</v>
      </c>
      <c r="AL19">
        <f t="shared" si="0"/>
        <v>0</v>
      </c>
      <c r="AM19">
        <f t="shared" si="0"/>
        <v>0</v>
      </c>
      <c r="AN19">
        <f t="shared" si="0"/>
        <v>1.9315857779623898E-298</v>
      </c>
      <c r="AO19">
        <f t="shared" si="0"/>
        <v>3.2947637039078854E-298</v>
      </c>
      <c r="AP19">
        <f t="shared" si="0"/>
        <v>2.0715646715227427E-297</v>
      </c>
      <c r="AQ19">
        <f t="shared" si="0"/>
        <v>1.7415371744725524E-296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9.7430816937098773E-306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0</v>
      </c>
      <c r="BE19">
        <f t="shared" si="0"/>
        <v>0</v>
      </c>
      <c r="BF19">
        <f t="shared" si="0"/>
        <v>0</v>
      </c>
      <c r="BG19">
        <f t="shared" si="0"/>
        <v>0</v>
      </c>
      <c r="BH19">
        <f t="shared" si="0"/>
        <v>1.8758007274399356E-156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0.67638591354485167</v>
      </c>
      <c r="BM19">
        <f t="shared" si="0"/>
        <v>0</v>
      </c>
      <c r="BN19">
        <f t="shared" si="0"/>
        <v>0</v>
      </c>
      <c r="BO19">
        <f t="shared" ref="BO19:DN23" si="1">EXP(BO2)</f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3.0316853273980261E-296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5.3346662821821843E-132</v>
      </c>
      <c r="CE19">
        <f t="shared" si="1"/>
        <v>6.5788408046901458E-5</v>
      </c>
      <c r="CF19">
        <f t="shared" si="1"/>
        <v>9.0271963776323035E-13</v>
      </c>
      <c r="CG19">
        <f t="shared" si="1"/>
        <v>0</v>
      </c>
      <c r="CH19">
        <f t="shared" si="1"/>
        <v>0.27496920417191911</v>
      </c>
      <c r="CI19">
        <f t="shared" si="1"/>
        <v>0</v>
      </c>
      <c r="CJ19">
        <f t="shared" si="1"/>
        <v>1.7559351626866374E-89</v>
      </c>
      <c r="CK19">
        <f t="shared" si="1"/>
        <v>0</v>
      </c>
      <c r="CL19">
        <f t="shared" si="1"/>
        <v>3.4865248328704791E-3</v>
      </c>
      <c r="CM19">
        <f t="shared" si="1"/>
        <v>0</v>
      </c>
      <c r="CN19">
        <f t="shared" si="1"/>
        <v>0</v>
      </c>
      <c r="CO19">
        <f t="shared" si="1"/>
        <v>0</v>
      </c>
      <c r="CP19">
        <f t="shared" si="1"/>
        <v>0</v>
      </c>
      <c r="CQ19">
        <f t="shared" si="1"/>
        <v>0</v>
      </c>
      <c r="CR19">
        <f t="shared" si="1"/>
        <v>0</v>
      </c>
      <c r="CS19">
        <f t="shared" si="1"/>
        <v>2.7892198663108141E-2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0</v>
      </c>
      <c r="CY19">
        <f t="shared" si="1"/>
        <v>0</v>
      </c>
      <c r="CZ19">
        <f t="shared" si="1"/>
        <v>0</v>
      </c>
      <c r="DA19">
        <f t="shared" si="1"/>
        <v>0</v>
      </c>
      <c r="DB19">
        <f t="shared" si="1"/>
        <v>0</v>
      </c>
      <c r="DC19">
        <f t="shared" si="1"/>
        <v>0</v>
      </c>
      <c r="DD19">
        <f t="shared" si="1"/>
        <v>0</v>
      </c>
      <c r="DE19">
        <f t="shared" si="1"/>
        <v>0</v>
      </c>
      <c r="DF19">
        <f t="shared" si="1"/>
        <v>0</v>
      </c>
      <c r="DG19">
        <f t="shared" si="1"/>
        <v>0</v>
      </c>
      <c r="DH19">
        <f t="shared" si="1"/>
        <v>0</v>
      </c>
      <c r="DI19">
        <f t="shared" si="1"/>
        <v>1.2740700172995758E-278</v>
      </c>
      <c r="DJ19">
        <f t="shared" si="1"/>
        <v>2.0710217189274949E-279</v>
      </c>
      <c r="DK19">
        <f t="shared" si="1"/>
        <v>0</v>
      </c>
      <c r="DL19">
        <f t="shared" si="1"/>
        <v>0</v>
      </c>
      <c r="DM19">
        <f t="shared" si="1"/>
        <v>0</v>
      </c>
      <c r="DN19">
        <f t="shared" si="1"/>
        <v>0</v>
      </c>
    </row>
    <row r="20" spans="1:118" x14ac:dyDescent="0.55000000000000004">
      <c r="A20">
        <v>1</v>
      </c>
      <c r="B20">
        <f t="shared" ref="B20:Q33" si="2">EXP(B3)</f>
        <v>0</v>
      </c>
      <c r="C20">
        <f t="shared" si="2"/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2.1195545815103458E-4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3.6032427885678538E-3</v>
      </c>
      <c r="P20">
        <f t="shared" si="2"/>
        <v>1.4836882070573109E-3</v>
      </c>
      <c r="Q20">
        <f t="shared" si="2"/>
        <v>0</v>
      </c>
      <c r="R20">
        <f t="shared" si="0"/>
        <v>0</v>
      </c>
      <c r="S20">
        <f t="shared" si="0"/>
        <v>5.3624506731799686E-2</v>
      </c>
      <c r="T20">
        <f t="shared" si="0"/>
        <v>2.1195545815106206E-4</v>
      </c>
      <c r="U20">
        <f t="shared" si="0"/>
        <v>0</v>
      </c>
      <c r="V20">
        <f t="shared" si="0"/>
        <v>2.9673764141148144E-3</v>
      </c>
      <c r="W20">
        <f t="shared" si="0"/>
        <v>3.3651242477444154E-3</v>
      </c>
      <c r="X20">
        <f t="shared" si="0"/>
        <v>0</v>
      </c>
      <c r="Y20">
        <f t="shared" si="0"/>
        <v>0</v>
      </c>
      <c r="Z20">
        <f t="shared" si="0"/>
        <v>1.8326530493309085E-9</v>
      </c>
      <c r="AA20">
        <f t="shared" si="0"/>
        <v>2.7554209554785025E-3</v>
      </c>
      <c r="AB20">
        <f t="shared" si="0"/>
        <v>3.9393852088556135E-2</v>
      </c>
      <c r="AC20">
        <f t="shared" si="0"/>
        <v>1.907599123359426E-3</v>
      </c>
      <c r="AD20">
        <f t="shared" si="0"/>
        <v>0.81009003892599829</v>
      </c>
      <c r="AE20">
        <f t="shared" si="0"/>
        <v>0</v>
      </c>
      <c r="AF20">
        <f t="shared" si="0"/>
        <v>0</v>
      </c>
      <c r="AG20">
        <f t="shared" si="0"/>
        <v>0</v>
      </c>
      <c r="AH20">
        <f t="shared" si="0"/>
        <v>4.6630200793229193E-3</v>
      </c>
      <c r="AI20">
        <f t="shared" si="0"/>
        <v>0</v>
      </c>
      <c r="AJ20">
        <f t="shared" si="0"/>
        <v>1.0597772907552671E-3</v>
      </c>
      <c r="AK20">
        <f t="shared" si="0"/>
        <v>2.1195545815104927E-4</v>
      </c>
      <c r="AL20">
        <f t="shared" si="0"/>
        <v>0</v>
      </c>
      <c r="AM20">
        <f t="shared" si="0"/>
        <v>0</v>
      </c>
      <c r="AN20">
        <f t="shared" si="0"/>
        <v>5.1717131624628702E-2</v>
      </c>
      <c r="AO20">
        <f t="shared" si="0"/>
        <v>1.2717327489063018E-3</v>
      </c>
      <c r="AP20">
        <f t="shared" si="0"/>
        <v>2.1195545815104384E-3</v>
      </c>
      <c r="AQ20">
        <f t="shared" si="0"/>
        <v>4.2391091630208967E-3</v>
      </c>
      <c r="AR20">
        <f t="shared" si="0"/>
        <v>3.670419560952704E-235</v>
      </c>
      <c r="AS20">
        <f t="shared" si="0"/>
        <v>0</v>
      </c>
      <c r="AT20">
        <f t="shared" si="0"/>
        <v>6.5725701633209873E-296</v>
      </c>
      <c r="AU20">
        <f t="shared" si="0"/>
        <v>0</v>
      </c>
      <c r="AV20">
        <f t="shared" si="0"/>
        <v>0</v>
      </c>
      <c r="AW20">
        <f t="shared" si="0"/>
        <v>0</v>
      </c>
      <c r="AX20">
        <f t="shared" si="0"/>
        <v>0</v>
      </c>
      <c r="AY20">
        <f t="shared" si="0"/>
        <v>1.9075991233668656E-3</v>
      </c>
      <c r="AZ20">
        <f t="shared" si="0"/>
        <v>0</v>
      </c>
      <c r="BA20">
        <f t="shared" si="0"/>
        <v>0</v>
      </c>
      <c r="BB20">
        <f t="shared" si="0"/>
        <v>0</v>
      </c>
      <c r="BC20">
        <f t="shared" si="0"/>
        <v>0</v>
      </c>
      <c r="BD20">
        <f t="shared" si="0"/>
        <v>0</v>
      </c>
      <c r="BE20">
        <f t="shared" si="0"/>
        <v>2.7135862902507933E-243</v>
      </c>
      <c r="BF20">
        <f t="shared" si="0"/>
        <v>0</v>
      </c>
      <c r="BG20">
        <f t="shared" si="0"/>
        <v>0</v>
      </c>
      <c r="BH20">
        <f t="shared" si="0"/>
        <v>2.6918327505280467E-233</v>
      </c>
      <c r="BI20">
        <f t="shared" si="0"/>
        <v>1.9616995032556818E-258</v>
      </c>
      <c r="BJ20">
        <f t="shared" si="0"/>
        <v>4.1963628830380173E-237</v>
      </c>
      <c r="BK20">
        <f t="shared" si="0"/>
        <v>0</v>
      </c>
      <c r="BL20">
        <f t="shared" si="0"/>
        <v>1.1033470719249657E-3</v>
      </c>
      <c r="BM20">
        <f t="shared" si="0"/>
        <v>0</v>
      </c>
      <c r="BN20">
        <f t="shared" si="0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9.7228263059383167E-267</v>
      </c>
      <c r="BS20">
        <f t="shared" si="1"/>
        <v>0</v>
      </c>
      <c r="BT20">
        <f t="shared" si="1"/>
        <v>0</v>
      </c>
      <c r="BU20">
        <f t="shared" si="1"/>
        <v>1.0597772907552352E-3</v>
      </c>
      <c r="BV20">
        <f t="shared" si="1"/>
        <v>0</v>
      </c>
      <c r="BW20">
        <f t="shared" si="1"/>
        <v>0</v>
      </c>
      <c r="BX20">
        <f t="shared" si="1"/>
        <v>2.1195545815104512E-4</v>
      </c>
      <c r="BY20">
        <f t="shared" si="1"/>
        <v>0</v>
      </c>
      <c r="BZ20">
        <f t="shared" si="1"/>
        <v>0</v>
      </c>
      <c r="CA20">
        <f t="shared" si="1"/>
        <v>4.2391091630209632E-4</v>
      </c>
      <c r="CB20">
        <f t="shared" si="1"/>
        <v>0</v>
      </c>
      <c r="CC20">
        <f t="shared" si="1"/>
        <v>0</v>
      </c>
      <c r="CD20">
        <f t="shared" si="1"/>
        <v>3.3666787961570347E-209</v>
      </c>
      <c r="CE20">
        <f t="shared" si="1"/>
        <v>1.3259715755570541E-207</v>
      </c>
      <c r="CF20">
        <f t="shared" si="1"/>
        <v>0</v>
      </c>
      <c r="CG20">
        <f t="shared" si="1"/>
        <v>0</v>
      </c>
      <c r="CH20">
        <f t="shared" si="1"/>
        <v>9.0607675226174058E-251</v>
      </c>
      <c r="CI20">
        <f t="shared" si="1"/>
        <v>9.1187681215197669E-199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3.9908384794974723E-215</v>
      </c>
      <c r="CN20">
        <f t="shared" si="1"/>
        <v>0</v>
      </c>
      <c r="CO20">
        <f t="shared" si="1"/>
        <v>3.0002387326462923E-213</v>
      </c>
      <c r="CP20">
        <f t="shared" si="1"/>
        <v>0</v>
      </c>
      <c r="CQ20">
        <f t="shared" si="1"/>
        <v>1.0558263518225551E-5</v>
      </c>
      <c r="CR20">
        <f t="shared" si="1"/>
        <v>0</v>
      </c>
      <c r="CS20">
        <f t="shared" si="1"/>
        <v>0</v>
      </c>
      <c r="CT20">
        <f t="shared" si="1"/>
        <v>0</v>
      </c>
      <c r="CU20">
        <f t="shared" si="1"/>
        <v>0</v>
      </c>
      <c r="CV20">
        <f t="shared" si="1"/>
        <v>0</v>
      </c>
      <c r="CW20">
        <f t="shared" si="1"/>
        <v>0</v>
      </c>
      <c r="CX20">
        <f t="shared" si="1"/>
        <v>0</v>
      </c>
      <c r="CY20">
        <f t="shared" si="1"/>
        <v>1.9981562627998813E-191</v>
      </c>
      <c r="CZ20">
        <f t="shared" si="1"/>
        <v>0</v>
      </c>
      <c r="DA20" s="2">
        <f t="shared" si="1"/>
        <v>2.9673676541417966E-3</v>
      </c>
      <c r="DB20">
        <f t="shared" si="1"/>
        <v>9.2974948245167701E-40</v>
      </c>
      <c r="DC20">
        <f t="shared" si="1"/>
        <v>0</v>
      </c>
      <c r="DD20">
        <f t="shared" si="1"/>
        <v>0</v>
      </c>
      <c r="DE20">
        <f t="shared" si="1"/>
        <v>0</v>
      </c>
      <c r="DF20">
        <f t="shared" si="1"/>
        <v>0</v>
      </c>
      <c r="DG20">
        <f t="shared" si="1"/>
        <v>0</v>
      </c>
      <c r="DH20">
        <f t="shared" si="1"/>
        <v>4.2391091654559945E-4</v>
      </c>
      <c r="DI20">
        <f t="shared" si="1"/>
        <v>2.1195545819077392E-4</v>
      </c>
      <c r="DJ20">
        <f t="shared" si="1"/>
        <v>2.1195545819076113E-4</v>
      </c>
      <c r="DK20">
        <f t="shared" si="1"/>
        <v>6.5706192109875536E-3</v>
      </c>
      <c r="DL20">
        <f t="shared" si="1"/>
        <v>0</v>
      </c>
      <c r="DM20">
        <f t="shared" si="1"/>
        <v>0</v>
      </c>
      <c r="DN20">
        <f t="shared" si="1"/>
        <v>0</v>
      </c>
    </row>
    <row r="21" spans="1:118" x14ac:dyDescent="0.55000000000000004">
      <c r="A21">
        <v>2</v>
      </c>
      <c r="B21">
        <f t="shared" si="2"/>
        <v>0</v>
      </c>
      <c r="C21">
        <f t="shared" ref="C21:BN24" si="3">EXP(C4)</f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 s="2">
        <f t="shared" si="3"/>
        <v>2.3453148279185595E-2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3"/>
        <v>0</v>
      </c>
      <c r="BF21">
        <f t="shared" si="3"/>
        <v>0</v>
      </c>
      <c r="BG21">
        <f t="shared" si="3"/>
        <v>0</v>
      </c>
      <c r="BH21">
        <f t="shared" si="3"/>
        <v>0</v>
      </c>
      <c r="BI21">
        <f t="shared" si="3"/>
        <v>0</v>
      </c>
      <c r="BJ21">
        <f t="shared" si="3"/>
        <v>0</v>
      </c>
      <c r="BK21">
        <f t="shared" si="3"/>
        <v>0</v>
      </c>
      <c r="BL21">
        <f t="shared" si="3"/>
        <v>0</v>
      </c>
      <c r="BM21">
        <f t="shared" si="3"/>
        <v>0</v>
      </c>
      <c r="BN21">
        <f t="shared" si="3"/>
        <v>0</v>
      </c>
      <c r="BO21">
        <f t="shared" si="1"/>
        <v>0</v>
      </c>
      <c r="BP21">
        <f t="shared" si="1"/>
        <v>0</v>
      </c>
      <c r="BQ21">
        <f t="shared" si="1"/>
        <v>0</v>
      </c>
      <c r="BR21">
        <f t="shared" si="1"/>
        <v>0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6.5503388036643141E-3</v>
      </c>
      <c r="CL21">
        <f t="shared" si="1"/>
        <v>0.9699965129171505</v>
      </c>
      <c r="CM21">
        <f t="shared" si="1"/>
        <v>0</v>
      </c>
      <c r="CN21">
        <f t="shared" si="1"/>
        <v>0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  <c r="CU21">
        <f t="shared" si="1"/>
        <v>0</v>
      </c>
      <c r="CV21">
        <f t="shared" si="1"/>
        <v>0</v>
      </c>
      <c r="CW21">
        <f t="shared" si="1"/>
        <v>0</v>
      </c>
      <c r="CX21">
        <f t="shared" si="1"/>
        <v>0</v>
      </c>
      <c r="CY21">
        <f t="shared" si="1"/>
        <v>0</v>
      </c>
      <c r="CZ21">
        <f t="shared" si="1"/>
        <v>0</v>
      </c>
      <c r="DA21">
        <f t="shared" si="1"/>
        <v>0</v>
      </c>
      <c r="DB21">
        <f t="shared" si="1"/>
        <v>0</v>
      </c>
      <c r="DC21">
        <f t="shared" si="1"/>
        <v>0</v>
      </c>
      <c r="DD21">
        <f t="shared" si="1"/>
        <v>0</v>
      </c>
      <c r="DE21">
        <f t="shared" si="1"/>
        <v>0</v>
      </c>
      <c r="DF21">
        <f t="shared" si="1"/>
        <v>0</v>
      </c>
      <c r="DG21">
        <f t="shared" si="1"/>
        <v>0</v>
      </c>
      <c r="DH21">
        <f t="shared" si="1"/>
        <v>0</v>
      </c>
      <c r="DI21">
        <f t="shared" si="1"/>
        <v>0</v>
      </c>
      <c r="DJ21">
        <f t="shared" si="1"/>
        <v>0</v>
      </c>
      <c r="DK21">
        <f t="shared" si="1"/>
        <v>0</v>
      </c>
      <c r="DL21">
        <f t="shared" si="1"/>
        <v>0</v>
      </c>
      <c r="DM21">
        <f t="shared" si="1"/>
        <v>0</v>
      </c>
      <c r="DN21">
        <f t="shared" si="1"/>
        <v>0</v>
      </c>
    </row>
    <row r="22" spans="1:118" x14ac:dyDescent="0.55000000000000004">
      <c r="A22">
        <v>3</v>
      </c>
      <c r="B22">
        <f t="shared" si="2"/>
        <v>0</v>
      </c>
      <c r="C22">
        <f t="shared" si="3"/>
        <v>0</v>
      </c>
      <c r="D22">
        <f t="shared" si="3"/>
        <v>0</v>
      </c>
      <c r="E22">
        <f t="shared" si="3"/>
        <v>3.2864067429859508E-33</v>
      </c>
      <c r="F22">
        <f t="shared" si="3"/>
        <v>0</v>
      </c>
      <c r="G22">
        <f t="shared" si="3"/>
        <v>6.6531994568331687E-33</v>
      </c>
      <c r="H22">
        <f t="shared" si="3"/>
        <v>1.9731154821878628E-33</v>
      </c>
      <c r="I22">
        <f t="shared" si="3"/>
        <v>0</v>
      </c>
      <c r="J22">
        <f t="shared" si="3"/>
        <v>4.2784301937116244E-138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7.6406658746031682E-266</v>
      </c>
      <c r="X22">
        <f t="shared" si="3"/>
        <v>0</v>
      </c>
      <c r="Y22">
        <f t="shared" si="3"/>
        <v>0</v>
      </c>
      <c r="Z22">
        <f t="shared" si="3"/>
        <v>4.5324945194666314E-146</v>
      </c>
      <c r="AA22">
        <f t="shared" si="3"/>
        <v>0</v>
      </c>
      <c r="AB22">
        <f t="shared" si="3"/>
        <v>3.3542301220096216E-213</v>
      </c>
      <c r="AC22">
        <f t="shared" si="3"/>
        <v>4.7399015468252487E-204</v>
      </c>
      <c r="AD22">
        <f t="shared" si="3"/>
        <v>2.1850850376185497E-61</v>
      </c>
      <c r="AE22">
        <f t="shared" si="3"/>
        <v>1.8104530202567375E-31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5.7070671634007761E-31</v>
      </c>
      <c r="AN22">
        <f t="shared" si="3"/>
        <v>1.2816012076547574E-217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6.1217155373173993E-66</v>
      </c>
      <c r="AS22">
        <f t="shared" si="3"/>
        <v>2.4758530857634297E-94</v>
      </c>
      <c r="AT22">
        <f t="shared" si="3"/>
        <v>1.0508922395105346E-141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3.909097957304105E-34</v>
      </c>
      <c r="AZ22">
        <f t="shared" si="3"/>
        <v>0</v>
      </c>
      <c r="BA22">
        <f t="shared" si="3"/>
        <v>0</v>
      </c>
      <c r="BB22">
        <f t="shared" si="3"/>
        <v>0</v>
      </c>
      <c r="BC22">
        <f t="shared" si="3"/>
        <v>5.8610095224609693E-32</v>
      </c>
      <c r="BD22">
        <f t="shared" si="3"/>
        <v>0</v>
      </c>
      <c r="BE22">
        <f t="shared" si="3"/>
        <v>3.0791520285122567E-3</v>
      </c>
      <c r="BF22">
        <f t="shared" si="3"/>
        <v>5.6240115704765688E-33</v>
      </c>
      <c r="BG22">
        <f t="shared" si="3"/>
        <v>0</v>
      </c>
      <c r="BH22">
        <f t="shared" si="3"/>
        <v>0.91086396612836751</v>
      </c>
      <c r="BI22">
        <f t="shared" si="3"/>
        <v>3.5541024495931556E-3</v>
      </c>
      <c r="BJ22">
        <f t="shared" si="3"/>
        <v>4.3094330782917885E-3</v>
      </c>
      <c r="BK22">
        <f t="shared" si="3"/>
        <v>0</v>
      </c>
      <c r="BL22">
        <f t="shared" si="3"/>
        <v>1.7289734200915993E-2</v>
      </c>
      <c r="BM22">
        <f t="shared" si="3"/>
        <v>2.0881113468952453E-32</v>
      </c>
      <c r="BN22">
        <f t="shared" si="3"/>
        <v>2.3272497162966339E-30</v>
      </c>
      <c r="BO22">
        <f t="shared" si="1"/>
        <v>3.5696773799992924E-32</v>
      </c>
      <c r="BP22">
        <f t="shared" si="1"/>
        <v>0</v>
      </c>
      <c r="BQ22">
        <f t="shared" si="1"/>
        <v>2.0137220075679051E-34</v>
      </c>
      <c r="BR22">
        <f t="shared" si="1"/>
        <v>5.4763721596114926E-3</v>
      </c>
      <c r="BS22">
        <f t="shared" si="1"/>
        <v>1.1051067389185249E-34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0</v>
      </c>
      <c r="BX22">
        <f t="shared" si="1"/>
        <v>3.0022797929984445E-137</v>
      </c>
      <c r="BY22">
        <f t="shared" si="1"/>
        <v>0</v>
      </c>
      <c r="BZ22">
        <f t="shared" si="1"/>
        <v>0</v>
      </c>
      <c r="CA22">
        <f t="shared" si="1"/>
        <v>7.0003394163258199E-139</v>
      </c>
      <c r="CB22">
        <f t="shared" si="1"/>
        <v>0</v>
      </c>
      <c r="CC22">
        <f t="shared" si="1"/>
        <v>0</v>
      </c>
      <c r="CD22">
        <f t="shared" si="1"/>
        <v>2.2410926210103543E-67</v>
      </c>
      <c r="CE22">
        <f t="shared" si="1"/>
        <v>5.4066274894114226E-38</v>
      </c>
      <c r="CF22">
        <f t="shared" si="1"/>
        <v>1.7096418343035912E-30</v>
      </c>
      <c r="CG22">
        <f t="shared" si="1"/>
        <v>2.8746221789023379E-33</v>
      </c>
      <c r="CH22">
        <f t="shared" si="1"/>
        <v>1.2588076176841447E-3</v>
      </c>
      <c r="CI22">
        <f t="shared" si="1"/>
        <v>9.6202874115852941E-37</v>
      </c>
      <c r="CJ22">
        <f t="shared" si="1"/>
        <v>2.0112333499978542E-31</v>
      </c>
      <c r="CK22">
        <f t="shared" si="1"/>
        <v>0</v>
      </c>
      <c r="CL22">
        <f t="shared" si="1"/>
        <v>0</v>
      </c>
      <c r="CM22">
        <f t="shared" si="1"/>
        <v>1.0355685069867776E-34</v>
      </c>
      <c r="CN22">
        <f t="shared" si="1"/>
        <v>0</v>
      </c>
      <c r="CO22">
        <f t="shared" si="1"/>
        <v>5.1103674951688662E-33</v>
      </c>
      <c r="CP22">
        <f t="shared" si="1"/>
        <v>0</v>
      </c>
      <c r="CQ22">
        <f t="shared" si="1"/>
        <v>5.3005001444094542E-2</v>
      </c>
      <c r="CR22">
        <f t="shared" si="1"/>
        <v>0</v>
      </c>
      <c r="CS22">
        <f t="shared" si="1"/>
        <v>0</v>
      </c>
      <c r="CT22">
        <f t="shared" si="1"/>
        <v>2.170612614958746E-33</v>
      </c>
      <c r="CU22">
        <f t="shared" si="1"/>
        <v>1.0390985652045806E-33</v>
      </c>
      <c r="CV22">
        <f t="shared" si="1"/>
        <v>1.1634308929299344E-3</v>
      </c>
      <c r="CW22">
        <f t="shared" si="1"/>
        <v>0</v>
      </c>
      <c r="CX22">
        <f t="shared" si="1"/>
        <v>0</v>
      </c>
      <c r="CY22">
        <f t="shared" si="1"/>
        <v>0</v>
      </c>
      <c r="CZ22">
        <f t="shared" si="1"/>
        <v>0</v>
      </c>
      <c r="DA22">
        <f t="shared" si="1"/>
        <v>0</v>
      </c>
      <c r="DB22">
        <f t="shared" si="1"/>
        <v>0</v>
      </c>
      <c r="DC22">
        <f t="shared" si="1"/>
        <v>0</v>
      </c>
      <c r="DD22">
        <f t="shared" si="1"/>
        <v>0</v>
      </c>
      <c r="DE22">
        <f t="shared" si="1"/>
        <v>0</v>
      </c>
      <c r="DF22">
        <f t="shared" si="1"/>
        <v>0</v>
      </c>
      <c r="DG22">
        <f t="shared" si="1"/>
        <v>0</v>
      </c>
      <c r="DH22">
        <f t="shared" si="1"/>
        <v>0</v>
      </c>
      <c r="DI22">
        <f t="shared" si="1"/>
        <v>0</v>
      </c>
      <c r="DJ22">
        <f t="shared" si="1"/>
        <v>0</v>
      </c>
      <c r="DK22">
        <f t="shared" si="1"/>
        <v>0</v>
      </c>
      <c r="DL22">
        <f t="shared" si="1"/>
        <v>0</v>
      </c>
      <c r="DM22">
        <f t="shared" si="1"/>
        <v>0</v>
      </c>
      <c r="DN22">
        <f t="shared" si="1"/>
        <v>0</v>
      </c>
    </row>
    <row r="23" spans="1:118" x14ac:dyDescent="0.55000000000000004">
      <c r="A23">
        <v>4</v>
      </c>
      <c r="B23">
        <f t="shared" si="2"/>
        <v>0</v>
      </c>
      <c r="C23">
        <f t="shared" si="3"/>
        <v>1.0568966307588129E-3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8.0164970961983813E-4</v>
      </c>
      <c r="M23">
        <f t="shared" si="3"/>
        <v>2.1137932615175508E-3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1.6910346092140472E-2</v>
      </c>
      <c r="Z23">
        <f t="shared" si="3"/>
        <v>3.1706898902459928E-3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2.0658507058586688E-72</v>
      </c>
      <c r="AE23">
        <f t="shared" si="3"/>
        <v>6.1527679645090935E-82</v>
      </c>
      <c r="AF23">
        <f t="shared" si="3"/>
        <v>0</v>
      </c>
      <c r="AG23">
        <f t="shared" si="3"/>
        <v>1.7662698412545204E-2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4.2275865230354589E-3</v>
      </c>
      <c r="AS23">
        <f t="shared" si="3"/>
        <v>0</v>
      </c>
      <c r="AT23">
        <f t="shared" si="3"/>
        <v>2.8536209030489978E-2</v>
      </c>
      <c r="AU23">
        <f t="shared" si="3"/>
        <v>2.1137932615175508E-3</v>
      </c>
      <c r="AV23">
        <f t="shared" si="3"/>
        <v>6.3413797845532527E-2</v>
      </c>
      <c r="AW23">
        <f t="shared" si="3"/>
        <v>1.0568966307589293E-3</v>
      </c>
      <c r="AX23">
        <f t="shared" si="3"/>
        <v>4.2275865230354173E-3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0</v>
      </c>
      <c r="BE23">
        <f t="shared" si="3"/>
        <v>1.0105818023419379E-53</v>
      </c>
      <c r="BF23">
        <f t="shared" si="3"/>
        <v>0</v>
      </c>
      <c r="BG23">
        <f t="shared" si="3"/>
        <v>2.1137932615176787E-3</v>
      </c>
      <c r="BH23">
        <f t="shared" si="3"/>
        <v>2.8482878837685844E-90</v>
      </c>
      <c r="BI23">
        <f t="shared" si="3"/>
        <v>1.3510572187513758E-109</v>
      </c>
      <c r="BJ23">
        <f t="shared" si="3"/>
        <v>1.3348508036633397E-73</v>
      </c>
      <c r="BK23">
        <f t="shared" si="3"/>
        <v>0</v>
      </c>
      <c r="BL23">
        <f t="shared" si="3"/>
        <v>2.6050204549398927E-169</v>
      </c>
      <c r="BM23">
        <f t="shared" si="3"/>
        <v>0</v>
      </c>
      <c r="BN23">
        <f t="shared" si="3"/>
        <v>1.9972319128149672E-185</v>
      </c>
      <c r="BO23">
        <f t="shared" si="1"/>
        <v>1.7412443312671183E-63</v>
      </c>
      <c r="BP23">
        <f t="shared" si="1"/>
        <v>2.1137932615177633E-3</v>
      </c>
      <c r="BQ23">
        <f t="shared" si="1"/>
        <v>0</v>
      </c>
      <c r="BR23">
        <f t="shared" si="1"/>
        <v>2.3508183748035349E-93</v>
      </c>
      <c r="BS23">
        <f t="shared" si="1"/>
        <v>0</v>
      </c>
      <c r="BT23">
        <f t="shared" si="1"/>
        <v>0</v>
      </c>
      <c r="BU23">
        <f t="shared" si="1"/>
        <v>0</v>
      </c>
      <c r="BV23">
        <f t="shared" si="1"/>
        <v>0</v>
      </c>
      <c r="BW23">
        <f t="shared" si="1"/>
        <v>0</v>
      </c>
      <c r="BX23">
        <f t="shared" si="1"/>
        <v>0</v>
      </c>
      <c r="BY23">
        <f t="shared" si="1"/>
        <v>0</v>
      </c>
      <c r="BZ23">
        <f t="shared" si="1"/>
        <v>0</v>
      </c>
      <c r="CA23">
        <f t="shared" si="1"/>
        <v>0</v>
      </c>
      <c r="CB23">
        <f t="shared" si="1"/>
        <v>0</v>
      </c>
      <c r="CC23">
        <f t="shared" si="1"/>
        <v>0</v>
      </c>
      <c r="CD23">
        <f t="shared" si="1"/>
        <v>0.43948419426102298</v>
      </c>
      <c r="CE23">
        <f t="shared" si="1"/>
        <v>2.2552530676371141E-2</v>
      </c>
      <c r="CF23">
        <f t="shared" si="1"/>
        <v>2.7022144483504429E-57</v>
      </c>
      <c r="CG23">
        <f t="shared" si="1"/>
        <v>4.0144319286135402E-46</v>
      </c>
      <c r="CH23">
        <f t="shared" si="1"/>
        <v>0.37401656232697689</v>
      </c>
      <c r="CI23">
        <f t="shared" si="1"/>
        <v>5.2826147090760875E-3</v>
      </c>
      <c r="CJ23">
        <f t="shared" si="1"/>
        <v>1.5886454214255842E-64</v>
      </c>
      <c r="CK23">
        <f t="shared" si="1"/>
        <v>0</v>
      </c>
      <c r="CL23">
        <f t="shared" si="1"/>
        <v>0</v>
      </c>
      <c r="CM23">
        <f t="shared" si="1"/>
        <v>2.3894826266889512E-3</v>
      </c>
      <c r="CN23">
        <f t="shared" si="1"/>
        <v>4.6526424860240294E-13</v>
      </c>
      <c r="CO23">
        <f t="shared" si="1"/>
        <v>5.6981884344077449E-3</v>
      </c>
      <c r="CP23">
        <f t="shared" si="1"/>
        <v>1.0568966307588448E-3</v>
      </c>
      <c r="CQ23">
        <f t="shared" si="1"/>
        <v>1.5815108205351398E-123</v>
      </c>
      <c r="CR23">
        <f t="shared" si="1"/>
        <v>0</v>
      </c>
      <c r="CS23">
        <f t="shared" si="1"/>
        <v>0</v>
      </c>
      <c r="CT23">
        <f t="shared" si="1"/>
        <v>0</v>
      </c>
      <c r="CU23">
        <f t="shared" si="1"/>
        <v>0</v>
      </c>
      <c r="CV23">
        <f t="shared" si="1"/>
        <v>0</v>
      </c>
      <c r="CW23">
        <f t="shared" si="1"/>
        <v>0</v>
      </c>
      <c r="CX23">
        <f t="shared" si="1"/>
        <v>0</v>
      </c>
      <c r="CY23">
        <f t="shared" si="1"/>
        <v>0</v>
      </c>
      <c r="CZ23">
        <f t="shared" si="1"/>
        <v>0</v>
      </c>
      <c r="DA23">
        <f t="shared" si="1"/>
        <v>0</v>
      </c>
      <c r="DB23">
        <f t="shared" si="1"/>
        <v>0</v>
      </c>
      <c r="DC23">
        <f t="shared" si="1"/>
        <v>0</v>
      </c>
      <c r="DD23">
        <f t="shared" si="1"/>
        <v>0</v>
      </c>
      <c r="DE23">
        <f t="shared" si="1"/>
        <v>0</v>
      </c>
      <c r="DF23">
        <f t="shared" si="1"/>
        <v>0</v>
      </c>
      <c r="DG23">
        <f t="shared" si="1"/>
        <v>0</v>
      </c>
      <c r="DH23">
        <f t="shared" si="1"/>
        <v>0</v>
      </c>
      <c r="DI23">
        <f t="shared" si="1"/>
        <v>0</v>
      </c>
      <c r="DJ23">
        <f t="shared" ref="DJ23:DN23" si="4">EXP(DJ6)</f>
        <v>0</v>
      </c>
      <c r="DK23">
        <f t="shared" si="4"/>
        <v>0</v>
      </c>
      <c r="DL23">
        <f t="shared" si="4"/>
        <v>0</v>
      </c>
      <c r="DM23">
        <f t="shared" si="4"/>
        <v>0</v>
      </c>
      <c r="DN23">
        <f t="shared" si="4"/>
        <v>0</v>
      </c>
    </row>
    <row r="24" spans="1:118" x14ac:dyDescent="0.55000000000000004">
      <c r="A24">
        <v>5</v>
      </c>
      <c r="B24">
        <f t="shared" si="2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7.135243913030124E-146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6.1466154787530781E-285</v>
      </c>
      <c r="AE24">
        <f t="shared" si="3"/>
        <v>4.3184057860885058E-94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3"/>
        <v>0</v>
      </c>
      <c r="AP24">
        <f t="shared" si="3"/>
        <v>0</v>
      </c>
      <c r="AQ24">
        <f t="shared" si="3"/>
        <v>0</v>
      </c>
      <c r="AR24">
        <f t="shared" si="3"/>
        <v>1.043784819996743E-293</v>
      </c>
      <c r="AS24">
        <f t="shared" si="3"/>
        <v>0</v>
      </c>
      <c r="AT24">
        <f t="shared" si="3"/>
        <v>0</v>
      </c>
      <c r="AU24">
        <f t="shared" si="3"/>
        <v>0</v>
      </c>
      <c r="AV24">
        <f t="shared" si="3"/>
        <v>0</v>
      </c>
      <c r="AW24">
        <f t="shared" si="3"/>
        <v>0</v>
      </c>
      <c r="AX24">
        <f t="shared" si="3"/>
        <v>0</v>
      </c>
      <c r="AY24">
        <f t="shared" si="3"/>
        <v>0</v>
      </c>
      <c r="AZ24">
        <f t="shared" si="3"/>
        <v>0</v>
      </c>
      <c r="BA24">
        <f t="shared" si="3"/>
        <v>0</v>
      </c>
      <c r="BB24">
        <f t="shared" si="3"/>
        <v>0</v>
      </c>
      <c r="BC24">
        <f t="shared" si="3"/>
        <v>0</v>
      </c>
      <c r="BD24">
        <f t="shared" si="3"/>
        <v>0</v>
      </c>
      <c r="BE24">
        <f t="shared" si="3"/>
        <v>1.2575800039755065E-125</v>
      </c>
      <c r="BF24">
        <f t="shared" si="3"/>
        <v>0</v>
      </c>
      <c r="BG24">
        <f t="shared" si="3"/>
        <v>0</v>
      </c>
      <c r="BH24">
        <f t="shared" si="3"/>
        <v>2.2573091733895224E-90</v>
      </c>
      <c r="BI24">
        <f t="shared" si="3"/>
        <v>0</v>
      </c>
      <c r="BJ24">
        <f t="shared" si="3"/>
        <v>3.5095823206467146E-117</v>
      </c>
      <c r="BK24">
        <f t="shared" si="3"/>
        <v>0</v>
      </c>
      <c r="BL24">
        <f t="shared" si="3"/>
        <v>1.4056110608908415E-8</v>
      </c>
      <c r="BM24">
        <f t="shared" si="3"/>
        <v>0</v>
      </c>
      <c r="BN24">
        <f t="shared" ref="BN24:DN27" si="5">EXP(BN7)</f>
        <v>2.3423307724778134E-215</v>
      </c>
      <c r="BO24">
        <f t="shared" si="5"/>
        <v>7.9064019098831449E-76</v>
      </c>
      <c r="BP24">
        <f t="shared" si="5"/>
        <v>0</v>
      </c>
      <c r="BQ24">
        <f t="shared" si="5"/>
        <v>0</v>
      </c>
      <c r="BR24">
        <f t="shared" si="5"/>
        <v>3.2423418359907513E-135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5.2399536221269059E-4</v>
      </c>
      <c r="CD24">
        <f t="shared" si="5"/>
        <v>6.9886839596286257E-144</v>
      </c>
      <c r="CE24">
        <f t="shared" si="5"/>
        <v>1.1417974448512779E-96</v>
      </c>
      <c r="CF24">
        <f t="shared" si="5"/>
        <v>3.2651900795139799E-2</v>
      </c>
      <c r="CG24">
        <f t="shared" si="5"/>
        <v>3.5565595492754735E-75</v>
      </c>
      <c r="CH24">
        <f t="shared" si="5"/>
        <v>0.92700044225837164</v>
      </c>
      <c r="CI24">
        <f t="shared" si="5"/>
        <v>6.4015552697455182E-241</v>
      </c>
      <c r="CJ24">
        <f t="shared" si="5"/>
        <v>3.6446433130396699E-76</v>
      </c>
      <c r="CK24">
        <f t="shared" si="5"/>
        <v>0</v>
      </c>
      <c r="CL24">
        <f t="shared" si="5"/>
        <v>0</v>
      </c>
      <c r="CM24">
        <f t="shared" si="5"/>
        <v>1.2681964317821987E-40</v>
      </c>
      <c r="CN24">
        <f t="shared" si="5"/>
        <v>3.2395897544589794E-16</v>
      </c>
      <c r="CO24">
        <f t="shared" si="5"/>
        <v>9.7926820910871524E-109</v>
      </c>
      <c r="CP24">
        <f t="shared" si="5"/>
        <v>3.9055287710615302E-268</v>
      </c>
      <c r="CQ24">
        <f t="shared" si="5"/>
        <v>1.581160285271415E-238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5"/>
        <v>0</v>
      </c>
      <c r="CV24">
        <f t="shared" si="5"/>
        <v>0</v>
      </c>
      <c r="CW24">
        <f t="shared" si="5"/>
        <v>0</v>
      </c>
      <c r="CX24">
        <f t="shared" si="5"/>
        <v>0</v>
      </c>
      <c r="CY24">
        <f t="shared" si="5"/>
        <v>0</v>
      </c>
      <c r="CZ24">
        <f t="shared" si="5"/>
        <v>0</v>
      </c>
      <c r="DA24">
        <f t="shared" si="5"/>
        <v>0</v>
      </c>
      <c r="DB24">
        <f t="shared" si="5"/>
        <v>0</v>
      </c>
      <c r="DC24">
        <f t="shared" si="5"/>
        <v>0</v>
      </c>
      <c r="DD24">
        <f t="shared" si="5"/>
        <v>0</v>
      </c>
      <c r="DE24">
        <f t="shared" si="5"/>
        <v>0</v>
      </c>
      <c r="DF24">
        <f t="shared" si="5"/>
        <v>0</v>
      </c>
      <c r="DG24">
        <f t="shared" si="5"/>
        <v>0</v>
      </c>
      <c r="DH24">
        <f t="shared" si="5"/>
        <v>0</v>
      </c>
      <c r="DI24">
        <f t="shared" si="5"/>
        <v>0</v>
      </c>
      <c r="DJ24">
        <f t="shared" si="5"/>
        <v>0</v>
      </c>
      <c r="DK24">
        <f t="shared" si="5"/>
        <v>0</v>
      </c>
      <c r="DL24">
        <f t="shared" si="5"/>
        <v>0</v>
      </c>
      <c r="DM24">
        <f t="shared" si="5"/>
        <v>2.9867735646123657E-2</v>
      </c>
      <c r="DN24">
        <f t="shared" si="5"/>
        <v>9.9559118820414187E-3</v>
      </c>
    </row>
    <row r="25" spans="1:118" x14ac:dyDescent="0.55000000000000004">
      <c r="A25">
        <v>6</v>
      </c>
      <c r="B25">
        <f t="shared" si="2"/>
        <v>0</v>
      </c>
      <c r="C25">
        <f t="shared" ref="C25:BN28" si="6">EXP(C8)</f>
        <v>0</v>
      </c>
      <c r="D25">
        <f t="shared" si="6"/>
        <v>5.2164650632432758E-4</v>
      </c>
      <c r="E25">
        <f t="shared" si="6"/>
        <v>0</v>
      </c>
      <c r="F25">
        <f t="shared" si="6"/>
        <v>9.2926120691721297E-112</v>
      </c>
      <c r="G25">
        <f t="shared" si="6"/>
        <v>0</v>
      </c>
      <c r="H25">
        <f t="shared" si="6"/>
        <v>0</v>
      </c>
      <c r="I25">
        <f t="shared" si="6"/>
        <v>4.7258834867664644E-4</v>
      </c>
      <c r="J25">
        <f t="shared" si="6"/>
        <v>3.5348788391728442E-116</v>
      </c>
      <c r="K25">
        <f t="shared" si="6"/>
        <v>0</v>
      </c>
      <c r="L25">
        <f t="shared" si="6"/>
        <v>0</v>
      </c>
      <c r="M25">
        <f t="shared" si="6"/>
        <v>0</v>
      </c>
      <c r="N25">
        <f t="shared" si="6"/>
        <v>3.1465244399912604E-3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6.9747958269294447E-2</v>
      </c>
      <c r="S25">
        <f t="shared" si="6"/>
        <v>6.735004162038403E-5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4.9400438891491443E-274</v>
      </c>
      <c r="X25">
        <f t="shared" si="6"/>
        <v>0</v>
      </c>
      <c r="Y25">
        <f t="shared" si="6"/>
        <v>0</v>
      </c>
      <c r="Z25">
        <f t="shared" si="6"/>
        <v>7.9707764587137603E-2</v>
      </c>
      <c r="AA25">
        <f t="shared" si="6"/>
        <v>3.6542372226163931E-2</v>
      </c>
      <c r="AB25">
        <f t="shared" si="6"/>
        <v>2.1575137201296973E-2</v>
      </c>
      <c r="AC25">
        <f t="shared" si="6"/>
        <v>6.615396304766033E-174</v>
      </c>
      <c r="AD25">
        <f t="shared" si="6"/>
        <v>5.6276677251064951E-3</v>
      </c>
      <c r="AE25">
        <f t="shared" si="6"/>
        <v>0</v>
      </c>
      <c r="AF25">
        <f t="shared" si="6"/>
        <v>2.2089917279143551E-3</v>
      </c>
      <c r="AG25">
        <f t="shared" si="6"/>
        <v>1.1688367891030024E-2</v>
      </c>
      <c r="AH25">
        <f t="shared" si="6"/>
        <v>0</v>
      </c>
      <c r="AI25">
        <f t="shared" si="6"/>
        <v>2.9273225733186437E-73</v>
      </c>
      <c r="AJ25">
        <f t="shared" si="6"/>
        <v>0</v>
      </c>
      <c r="AK25">
        <f t="shared" si="6"/>
        <v>0</v>
      </c>
      <c r="AL25">
        <f t="shared" si="6"/>
        <v>2.4819438718871629E-72</v>
      </c>
      <c r="AM25">
        <f t="shared" si="6"/>
        <v>0</v>
      </c>
      <c r="AN25">
        <f t="shared" si="6"/>
        <v>3.1482015190804764E-19</v>
      </c>
      <c r="AO25">
        <f t="shared" si="6"/>
        <v>0</v>
      </c>
      <c r="AP25">
        <f t="shared" si="6"/>
        <v>0</v>
      </c>
      <c r="AQ25">
        <f t="shared" si="6"/>
        <v>0</v>
      </c>
      <c r="AR25">
        <f t="shared" si="6"/>
        <v>0</v>
      </c>
      <c r="AS25">
        <f t="shared" si="6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  <c r="AY25">
        <f t="shared" si="6"/>
        <v>0</v>
      </c>
      <c r="AZ25">
        <f t="shared" si="6"/>
        <v>5.1502886362967282E-4</v>
      </c>
      <c r="BA25">
        <f t="shared" si="6"/>
        <v>2.3973238452529889E-2</v>
      </c>
      <c r="BB25">
        <f t="shared" si="6"/>
        <v>2.0940589758539504E-3</v>
      </c>
      <c r="BC25">
        <f t="shared" si="6"/>
        <v>0</v>
      </c>
      <c r="BD25">
        <f t="shared" si="6"/>
        <v>0</v>
      </c>
      <c r="BE25">
        <f t="shared" si="6"/>
        <v>0</v>
      </c>
      <c r="BF25">
        <f t="shared" si="6"/>
        <v>0</v>
      </c>
      <c r="BG25">
        <f t="shared" si="6"/>
        <v>0</v>
      </c>
      <c r="BH25">
        <f t="shared" si="6"/>
        <v>3.6243156478846919E-126</v>
      </c>
      <c r="BI25">
        <f t="shared" si="6"/>
        <v>0</v>
      </c>
      <c r="BJ25">
        <f t="shared" si="6"/>
        <v>3.8480195069577844E-51</v>
      </c>
      <c r="BK25">
        <f t="shared" si="6"/>
        <v>0</v>
      </c>
      <c r="BL25">
        <f t="shared" si="6"/>
        <v>8.7845918207614157E-26</v>
      </c>
      <c r="BM25">
        <f t="shared" si="6"/>
        <v>0</v>
      </c>
      <c r="BN25">
        <f t="shared" si="6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5.2301006973175343E-4</v>
      </c>
      <c r="BU25">
        <f t="shared" si="5"/>
        <v>0</v>
      </c>
      <c r="BV25">
        <f t="shared" si="5"/>
        <v>3.6750635373700873E-2</v>
      </c>
      <c r="BW25">
        <f t="shared" si="5"/>
        <v>3.2918973164944326E-2</v>
      </c>
      <c r="BX25">
        <f t="shared" si="5"/>
        <v>4.2236001074020616E-115</v>
      </c>
      <c r="BY25">
        <f t="shared" si="5"/>
        <v>0</v>
      </c>
      <c r="BZ25">
        <f t="shared" si="5"/>
        <v>1.5511929646964658E-3</v>
      </c>
      <c r="CA25">
        <f t="shared" si="5"/>
        <v>1.2577518411070927E-115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0</v>
      </c>
      <c r="CO25">
        <f t="shared" si="5"/>
        <v>0</v>
      </c>
      <c r="CP25">
        <f t="shared" si="5"/>
        <v>0</v>
      </c>
      <c r="CQ25">
        <f t="shared" si="5"/>
        <v>3.8840317630622292E-110</v>
      </c>
      <c r="CR25">
        <f t="shared" si="5"/>
        <v>4.0806663123100619E-128</v>
      </c>
      <c r="CS25">
        <f t="shared" si="5"/>
        <v>0</v>
      </c>
      <c r="CT25">
        <f t="shared" si="5"/>
        <v>0</v>
      </c>
      <c r="CU25">
        <f t="shared" si="5"/>
        <v>0</v>
      </c>
      <c r="CV25">
        <f t="shared" si="5"/>
        <v>0</v>
      </c>
      <c r="CW25">
        <f t="shared" si="5"/>
        <v>2.5891610395544816E-3</v>
      </c>
      <c r="CX25">
        <f t="shared" si="5"/>
        <v>1.5666538289239645E-3</v>
      </c>
      <c r="CY25">
        <f t="shared" si="5"/>
        <v>0.25182859012205083</v>
      </c>
      <c r="CZ25">
        <f t="shared" si="5"/>
        <v>4.0685979778605184E-2</v>
      </c>
      <c r="DA25">
        <f t="shared" si="5"/>
        <v>0.23741352041411445</v>
      </c>
      <c r="DB25">
        <f t="shared" si="5"/>
        <v>1.0488414799970651E-3</v>
      </c>
      <c r="DC25">
        <f t="shared" si="5"/>
        <v>5.240589712135461E-4</v>
      </c>
      <c r="DD25">
        <f t="shared" si="5"/>
        <v>4.6754406823953211E-3</v>
      </c>
      <c r="DE25">
        <f t="shared" si="5"/>
        <v>1.5479127984954937E-3</v>
      </c>
      <c r="DF25">
        <f t="shared" si="5"/>
        <v>5.0461530295082743E-4</v>
      </c>
      <c r="DG25">
        <f t="shared" si="5"/>
        <v>7.2624884671028844E-2</v>
      </c>
      <c r="DH25">
        <f t="shared" si="5"/>
        <v>5.0181333756010554E-2</v>
      </c>
      <c r="DI25">
        <f t="shared" si="5"/>
        <v>1.019589501814512E-3</v>
      </c>
      <c r="DJ25">
        <f t="shared" si="5"/>
        <v>5.2089977955451969E-4</v>
      </c>
      <c r="DK25">
        <f t="shared" si="5"/>
        <v>5.2436959370821302E-4</v>
      </c>
      <c r="DL25">
        <f t="shared" si="5"/>
        <v>3.111641449945838E-3</v>
      </c>
      <c r="DM25">
        <f t="shared" si="5"/>
        <v>0</v>
      </c>
      <c r="DN25">
        <f t="shared" si="5"/>
        <v>0</v>
      </c>
    </row>
    <row r="26" spans="1:118" x14ac:dyDescent="0.55000000000000004">
      <c r="A26">
        <v>7</v>
      </c>
      <c r="B26">
        <f t="shared" si="2"/>
        <v>4.845148877256461E-4</v>
      </c>
      <c r="C26">
        <f t="shared" si="6"/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7.7522382036102509E-3</v>
      </c>
      <c r="P26">
        <f t="shared" si="6"/>
        <v>6.8801114057043061E-2</v>
      </c>
      <c r="Q26">
        <f t="shared" si="6"/>
        <v>4.845148877256461E-4</v>
      </c>
      <c r="R26">
        <f t="shared" si="6"/>
        <v>0</v>
      </c>
      <c r="S26">
        <f t="shared" si="6"/>
        <v>2.5195286641433442E-2</v>
      </c>
      <c r="T26">
        <f t="shared" si="6"/>
        <v>0</v>
      </c>
      <c r="U26">
        <f t="shared" si="6"/>
        <v>4.845148877256461E-4</v>
      </c>
      <c r="V26">
        <f t="shared" si="6"/>
        <v>2.6469574934258033E-242</v>
      </c>
      <c r="W26">
        <f t="shared" si="6"/>
        <v>0.38815623198792515</v>
      </c>
      <c r="X26">
        <f t="shared" si="6"/>
        <v>4.845148877256461E-4</v>
      </c>
      <c r="Y26">
        <f t="shared" si="6"/>
        <v>0</v>
      </c>
      <c r="Z26">
        <f t="shared" si="6"/>
        <v>1.453544663176953E-3</v>
      </c>
      <c r="AA26">
        <f t="shared" si="6"/>
        <v>4.6574490244563863E-223</v>
      </c>
      <c r="AB26">
        <f t="shared" si="6"/>
        <v>3.0475473778951654E-210</v>
      </c>
      <c r="AC26">
        <f t="shared" si="6"/>
        <v>4.9696250582804276E-239</v>
      </c>
      <c r="AD26">
        <f t="shared" si="6"/>
        <v>3.2030215666586953E-192</v>
      </c>
      <c r="AE26">
        <f t="shared" si="6"/>
        <v>0</v>
      </c>
      <c r="AF26">
        <f t="shared" si="6"/>
        <v>0</v>
      </c>
      <c r="AG26">
        <f t="shared" si="6"/>
        <v>0</v>
      </c>
      <c r="AH26">
        <f t="shared" si="6"/>
        <v>3.6238598158707462E-212</v>
      </c>
      <c r="AI26">
        <f t="shared" si="6"/>
        <v>0</v>
      </c>
      <c r="AJ26">
        <f t="shared" si="6"/>
        <v>4.0227196434482879E-215</v>
      </c>
      <c r="AK26">
        <f t="shared" si="6"/>
        <v>9.9555197744438127E-204</v>
      </c>
      <c r="AL26">
        <f t="shared" si="6"/>
        <v>0</v>
      </c>
      <c r="AM26">
        <f t="shared" si="6"/>
        <v>0</v>
      </c>
      <c r="AN26">
        <f t="shared" si="6"/>
        <v>3.1267010604149759E-224</v>
      </c>
      <c r="AO26">
        <f t="shared" si="6"/>
        <v>3.0960616469934931E-215</v>
      </c>
      <c r="AP26">
        <f t="shared" si="6"/>
        <v>2.0393022027952156E-215</v>
      </c>
      <c r="AQ26">
        <f t="shared" si="6"/>
        <v>6.7588315411935222E-217</v>
      </c>
      <c r="AR26">
        <f t="shared" si="6"/>
        <v>0</v>
      </c>
      <c r="AS26">
        <f t="shared" si="6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>
        <f t="shared" si="6"/>
        <v>0</v>
      </c>
      <c r="AX26">
        <f t="shared" si="6"/>
        <v>0</v>
      </c>
      <c r="AY26">
        <f t="shared" si="6"/>
        <v>3.6215274173242796E-220</v>
      </c>
      <c r="AZ26">
        <f t="shared" si="6"/>
        <v>0</v>
      </c>
      <c r="BA26">
        <f t="shared" si="6"/>
        <v>0</v>
      </c>
      <c r="BB26">
        <f t="shared" si="6"/>
        <v>0</v>
      </c>
      <c r="BC26">
        <f t="shared" si="6"/>
        <v>0</v>
      </c>
      <c r="BD26">
        <f t="shared" si="6"/>
        <v>0</v>
      </c>
      <c r="BE26">
        <f t="shared" si="6"/>
        <v>0</v>
      </c>
      <c r="BF26">
        <f t="shared" si="6"/>
        <v>0</v>
      </c>
      <c r="BG26">
        <f t="shared" si="6"/>
        <v>0</v>
      </c>
      <c r="BH26">
        <f t="shared" si="6"/>
        <v>0</v>
      </c>
      <c r="BI26">
        <f t="shared" si="6"/>
        <v>0</v>
      </c>
      <c r="BJ26">
        <f t="shared" si="6"/>
        <v>0</v>
      </c>
      <c r="BK26">
        <f t="shared" si="6"/>
        <v>4.845148877256461E-4</v>
      </c>
      <c r="BL26">
        <f t="shared" si="6"/>
        <v>0.5052499802327326</v>
      </c>
      <c r="BM26">
        <f t="shared" si="6"/>
        <v>0</v>
      </c>
      <c r="BN26">
        <f t="shared" si="6"/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1.2825634751301022E-216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4.845148877256461E-4</v>
      </c>
      <c r="BZ26">
        <f t="shared" si="5"/>
        <v>0</v>
      </c>
      <c r="CA26">
        <f t="shared" si="5"/>
        <v>0</v>
      </c>
      <c r="CB26">
        <f t="shared" si="5"/>
        <v>4.845148877256461E-4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0</v>
      </c>
      <c r="CM26">
        <f t="shared" si="5"/>
        <v>0</v>
      </c>
      <c r="CN26">
        <f t="shared" si="5"/>
        <v>0</v>
      </c>
      <c r="CO26">
        <f t="shared" si="5"/>
        <v>0</v>
      </c>
      <c r="CP26">
        <f t="shared" si="5"/>
        <v>0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5"/>
        <v>0</v>
      </c>
      <c r="CV26">
        <f t="shared" si="5"/>
        <v>0</v>
      </c>
      <c r="CW26">
        <f t="shared" si="5"/>
        <v>0</v>
      </c>
      <c r="CX26">
        <f t="shared" si="5"/>
        <v>0</v>
      </c>
      <c r="CY26">
        <f t="shared" si="5"/>
        <v>0</v>
      </c>
      <c r="CZ26">
        <f t="shared" si="5"/>
        <v>0</v>
      </c>
      <c r="DA26">
        <f t="shared" si="5"/>
        <v>9.0517061547610214E-266</v>
      </c>
      <c r="DB26">
        <f t="shared" si="5"/>
        <v>0</v>
      </c>
      <c r="DC26">
        <f t="shared" si="5"/>
        <v>0</v>
      </c>
      <c r="DD26">
        <f t="shared" si="5"/>
        <v>0</v>
      </c>
      <c r="DE26">
        <f t="shared" si="5"/>
        <v>0</v>
      </c>
      <c r="DF26">
        <f t="shared" si="5"/>
        <v>0</v>
      </c>
      <c r="DG26">
        <f t="shared" si="5"/>
        <v>0</v>
      </c>
      <c r="DH26">
        <f t="shared" si="5"/>
        <v>0</v>
      </c>
      <c r="DI26">
        <f t="shared" si="5"/>
        <v>2.7504305637800348E-201</v>
      </c>
      <c r="DJ26">
        <f t="shared" si="5"/>
        <v>9.9559995335402156E-202</v>
      </c>
      <c r="DK26">
        <f t="shared" si="5"/>
        <v>2.6348014269136563E-232</v>
      </c>
      <c r="DL26">
        <f t="shared" si="5"/>
        <v>0</v>
      </c>
      <c r="DM26">
        <f t="shared" si="5"/>
        <v>0</v>
      </c>
      <c r="DN26">
        <f t="shared" si="5"/>
        <v>0</v>
      </c>
    </row>
    <row r="27" spans="1:118" x14ac:dyDescent="0.55000000000000004">
      <c r="A27">
        <v>8</v>
      </c>
      <c r="B27">
        <f t="shared" si="2"/>
        <v>0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  <c r="AY27">
        <f t="shared" si="6"/>
        <v>0</v>
      </c>
      <c r="AZ27">
        <f t="shared" si="6"/>
        <v>0</v>
      </c>
      <c r="BA27">
        <f t="shared" si="6"/>
        <v>0</v>
      </c>
      <c r="BB27">
        <f t="shared" si="6"/>
        <v>0</v>
      </c>
      <c r="BC27">
        <f t="shared" si="6"/>
        <v>0</v>
      </c>
      <c r="BD27">
        <f t="shared" si="6"/>
        <v>1</v>
      </c>
      <c r="BE27">
        <f t="shared" si="6"/>
        <v>0</v>
      </c>
      <c r="BF27">
        <f t="shared" si="6"/>
        <v>0</v>
      </c>
      <c r="BG27">
        <f t="shared" si="6"/>
        <v>0</v>
      </c>
      <c r="BH27">
        <f t="shared" si="6"/>
        <v>0</v>
      </c>
      <c r="BI27">
        <f t="shared" si="6"/>
        <v>0</v>
      </c>
      <c r="BJ27">
        <f t="shared" si="6"/>
        <v>0</v>
      </c>
      <c r="BK27">
        <f t="shared" si="6"/>
        <v>0</v>
      </c>
      <c r="BL27">
        <f t="shared" si="6"/>
        <v>0</v>
      </c>
      <c r="BM27">
        <f t="shared" si="6"/>
        <v>0</v>
      </c>
      <c r="BN27">
        <f t="shared" si="6"/>
        <v>0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0</v>
      </c>
      <c r="CM27">
        <f t="shared" si="5"/>
        <v>0</v>
      </c>
      <c r="CN27">
        <f t="shared" si="5"/>
        <v>0</v>
      </c>
      <c r="CO27">
        <f t="shared" si="5"/>
        <v>0</v>
      </c>
      <c r="CP27">
        <f t="shared" si="5"/>
        <v>0</v>
      </c>
      <c r="CQ27">
        <f t="shared" si="5"/>
        <v>0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5"/>
        <v>0</v>
      </c>
      <c r="CV27">
        <f t="shared" si="5"/>
        <v>0</v>
      </c>
      <c r="CW27">
        <f t="shared" si="5"/>
        <v>0</v>
      </c>
      <c r="CX27">
        <f t="shared" si="5"/>
        <v>0</v>
      </c>
      <c r="CY27">
        <f t="shared" si="5"/>
        <v>0</v>
      </c>
      <c r="CZ27">
        <f t="shared" si="5"/>
        <v>0</v>
      </c>
      <c r="DA27">
        <f t="shared" si="5"/>
        <v>0</v>
      </c>
      <c r="DB27">
        <f t="shared" si="5"/>
        <v>0</v>
      </c>
      <c r="DC27">
        <f t="shared" si="5"/>
        <v>0</v>
      </c>
      <c r="DD27">
        <f t="shared" si="5"/>
        <v>0</v>
      </c>
      <c r="DE27">
        <f t="shared" si="5"/>
        <v>0</v>
      </c>
      <c r="DF27">
        <f t="shared" si="5"/>
        <v>0</v>
      </c>
      <c r="DG27">
        <f t="shared" si="5"/>
        <v>0</v>
      </c>
      <c r="DH27">
        <f t="shared" si="5"/>
        <v>0</v>
      </c>
      <c r="DI27">
        <f t="shared" si="5"/>
        <v>0</v>
      </c>
      <c r="DJ27">
        <f t="shared" si="5"/>
        <v>0</v>
      </c>
      <c r="DK27">
        <f t="shared" si="5"/>
        <v>0</v>
      </c>
      <c r="DL27">
        <f t="shared" si="5"/>
        <v>0</v>
      </c>
      <c r="DM27">
        <f t="shared" si="5"/>
        <v>0</v>
      </c>
      <c r="DN27">
        <f t="shared" si="5"/>
        <v>0</v>
      </c>
    </row>
    <row r="28" spans="1:118" x14ac:dyDescent="0.55000000000000004">
      <c r="A28">
        <v>9</v>
      </c>
      <c r="B28">
        <f t="shared" si="2"/>
        <v>0</v>
      </c>
      <c r="C28">
        <f t="shared" si="6"/>
        <v>1.7419433935186175E-76</v>
      </c>
      <c r="D28">
        <f t="shared" si="6"/>
        <v>0</v>
      </c>
      <c r="E28">
        <f t="shared" si="6"/>
        <v>0</v>
      </c>
      <c r="F28">
        <f t="shared" si="6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0</v>
      </c>
      <c r="K28">
        <f t="shared" si="6"/>
        <v>2.4371905589211339E-3</v>
      </c>
      <c r="L28">
        <f t="shared" si="6"/>
        <v>7.9001679200375857E-3</v>
      </c>
      <c r="M28">
        <f t="shared" si="6"/>
        <v>1.092454670610212E-77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9.6408763713691383E-76</v>
      </c>
      <c r="Z28">
        <f t="shared" si="6"/>
        <v>4.0667734464782573E-11</v>
      </c>
      <c r="AA28">
        <f t="shared" si="6"/>
        <v>0</v>
      </c>
      <c r="AB28">
        <f t="shared" si="6"/>
        <v>1.1579694701273443E-280</v>
      </c>
      <c r="AC28">
        <f t="shared" si="6"/>
        <v>0</v>
      </c>
      <c r="AD28">
        <f t="shared" si="6"/>
        <v>1.5791139521099628E-167</v>
      </c>
      <c r="AE28">
        <f t="shared" si="6"/>
        <v>2.5057130017329288E-72</v>
      </c>
      <c r="AF28">
        <f t="shared" si="6"/>
        <v>3.591738114660057E-2</v>
      </c>
      <c r="AG28">
        <f t="shared" si="6"/>
        <v>1.5397027535559653E-107</v>
      </c>
      <c r="AH28">
        <f t="shared" si="6"/>
        <v>0</v>
      </c>
      <c r="AI28">
        <f t="shared" si="6"/>
        <v>7.3115716767642083E-3</v>
      </c>
      <c r="AJ28">
        <f t="shared" si="6"/>
        <v>0</v>
      </c>
      <c r="AK28">
        <f t="shared" si="6"/>
        <v>0</v>
      </c>
      <c r="AL28">
        <f t="shared" si="6"/>
        <v>3.8995048942740057E-2</v>
      </c>
      <c r="AM28">
        <f t="shared" si="6"/>
        <v>0</v>
      </c>
      <c r="AN28">
        <f t="shared" si="6"/>
        <v>0</v>
      </c>
      <c r="AO28">
        <f t="shared" si="6"/>
        <v>0</v>
      </c>
      <c r="AP28">
        <f t="shared" si="6"/>
        <v>0</v>
      </c>
      <c r="AQ28">
        <f t="shared" si="6"/>
        <v>0</v>
      </c>
      <c r="AR28">
        <f t="shared" si="6"/>
        <v>3.5693331642229081E-116</v>
      </c>
      <c r="AS28">
        <f t="shared" si="6"/>
        <v>9.7487622356843377E-3</v>
      </c>
      <c r="AT28">
        <f t="shared" si="6"/>
        <v>1.1871375707390153E-74</v>
      </c>
      <c r="AU28">
        <f t="shared" si="6"/>
        <v>1.4066662955070045E-70</v>
      </c>
      <c r="AV28">
        <f t="shared" si="6"/>
        <v>4.1982852272823842E-70</v>
      </c>
      <c r="AW28">
        <f t="shared" si="6"/>
        <v>2.816424576611966E-72</v>
      </c>
      <c r="AX28">
        <f t="shared" si="6"/>
        <v>3.5178786536746266E-72</v>
      </c>
      <c r="AY28">
        <f t="shared" si="6"/>
        <v>0</v>
      </c>
      <c r="AZ28">
        <f t="shared" si="6"/>
        <v>0</v>
      </c>
      <c r="BA28">
        <f t="shared" si="6"/>
        <v>0</v>
      </c>
      <c r="BB28">
        <f t="shared" si="6"/>
        <v>0</v>
      </c>
      <c r="BC28">
        <f t="shared" si="6"/>
        <v>0</v>
      </c>
      <c r="BD28">
        <f t="shared" si="6"/>
        <v>0</v>
      </c>
      <c r="BE28">
        <f t="shared" si="6"/>
        <v>6.4657027602736835E-95</v>
      </c>
      <c r="BF28">
        <f t="shared" si="6"/>
        <v>0</v>
      </c>
      <c r="BG28">
        <f t="shared" si="6"/>
        <v>1.1674708375443758E-71</v>
      </c>
      <c r="BH28">
        <f t="shared" si="6"/>
        <v>4.6914565390331404E-114</v>
      </c>
      <c r="BI28">
        <f t="shared" si="6"/>
        <v>5.1049446718396381E-208</v>
      </c>
      <c r="BJ28">
        <f t="shared" si="6"/>
        <v>1.0119418882653929E-85</v>
      </c>
      <c r="BK28">
        <f t="shared" si="6"/>
        <v>0</v>
      </c>
      <c r="BL28">
        <f t="shared" si="6"/>
        <v>4.7693664449169223E-32</v>
      </c>
      <c r="BM28">
        <f t="shared" si="6"/>
        <v>0</v>
      </c>
      <c r="BN28">
        <f t="shared" ref="BN28:DN31" si="7">EXP(BN11)</f>
        <v>4.4637527037566245E-186</v>
      </c>
      <c r="BO28">
        <f t="shared" si="7"/>
        <v>1.987834356284542E-54</v>
      </c>
      <c r="BP28">
        <f t="shared" si="7"/>
        <v>7.5793685077778462E-71</v>
      </c>
      <c r="BQ28">
        <f t="shared" si="7"/>
        <v>0</v>
      </c>
      <c r="BR28">
        <f t="shared" si="7"/>
        <v>9.3622877303251522E-107</v>
      </c>
      <c r="BS28">
        <f t="shared" si="7"/>
        <v>0</v>
      </c>
      <c r="BT28">
        <f t="shared" si="7"/>
        <v>0</v>
      </c>
      <c r="BU28">
        <f t="shared" si="7"/>
        <v>0</v>
      </c>
      <c r="BV28">
        <f t="shared" si="7"/>
        <v>7.3814238343655583E-269</v>
      </c>
      <c r="BW28">
        <f t="shared" si="7"/>
        <v>0</v>
      </c>
      <c r="BX28">
        <f t="shared" si="7"/>
        <v>0</v>
      </c>
      <c r="BY28">
        <f t="shared" si="7"/>
        <v>0</v>
      </c>
      <c r="BZ28">
        <f t="shared" si="7"/>
        <v>0</v>
      </c>
      <c r="CA28">
        <f t="shared" si="7"/>
        <v>0</v>
      </c>
      <c r="CB28">
        <f t="shared" si="7"/>
        <v>0</v>
      </c>
      <c r="CC28">
        <f t="shared" si="7"/>
        <v>0</v>
      </c>
      <c r="CD28">
        <f t="shared" si="7"/>
        <v>0.15153197070195759</v>
      </c>
      <c r="CE28">
        <f t="shared" si="7"/>
        <v>0.74087664650062623</v>
      </c>
      <c r="CF28">
        <f t="shared" si="7"/>
        <v>1.2124516239462572E-50</v>
      </c>
      <c r="CG28">
        <f t="shared" si="7"/>
        <v>2.0663514237740353E-54</v>
      </c>
      <c r="CH28">
        <f t="shared" si="7"/>
        <v>1.3691698333045317E-40</v>
      </c>
      <c r="CI28">
        <f t="shared" si="7"/>
        <v>1.01271864687786E-86</v>
      </c>
      <c r="CJ28">
        <f t="shared" si="7"/>
        <v>2.8440697181539203E-3</v>
      </c>
      <c r="CK28">
        <f t="shared" si="7"/>
        <v>0</v>
      </c>
      <c r="CL28">
        <f t="shared" si="7"/>
        <v>2.2084934518180784E-118</v>
      </c>
      <c r="CM28">
        <f t="shared" si="7"/>
        <v>1.1618599702496114E-23</v>
      </c>
      <c r="CN28">
        <f t="shared" si="7"/>
        <v>2.4371905578469189E-3</v>
      </c>
      <c r="CO28">
        <f t="shared" si="7"/>
        <v>1.8906610912996679E-64</v>
      </c>
      <c r="CP28">
        <f t="shared" si="7"/>
        <v>5.6805927188798112E-49</v>
      </c>
      <c r="CQ28">
        <f t="shared" si="7"/>
        <v>1.4154360523088208E-158</v>
      </c>
      <c r="CR28">
        <f t="shared" si="7"/>
        <v>0</v>
      </c>
      <c r="CS28">
        <f t="shared" si="7"/>
        <v>0</v>
      </c>
      <c r="CT28">
        <f t="shared" si="7"/>
        <v>0</v>
      </c>
      <c r="CU28">
        <f t="shared" si="7"/>
        <v>0</v>
      </c>
      <c r="CV28">
        <f t="shared" si="7"/>
        <v>0</v>
      </c>
      <c r="CW28">
        <f t="shared" si="7"/>
        <v>0</v>
      </c>
      <c r="CX28">
        <f t="shared" si="7"/>
        <v>0</v>
      </c>
      <c r="CY28">
        <f t="shared" si="7"/>
        <v>5.2524703674771196E-55</v>
      </c>
      <c r="CZ28">
        <f t="shared" si="7"/>
        <v>0</v>
      </c>
      <c r="DA28">
        <f t="shared" si="7"/>
        <v>4.6615876662438191E-85</v>
      </c>
      <c r="DB28">
        <f t="shared" si="7"/>
        <v>0</v>
      </c>
      <c r="DC28">
        <f t="shared" si="7"/>
        <v>0</v>
      </c>
      <c r="DD28">
        <f t="shared" si="7"/>
        <v>0</v>
      </c>
      <c r="DE28">
        <f t="shared" si="7"/>
        <v>0</v>
      </c>
      <c r="DF28">
        <f t="shared" si="7"/>
        <v>0</v>
      </c>
      <c r="DG28">
        <f t="shared" si="7"/>
        <v>6.8196349594720399E-278</v>
      </c>
      <c r="DH28">
        <f t="shared" si="7"/>
        <v>0</v>
      </c>
      <c r="DI28">
        <f t="shared" si="7"/>
        <v>0</v>
      </c>
      <c r="DJ28">
        <f t="shared" si="7"/>
        <v>0</v>
      </c>
      <c r="DK28">
        <f t="shared" si="7"/>
        <v>0</v>
      </c>
      <c r="DL28">
        <f t="shared" si="7"/>
        <v>0</v>
      </c>
      <c r="DM28">
        <f t="shared" si="7"/>
        <v>0</v>
      </c>
      <c r="DN28">
        <f t="shared" si="7"/>
        <v>0</v>
      </c>
    </row>
    <row r="29" spans="1:118" x14ac:dyDescent="0.55000000000000004">
      <c r="A29">
        <v>10</v>
      </c>
      <c r="B29">
        <f t="shared" si="2"/>
        <v>0</v>
      </c>
      <c r="C29">
        <f t="shared" ref="C29:BN32" si="8">EXP(C12)</f>
        <v>0</v>
      </c>
      <c r="D29">
        <f t="shared" si="8"/>
        <v>0</v>
      </c>
      <c r="E29">
        <f t="shared" si="8"/>
        <v>4.1616005995517781E-4</v>
      </c>
      <c r="F29">
        <f t="shared" si="8"/>
        <v>0</v>
      </c>
      <c r="G29">
        <f t="shared" si="8"/>
        <v>1.2484651029356874E-3</v>
      </c>
      <c r="H29">
        <f t="shared" si="8"/>
        <v>2.4137283477399366E-2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6.9190986667036037E-303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B29">
        <f t="shared" si="8"/>
        <v>0</v>
      </c>
      <c r="AC29">
        <f t="shared" si="8"/>
        <v>0</v>
      </c>
      <c r="AD29">
        <f t="shared" si="8"/>
        <v>4.8188447009075072E-33</v>
      </c>
      <c r="AE29">
        <f t="shared" si="8"/>
        <v>8.32320119910318E-4</v>
      </c>
      <c r="AF29">
        <f t="shared" si="8"/>
        <v>0</v>
      </c>
      <c r="AG29">
        <f t="shared" si="8"/>
        <v>0</v>
      </c>
      <c r="AH29">
        <f t="shared" si="8"/>
        <v>0</v>
      </c>
      <c r="AI29">
        <f t="shared" si="8"/>
        <v>0</v>
      </c>
      <c r="AJ29">
        <f t="shared" si="8"/>
        <v>0</v>
      </c>
      <c r="AK29">
        <f t="shared" si="8"/>
        <v>0</v>
      </c>
      <c r="AL29">
        <f t="shared" si="8"/>
        <v>0</v>
      </c>
      <c r="AM29">
        <f t="shared" si="8"/>
        <v>8.32320119910318E-4</v>
      </c>
      <c r="AN29">
        <f t="shared" si="8"/>
        <v>0</v>
      </c>
      <c r="AO29">
        <f t="shared" si="8"/>
        <v>0</v>
      </c>
      <c r="AP29">
        <f t="shared" si="8"/>
        <v>0</v>
      </c>
      <c r="AQ29">
        <f t="shared" si="8"/>
        <v>0</v>
      </c>
      <c r="AR29">
        <f t="shared" si="8"/>
        <v>5.8312158982477952E-36</v>
      </c>
      <c r="AS29">
        <f t="shared" si="8"/>
        <v>0</v>
      </c>
      <c r="AT29">
        <f t="shared" si="8"/>
        <v>2.9295962389495741E-111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8"/>
        <v>0</v>
      </c>
      <c r="AY29">
        <f t="shared" si="8"/>
        <v>4.1616005994037103E-4</v>
      </c>
      <c r="AZ29">
        <f t="shared" si="8"/>
        <v>0</v>
      </c>
      <c r="BA29">
        <f t="shared" si="8"/>
        <v>0</v>
      </c>
      <c r="BB29">
        <f t="shared" si="8"/>
        <v>0</v>
      </c>
      <c r="BC29">
        <f t="shared" si="8"/>
        <v>8.32320119910318E-4</v>
      </c>
      <c r="BD29">
        <f t="shared" si="8"/>
        <v>0</v>
      </c>
      <c r="BE29">
        <f t="shared" si="8"/>
        <v>3.8667273017176053E-3</v>
      </c>
      <c r="BF29">
        <f t="shared" si="8"/>
        <v>4.161600599551571E-4</v>
      </c>
      <c r="BG29">
        <f t="shared" si="8"/>
        <v>0</v>
      </c>
      <c r="BH29">
        <f t="shared" si="8"/>
        <v>0.29242799565400246</v>
      </c>
      <c r="BI29">
        <f t="shared" si="8"/>
        <v>1.7072631776417111E-3</v>
      </c>
      <c r="BJ29">
        <f t="shared" si="8"/>
        <v>8.8006950445237755E-5</v>
      </c>
      <c r="BK29">
        <f t="shared" si="8"/>
        <v>0</v>
      </c>
      <c r="BL29">
        <f t="shared" si="8"/>
        <v>0.36443740691638132</v>
      </c>
      <c r="BM29">
        <f t="shared" si="8"/>
        <v>2.4969603597308548E-3</v>
      </c>
      <c r="BN29">
        <f t="shared" si="8"/>
        <v>0.26675859843196253</v>
      </c>
      <c r="BO29">
        <f t="shared" si="7"/>
        <v>4.1616005995518188E-4</v>
      </c>
      <c r="BP29">
        <f t="shared" si="7"/>
        <v>0</v>
      </c>
      <c r="BQ29">
        <f t="shared" si="7"/>
        <v>4.1616005995516524E-4</v>
      </c>
      <c r="BR29">
        <f t="shared" si="7"/>
        <v>1.593480181824607E-2</v>
      </c>
      <c r="BS29">
        <f t="shared" si="7"/>
        <v>4.1616005995514453E-4</v>
      </c>
      <c r="BT29">
        <f t="shared" si="7"/>
        <v>0</v>
      </c>
      <c r="BU29">
        <f t="shared" si="7"/>
        <v>0</v>
      </c>
      <c r="BV29">
        <f t="shared" si="7"/>
        <v>0</v>
      </c>
      <c r="BW29">
        <f t="shared" si="7"/>
        <v>0</v>
      </c>
      <c r="BX29">
        <f t="shared" si="7"/>
        <v>0</v>
      </c>
      <c r="BY29">
        <f t="shared" si="7"/>
        <v>0</v>
      </c>
      <c r="BZ29">
        <f t="shared" si="7"/>
        <v>0</v>
      </c>
      <c r="CA29">
        <f t="shared" si="7"/>
        <v>0</v>
      </c>
      <c r="CB29">
        <f t="shared" si="7"/>
        <v>0</v>
      </c>
      <c r="CC29">
        <f t="shared" si="7"/>
        <v>0</v>
      </c>
      <c r="CD29">
        <f t="shared" si="7"/>
        <v>4.5100864030975866E-38</v>
      </c>
      <c r="CE29">
        <f t="shared" si="7"/>
        <v>5.6023037151020491E-13</v>
      </c>
      <c r="CF29">
        <f t="shared" si="7"/>
        <v>4.4258343071430011E-5</v>
      </c>
      <c r="CG29">
        <f t="shared" si="7"/>
        <v>4.161600599551571E-4</v>
      </c>
      <c r="CH29">
        <f t="shared" si="7"/>
        <v>7.5964417692914103E-31</v>
      </c>
      <c r="CI29">
        <f t="shared" si="7"/>
        <v>7.3571250324195754E-7</v>
      </c>
      <c r="CJ29">
        <f t="shared" si="7"/>
        <v>3.4668381211687708E-4</v>
      </c>
      <c r="CK29">
        <f t="shared" si="7"/>
        <v>0</v>
      </c>
      <c r="CL29">
        <f t="shared" si="7"/>
        <v>0</v>
      </c>
      <c r="CM29">
        <f t="shared" si="7"/>
        <v>3.0760554345876884E-4</v>
      </c>
      <c r="CN29">
        <f t="shared" si="7"/>
        <v>0</v>
      </c>
      <c r="CO29">
        <f t="shared" si="7"/>
        <v>2.532608611372636E-4</v>
      </c>
      <c r="CP29">
        <f t="shared" si="7"/>
        <v>0</v>
      </c>
      <c r="CQ29">
        <f t="shared" si="7"/>
        <v>1.7584377765603908E-2</v>
      </c>
      <c r="CR29">
        <f t="shared" si="7"/>
        <v>0</v>
      </c>
      <c r="CS29">
        <f t="shared" si="7"/>
        <v>0</v>
      </c>
      <c r="CT29">
        <f t="shared" si="7"/>
        <v>8.3232011991030098E-4</v>
      </c>
      <c r="CU29">
        <f t="shared" si="7"/>
        <v>4.1616005995516117E-4</v>
      </c>
      <c r="CV29">
        <f t="shared" si="7"/>
        <v>1.7010078118226972E-3</v>
      </c>
      <c r="CW29">
        <f t="shared" si="7"/>
        <v>0</v>
      </c>
      <c r="CX29">
        <f t="shared" si="7"/>
        <v>0</v>
      </c>
      <c r="CY29">
        <f t="shared" si="7"/>
        <v>0</v>
      </c>
      <c r="CZ29">
        <f t="shared" si="7"/>
        <v>0</v>
      </c>
      <c r="DA29">
        <f t="shared" si="7"/>
        <v>0</v>
      </c>
      <c r="DB29">
        <f t="shared" si="7"/>
        <v>0</v>
      </c>
      <c r="DC29">
        <f t="shared" si="7"/>
        <v>0</v>
      </c>
      <c r="DD29">
        <f t="shared" si="7"/>
        <v>0</v>
      </c>
      <c r="DE29">
        <f t="shared" si="7"/>
        <v>0</v>
      </c>
      <c r="DF29">
        <f t="shared" si="7"/>
        <v>0</v>
      </c>
      <c r="DG29">
        <f t="shared" si="7"/>
        <v>0</v>
      </c>
      <c r="DH29">
        <f t="shared" si="7"/>
        <v>0</v>
      </c>
      <c r="DI29">
        <f t="shared" si="7"/>
        <v>0</v>
      </c>
      <c r="DJ29">
        <f t="shared" si="7"/>
        <v>0</v>
      </c>
      <c r="DK29">
        <f t="shared" si="7"/>
        <v>0</v>
      </c>
      <c r="DL29">
        <f t="shared" si="7"/>
        <v>0</v>
      </c>
      <c r="DM29">
        <f t="shared" si="7"/>
        <v>0</v>
      </c>
      <c r="DN29">
        <f t="shared" si="7"/>
        <v>0</v>
      </c>
    </row>
    <row r="30" spans="1:118" x14ac:dyDescent="0.55000000000000004">
      <c r="A30">
        <v>11</v>
      </c>
      <c r="B30">
        <f t="shared" si="2"/>
        <v>0</v>
      </c>
      <c r="C30">
        <f t="shared" si="8"/>
        <v>4.4359735553769065E-253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3.4546657124200639E-5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9.882298241768616E-166</v>
      </c>
      <c r="M30">
        <f t="shared" si="8"/>
        <v>5.8775461185303026E-262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1.4227722793683759E-160</v>
      </c>
      <c r="Z30">
        <f t="shared" si="8"/>
        <v>0</v>
      </c>
      <c r="AA30">
        <f t="shared" si="8"/>
        <v>0</v>
      </c>
      <c r="AB30">
        <f t="shared" si="8"/>
        <v>0</v>
      </c>
      <c r="AC30">
        <f t="shared" si="8"/>
        <v>0</v>
      </c>
      <c r="AD30">
        <f t="shared" si="8"/>
        <v>1.8835758004913617E-202</v>
      </c>
      <c r="AE30">
        <f t="shared" si="8"/>
        <v>1.5007398556077709E-144</v>
      </c>
      <c r="AF30">
        <f t="shared" si="8"/>
        <v>0</v>
      </c>
      <c r="AG30">
        <f t="shared" si="8"/>
        <v>8.1595662543196528E-205</v>
      </c>
      <c r="AH30">
        <f t="shared" si="8"/>
        <v>0</v>
      </c>
      <c r="AI30">
        <f t="shared" si="8"/>
        <v>0</v>
      </c>
      <c r="AJ30">
        <f t="shared" si="8"/>
        <v>0</v>
      </c>
      <c r="AK30">
        <f t="shared" si="8"/>
        <v>0</v>
      </c>
      <c r="AL30">
        <f t="shared" si="8"/>
        <v>0</v>
      </c>
      <c r="AM30">
        <f t="shared" si="8"/>
        <v>0</v>
      </c>
      <c r="AN30">
        <f t="shared" si="8"/>
        <v>0</v>
      </c>
      <c r="AO30">
        <f t="shared" si="8"/>
        <v>0</v>
      </c>
      <c r="AP30">
        <f t="shared" si="8"/>
        <v>0</v>
      </c>
      <c r="AQ30">
        <f t="shared" si="8"/>
        <v>0</v>
      </c>
      <c r="AR30">
        <f t="shared" si="8"/>
        <v>3.6198844391033529E-208</v>
      </c>
      <c r="AS30">
        <f t="shared" si="8"/>
        <v>1.1541080411736758E-50</v>
      </c>
      <c r="AT30">
        <f t="shared" si="8"/>
        <v>1.6972275573243875E-158</v>
      </c>
      <c r="AU30">
        <f t="shared" si="8"/>
        <v>8.1979270698056728E-168</v>
      </c>
      <c r="AV30">
        <f t="shared" si="8"/>
        <v>2.1577311152074407E-177</v>
      </c>
      <c r="AW30">
        <f t="shared" si="8"/>
        <v>1.7656620937347486E-151</v>
      </c>
      <c r="AX30">
        <f t="shared" si="8"/>
        <v>3.4804817435894054E-186</v>
      </c>
      <c r="AY30">
        <f t="shared" si="8"/>
        <v>0</v>
      </c>
      <c r="AZ30">
        <f t="shared" si="8"/>
        <v>0</v>
      </c>
      <c r="BA30">
        <f t="shared" si="8"/>
        <v>0</v>
      </c>
      <c r="BB30">
        <f t="shared" si="8"/>
        <v>0</v>
      </c>
      <c r="BC30">
        <f t="shared" si="8"/>
        <v>0</v>
      </c>
      <c r="BD30">
        <f t="shared" si="8"/>
        <v>0</v>
      </c>
      <c r="BE30">
        <f t="shared" si="8"/>
        <v>2.1618551094631718E-169</v>
      </c>
      <c r="BF30">
        <f t="shared" si="8"/>
        <v>0</v>
      </c>
      <c r="BG30">
        <f t="shared" si="8"/>
        <v>1.7474054233401983E-170</v>
      </c>
      <c r="BH30">
        <f t="shared" si="8"/>
        <v>9.496431955613381E-124</v>
      </c>
      <c r="BI30">
        <f t="shared" si="8"/>
        <v>4.923016733925861E-221</v>
      </c>
      <c r="BJ30">
        <f t="shared" si="8"/>
        <v>4.3549155773221186E-160</v>
      </c>
      <c r="BK30">
        <f t="shared" si="8"/>
        <v>0</v>
      </c>
      <c r="BL30">
        <f t="shared" si="8"/>
        <v>1.6212169744798349E-15</v>
      </c>
      <c r="BM30">
        <f t="shared" si="8"/>
        <v>3.5573731148965927E-215</v>
      </c>
      <c r="BN30">
        <f t="shared" si="8"/>
        <v>4.0944212898914578E-207</v>
      </c>
      <c r="BO30">
        <f t="shared" si="7"/>
        <v>3.4309916715578464E-127</v>
      </c>
      <c r="BP30">
        <f t="shared" si="7"/>
        <v>0</v>
      </c>
      <c r="BQ30">
        <f t="shared" si="7"/>
        <v>0</v>
      </c>
      <c r="BR30">
        <f t="shared" si="7"/>
        <v>1.3284924475261231E-179</v>
      </c>
      <c r="BS30">
        <f t="shared" si="7"/>
        <v>6.5758719237386774E-221</v>
      </c>
      <c r="BT30">
        <f t="shared" si="7"/>
        <v>0</v>
      </c>
      <c r="BU30">
        <f t="shared" si="7"/>
        <v>0</v>
      </c>
      <c r="BV30">
        <f t="shared" si="7"/>
        <v>0</v>
      </c>
      <c r="BW30">
        <f t="shared" si="7"/>
        <v>0</v>
      </c>
      <c r="BX30">
        <f t="shared" si="7"/>
        <v>0</v>
      </c>
      <c r="BY30">
        <f t="shared" si="7"/>
        <v>0</v>
      </c>
      <c r="BZ30">
        <f t="shared" si="7"/>
        <v>0</v>
      </c>
      <c r="CA30">
        <f t="shared" si="7"/>
        <v>0</v>
      </c>
      <c r="CB30">
        <f t="shared" si="7"/>
        <v>0</v>
      </c>
      <c r="CC30">
        <f t="shared" si="7"/>
        <v>0</v>
      </c>
      <c r="CD30">
        <f t="shared" si="7"/>
        <v>1.6318363529554593E-127</v>
      </c>
      <c r="CE30">
        <f t="shared" si="7"/>
        <v>0.96390042903695938</v>
      </c>
      <c r="CF30">
        <f t="shared" si="7"/>
        <v>3.606502430591544E-2</v>
      </c>
      <c r="CG30">
        <f t="shared" si="7"/>
        <v>6.6763726783021503E-127</v>
      </c>
      <c r="CH30">
        <f t="shared" si="7"/>
        <v>7.5743477949305504E-22</v>
      </c>
      <c r="CI30">
        <f t="shared" si="7"/>
        <v>4.7191744715632518E-156</v>
      </c>
      <c r="CJ30">
        <f t="shared" si="7"/>
        <v>6.352080635288293E-79</v>
      </c>
      <c r="CK30">
        <f t="shared" si="7"/>
        <v>0</v>
      </c>
      <c r="CL30">
        <f t="shared" si="7"/>
        <v>8.0893854632804415E-20</v>
      </c>
      <c r="CM30">
        <f t="shared" si="7"/>
        <v>3.0068055638182863E-94</v>
      </c>
      <c r="CN30">
        <f t="shared" si="7"/>
        <v>2.4182067175813151E-75</v>
      </c>
      <c r="CO30">
        <f t="shared" si="7"/>
        <v>1.6819621738781982E-143</v>
      </c>
      <c r="CP30">
        <f t="shared" si="7"/>
        <v>2.9144523834815363E-305</v>
      </c>
      <c r="CQ30">
        <f t="shared" si="7"/>
        <v>2.404325034859526E-150</v>
      </c>
      <c r="CR30">
        <f t="shared" si="7"/>
        <v>0</v>
      </c>
      <c r="CS30">
        <f t="shared" si="7"/>
        <v>1.2017725692015985E-17</v>
      </c>
      <c r="CT30">
        <f t="shared" si="7"/>
        <v>0</v>
      </c>
      <c r="CU30">
        <f t="shared" si="7"/>
        <v>0</v>
      </c>
      <c r="CV30">
        <f t="shared" si="7"/>
        <v>0</v>
      </c>
      <c r="CW30">
        <f t="shared" si="7"/>
        <v>0</v>
      </c>
      <c r="CX30">
        <f t="shared" si="7"/>
        <v>0</v>
      </c>
      <c r="CY30">
        <f t="shared" si="7"/>
        <v>0</v>
      </c>
      <c r="CZ30">
        <f t="shared" si="7"/>
        <v>0</v>
      </c>
      <c r="DA30">
        <f t="shared" si="7"/>
        <v>0</v>
      </c>
      <c r="DB30">
        <f t="shared" si="7"/>
        <v>0</v>
      </c>
      <c r="DC30">
        <f t="shared" si="7"/>
        <v>0</v>
      </c>
      <c r="DD30">
        <f t="shared" si="7"/>
        <v>0</v>
      </c>
      <c r="DE30">
        <f t="shared" si="7"/>
        <v>0</v>
      </c>
      <c r="DF30">
        <f t="shared" si="7"/>
        <v>0</v>
      </c>
      <c r="DG30">
        <f t="shared" si="7"/>
        <v>0</v>
      </c>
      <c r="DH30">
        <f t="shared" si="7"/>
        <v>0</v>
      </c>
      <c r="DI30">
        <f t="shared" si="7"/>
        <v>0</v>
      </c>
      <c r="DJ30">
        <f t="shared" si="7"/>
        <v>0</v>
      </c>
      <c r="DK30">
        <f t="shared" si="7"/>
        <v>0</v>
      </c>
      <c r="DL30">
        <f t="shared" si="7"/>
        <v>0</v>
      </c>
      <c r="DM30">
        <f t="shared" si="7"/>
        <v>0</v>
      </c>
      <c r="DN30">
        <f t="shared" si="7"/>
        <v>0</v>
      </c>
    </row>
    <row r="31" spans="1:118" x14ac:dyDescent="0.55000000000000004">
      <c r="A31">
        <v>12</v>
      </c>
      <c r="B31">
        <f t="shared" si="2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  <c r="AC31">
        <f t="shared" si="8"/>
        <v>0</v>
      </c>
      <c r="AD31">
        <f t="shared" si="8"/>
        <v>2.2772818811007221E-4</v>
      </c>
      <c r="AE31">
        <f t="shared" si="8"/>
        <v>0</v>
      </c>
      <c r="AF31">
        <f t="shared" si="8"/>
        <v>0</v>
      </c>
      <c r="AG31">
        <f t="shared" si="8"/>
        <v>0</v>
      </c>
      <c r="AH31">
        <f t="shared" si="8"/>
        <v>0</v>
      </c>
      <c r="AI31">
        <f t="shared" si="8"/>
        <v>0</v>
      </c>
      <c r="AJ31">
        <f t="shared" si="8"/>
        <v>0</v>
      </c>
      <c r="AK31">
        <f t="shared" si="8"/>
        <v>0</v>
      </c>
      <c r="AL31">
        <f t="shared" si="8"/>
        <v>0</v>
      </c>
      <c r="AM31">
        <f t="shared" si="8"/>
        <v>0</v>
      </c>
      <c r="AN31">
        <f t="shared" si="8"/>
        <v>0</v>
      </c>
      <c r="AO31">
        <f t="shared" si="8"/>
        <v>0</v>
      </c>
      <c r="AP31">
        <f t="shared" si="8"/>
        <v>0</v>
      </c>
      <c r="AQ31">
        <f t="shared" si="8"/>
        <v>0</v>
      </c>
      <c r="AR31">
        <f t="shared" si="8"/>
        <v>0</v>
      </c>
      <c r="AS31">
        <f t="shared" si="8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  <c r="AY31">
        <f t="shared" si="8"/>
        <v>0</v>
      </c>
      <c r="AZ31">
        <f t="shared" si="8"/>
        <v>0</v>
      </c>
      <c r="BA31">
        <f t="shared" si="8"/>
        <v>0</v>
      </c>
      <c r="BB31">
        <f t="shared" si="8"/>
        <v>0</v>
      </c>
      <c r="BC31">
        <f t="shared" si="8"/>
        <v>0</v>
      </c>
      <c r="BD31">
        <f t="shared" si="8"/>
        <v>0</v>
      </c>
      <c r="BE31">
        <f t="shared" si="8"/>
        <v>0</v>
      </c>
      <c r="BF31">
        <f t="shared" si="8"/>
        <v>0</v>
      </c>
      <c r="BG31">
        <f t="shared" si="8"/>
        <v>0</v>
      </c>
      <c r="BH31">
        <f t="shared" si="8"/>
        <v>0</v>
      </c>
      <c r="BI31">
        <f t="shared" si="8"/>
        <v>0</v>
      </c>
      <c r="BJ31">
        <f t="shared" si="8"/>
        <v>0</v>
      </c>
      <c r="BK31">
        <f t="shared" si="8"/>
        <v>0</v>
      </c>
      <c r="BL31">
        <f t="shared" si="8"/>
        <v>0</v>
      </c>
      <c r="BM31">
        <f t="shared" si="8"/>
        <v>0</v>
      </c>
      <c r="BN31">
        <f t="shared" si="8"/>
        <v>0</v>
      </c>
      <c r="BO31">
        <f t="shared" si="7"/>
        <v>0</v>
      </c>
      <c r="BP31">
        <f t="shared" si="7"/>
        <v>0</v>
      </c>
      <c r="BQ31">
        <f t="shared" si="7"/>
        <v>0</v>
      </c>
      <c r="BR31">
        <f t="shared" si="7"/>
        <v>0</v>
      </c>
      <c r="BS31">
        <f t="shared" si="7"/>
        <v>0</v>
      </c>
      <c r="BT31">
        <f t="shared" si="7"/>
        <v>0</v>
      </c>
      <c r="BU31">
        <f t="shared" si="7"/>
        <v>0</v>
      </c>
      <c r="BV31">
        <f t="shared" si="7"/>
        <v>0</v>
      </c>
      <c r="BW31">
        <f t="shared" si="7"/>
        <v>0</v>
      </c>
      <c r="BX31">
        <f t="shared" si="7"/>
        <v>0</v>
      </c>
      <c r="BY31">
        <f t="shared" si="7"/>
        <v>0</v>
      </c>
      <c r="BZ31">
        <f t="shared" si="7"/>
        <v>0</v>
      </c>
      <c r="CA31">
        <f t="shared" si="7"/>
        <v>0</v>
      </c>
      <c r="CB31">
        <f t="shared" si="7"/>
        <v>0</v>
      </c>
      <c r="CC31">
        <f t="shared" si="7"/>
        <v>0</v>
      </c>
      <c r="CD31">
        <f t="shared" si="7"/>
        <v>0</v>
      </c>
      <c r="CE31">
        <f t="shared" si="7"/>
        <v>0</v>
      </c>
      <c r="CF31">
        <f t="shared" si="7"/>
        <v>0</v>
      </c>
      <c r="CG31">
        <f t="shared" si="7"/>
        <v>0</v>
      </c>
      <c r="CH31">
        <f t="shared" si="7"/>
        <v>0</v>
      </c>
      <c r="CI31">
        <f t="shared" si="7"/>
        <v>0</v>
      </c>
      <c r="CJ31">
        <f t="shared" si="7"/>
        <v>0</v>
      </c>
      <c r="CK31">
        <f t="shared" si="7"/>
        <v>6.4064321342553548E-19</v>
      </c>
      <c r="CL31">
        <f t="shared" si="7"/>
        <v>0.99977227181189054</v>
      </c>
      <c r="CM31">
        <f t="shared" si="7"/>
        <v>0</v>
      </c>
      <c r="CN31">
        <f t="shared" si="7"/>
        <v>0</v>
      </c>
      <c r="CO31">
        <f t="shared" si="7"/>
        <v>0</v>
      </c>
      <c r="CP31">
        <f t="shared" si="7"/>
        <v>0</v>
      </c>
      <c r="CQ31">
        <f t="shared" si="7"/>
        <v>0</v>
      </c>
      <c r="CR31">
        <f t="shared" si="7"/>
        <v>0</v>
      </c>
      <c r="CS31">
        <f t="shared" si="7"/>
        <v>0</v>
      </c>
      <c r="CT31">
        <f t="shared" si="7"/>
        <v>0</v>
      </c>
      <c r="CU31">
        <f t="shared" si="7"/>
        <v>0</v>
      </c>
      <c r="CV31">
        <f t="shared" si="7"/>
        <v>0</v>
      </c>
      <c r="CW31">
        <f t="shared" si="7"/>
        <v>0</v>
      </c>
      <c r="CX31">
        <f t="shared" si="7"/>
        <v>0</v>
      </c>
      <c r="CY31">
        <f t="shared" si="7"/>
        <v>0</v>
      </c>
      <c r="CZ31">
        <f t="shared" si="7"/>
        <v>0</v>
      </c>
      <c r="DA31">
        <f t="shared" si="7"/>
        <v>0</v>
      </c>
      <c r="DB31">
        <f t="shared" si="7"/>
        <v>0</v>
      </c>
      <c r="DC31">
        <f t="shared" si="7"/>
        <v>0</v>
      </c>
      <c r="DD31">
        <f t="shared" si="7"/>
        <v>0</v>
      </c>
      <c r="DE31">
        <f t="shared" si="7"/>
        <v>0</v>
      </c>
      <c r="DF31">
        <f t="shared" si="7"/>
        <v>0</v>
      </c>
      <c r="DG31">
        <f t="shared" si="7"/>
        <v>0</v>
      </c>
      <c r="DH31">
        <f t="shared" si="7"/>
        <v>0</v>
      </c>
      <c r="DI31">
        <f t="shared" si="7"/>
        <v>0</v>
      </c>
      <c r="DJ31">
        <f t="shared" si="7"/>
        <v>0</v>
      </c>
      <c r="DK31">
        <f t="shared" si="7"/>
        <v>0</v>
      </c>
      <c r="DL31">
        <f t="shared" si="7"/>
        <v>0</v>
      </c>
      <c r="DM31">
        <f t="shared" si="7"/>
        <v>0</v>
      </c>
      <c r="DN31">
        <f t="shared" si="7"/>
        <v>0</v>
      </c>
    </row>
    <row r="32" spans="1:118" x14ac:dyDescent="0.55000000000000004">
      <c r="A32">
        <v>13</v>
      </c>
      <c r="B32">
        <f t="shared" si="2"/>
        <v>0</v>
      </c>
      <c r="C32">
        <f t="shared" si="8"/>
        <v>0</v>
      </c>
      <c r="D32">
        <f t="shared" si="8"/>
        <v>0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  <c r="AC32">
        <f t="shared" si="8"/>
        <v>0</v>
      </c>
      <c r="AD32">
        <f t="shared" si="8"/>
        <v>0</v>
      </c>
      <c r="AE32">
        <f t="shared" si="8"/>
        <v>0</v>
      </c>
      <c r="AF32">
        <f t="shared" si="8"/>
        <v>0</v>
      </c>
      <c r="AG32">
        <f t="shared" si="8"/>
        <v>0</v>
      </c>
      <c r="AH32">
        <f t="shared" si="8"/>
        <v>0</v>
      </c>
      <c r="AI32">
        <f t="shared" si="8"/>
        <v>0</v>
      </c>
      <c r="AJ32">
        <f t="shared" si="8"/>
        <v>0</v>
      </c>
      <c r="AK32">
        <f t="shared" si="8"/>
        <v>0</v>
      </c>
      <c r="AL32">
        <f t="shared" si="8"/>
        <v>0</v>
      </c>
      <c r="AM32">
        <f t="shared" si="8"/>
        <v>0</v>
      </c>
      <c r="AN32">
        <f t="shared" si="8"/>
        <v>0</v>
      </c>
      <c r="AO32">
        <f t="shared" si="8"/>
        <v>0</v>
      </c>
      <c r="AP32">
        <f t="shared" si="8"/>
        <v>0</v>
      </c>
      <c r="AQ32">
        <f t="shared" si="8"/>
        <v>0</v>
      </c>
      <c r="AR32">
        <f t="shared" si="8"/>
        <v>0</v>
      </c>
      <c r="AS32">
        <f t="shared" si="8"/>
        <v>0</v>
      </c>
      <c r="AT32">
        <f t="shared" si="8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  <c r="AY32">
        <f t="shared" si="8"/>
        <v>0</v>
      </c>
      <c r="AZ32">
        <f t="shared" si="8"/>
        <v>0</v>
      </c>
      <c r="BA32">
        <f t="shared" si="8"/>
        <v>0</v>
      </c>
      <c r="BB32">
        <f t="shared" si="8"/>
        <v>0</v>
      </c>
      <c r="BC32">
        <f t="shared" si="8"/>
        <v>0</v>
      </c>
      <c r="BD32">
        <f t="shared" si="8"/>
        <v>1</v>
      </c>
      <c r="BE32">
        <f t="shared" si="8"/>
        <v>0</v>
      </c>
      <c r="BF32">
        <f t="shared" si="8"/>
        <v>0</v>
      </c>
      <c r="BG32">
        <f t="shared" si="8"/>
        <v>0</v>
      </c>
      <c r="BH32">
        <f t="shared" si="8"/>
        <v>0</v>
      </c>
      <c r="BI32">
        <f t="shared" si="8"/>
        <v>0</v>
      </c>
      <c r="BJ32">
        <f t="shared" si="8"/>
        <v>0</v>
      </c>
      <c r="BK32">
        <f t="shared" si="8"/>
        <v>0</v>
      </c>
      <c r="BL32">
        <f t="shared" si="8"/>
        <v>0</v>
      </c>
      <c r="BM32">
        <f t="shared" si="8"/>
        <v>0</v>
      </c>
      <c r="BN32">
        <f t="shared" ref="BN32:DN33" si="9">EXP(BN15)</f>
        <v>0</v>
      </c>
      <c r="BO32">
        <f t="shared" si="9"/>
        <v>0</v>
      </c>
      <c r="BP32">
        <f t="shared" si="9"/>
        <v>0</v>
      </c>
      <c r="BQ32">
        <f t="shared" si="9"/>
        <v>0</v>
      </c>
      <c r="BR32">
        <f t="shared" si="9"/>
        <v>0</v>
      </c>
      <c r="BS32">
        <f t="shared" si="9"/>
        <v>0</v>
      </c>
      <c r="BT32">
        <f t="shared" si="9"/>
        <v>0</v>
      </c>
      <c r="BU32">
        <f t="shared" si="9"/>
        <v>0</v>
      </c>
      <c r="BV32">
        <f t="shared" si="9"/>
        <v>0</v>
      </c>
      <c r="BW32">
        <f t="shared" si="9"/>
        <v>0</v>
      </c>
      <c r="BX32">
        <f t="shared" si="9"/>
        <v>0</v>
      </c>
      <c r="BY32">
        <f t="shared" si="9"/>
        <v>0</v>
      </c>
      <c r="BZ32">
        <f t="shared" si="9"/>
        <v>0</v>
      </c>
      <c r="CA32">
        <f t="shared" si="9"/>
        <v>0</v>
      </c>
      <c r="CB32">
        <f t="shared" si="9"/>
        <v>0</v>
      </c>
      <c r="CC32">
        <f t="shared" si="9"/>
        <v>0</v>
      </c>
      <c r="CD32">
        <f t="shared" si="9"/>
        <v>0</v>
      </c>
      <c r="CE32">
        <f t="shared" si="9"/>
        <v>0</v>
      </c>
      <c r="CF32">
        <f t="shared" si="9"/>
        <v>0</v>
      </c>
      <c r="CG32">
        <f t="shared" si="9"/>
        <v>0</v>
      </c>
      <c r="CH32">
        <f t="shared" si="9"/>
        <v>0</v>
      </c>
      <c r="CI32">
        <f t="shared" si="9"/>
        <v>0</v>
      </c>
      <c r="CJ32">
        <f t="shared" si="9"/>
        <v>0</v>
      </c>
      <c r="CK32">
        <f t="shared" si="9"/>
        <v>0</v>
      </c>
      <c r="CL32">
        <f t="shared" si="9"/>
        <v>0</v>
      </c>
      <c r="CM32">
        <f t="shared" si="9"/>
        <v>0</v>
      </c>
      <c r="CN32">
        <f t="shared" si="9"/>
        <v>0</v>
      </c>
      <c r="CO32">
        <f t="shared" si="9"/>
        <v>0</v>
      </c>
      <c r="CP32">
        <f t="shared" si="9"/>
        <v>0</v>
      </c>
      <c r="CQ32">
        <f t="shared" si="9"/>
        <v>0</v>
      </c>
      <c r="CR32">
        <f t="shared" si="9"/>
        <v>0</v>
      </c>
      <c r="CS32">
        <f t="shared" si="9"/>
        <v>0</v>
      </c>
      <c r="CT32">
        <f t="shared" si="9"/>
        <v>0</v>
      </c>
      <c r="CU32">
        <f t="shared" si="9"/>
        <v>0</v>
      </c>
      <c r="CV32">
        <f t="shared" si="9"/>
        <v>0</v>
      </c>
      <c r="CW32">
        <f t="shared" si="9"/>
        <v>0</v>
      </c>
      <c r="CX32">
        <f t="shared" si="9"/>
        <v>0</v>
      </c>
      <c r="CY32">
        <f t="shared" si="9"/>
        <v>0</v>
      </c>
      <c r="CZ32">
        <f t="shared" si="9"/>
        <v>0</v>
      </c>
      <c r="DA32">
        <f t="shared" si="9"/>
        <v>0</v>
      </c>
      <c r="DB32">
        <f t="shared" si="9"/>
        <v>0</v>
      </c>
      <c r="DC32">
        <f t="shared" si="9"/>
        <v>0</v>
      </c>
      <c r="DD32">
        <f t="shared" si="9"/>
        <v>0</v>
      </c>
      <c r="DE32">
        <f t="shared" si="9"/>
        <v>0</v>
      </c>
      <c r="DF32">
        <f t="shared" si="9"/>
        <v>0</v>
      </c>
      <c r="DG32">
        <f t="shared" si="9"/>
        <v>0</v>
      </c>
      <c r="DH32">
        <f t="shared" si="9"/>
        <v>0</v>
      </c>
      <c r="DI32">
        <f t="shared" si="9"/>
        <v>0</v>
      </c>
      <c r="DJ32">
        <f t="shared" si="9"/>
        <v>0</v>
      </c>
      <c r="DK32">
        <f t="shared" si="9"/>
        <v>0</v>
      </c>
      <c r="DL32">
        <f t="shared" si="9"/>
        <v>0</v>
      </c>
      <c r="DM32">
        <f t="shared" si="9"/>
        <v>0</v>
      </c>
      <c r="DN32">
        <f t="shared" si="9"/>
        <v>0</v>
      </c>
    </row>
    <row r="33" spans="1:118" x14ac:dyDescent="0.55000000000000004">
      <c r="A33">
        <v>14</v>
      </c>
      <c r="B33">
        <f t="shared" si="2"/>
        <v>0</v>
      </c>
      <c r="C33">
        <f t="shared" ref="C33:BN33" si="10">EXP(C16)</f>
        <v>0</v>
      </c>
      <c r="D33">
        <f t="shared" si="10"/>
        <v>6.2028859230238535E-6</v>
      </c>
      <c r="E33">
        <f t="shared" si="10"/>
        <v>0</v>
      </c>
      <c r="F33">
        <f t="shared" si="10"/>
        <v>1.1725479566160794E-3</v>
      </c>
      <c r="G33">
        <f t="shared" si="10"/>
        <v>0</v>
      </c>
      <c r="H33">
        <f t="shared" si="10"/>
        <v>0</v>
      </c>
      <c r="I33">
        <f t="shared" si="10"/>
        <v>1.1589161124929553E-4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1.2314235547935201E-53</v>
      </c>
      <c r="O33">
        <f t="shared" si="10"/>
        <v>0</v>
      </c>
      <c r="P33">
        <f t="shared" si="10"/>
        <v>0</v>
      </c>
      <c r="Q33">
        <f t="shared" si="10"/>
        <v>0</v>
      </c>
      <c r="R33">
        <f t="shared" si="10"/>
        <v>3.3652869638629696E-10</v>
      </c>
      <c r="S33">
        <f t="shared" si="10"/>
        <v>3.3670564267342345E-3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2.0068273231718744E-268</v>
      </c>
      <c r="X33">
        <f t="shared" si="10"/>
        <v>0</v>
      </c>
      <c r="Y33">
        <f t="shared" si="10"/>
        <v>0</v>
      </c>
      <c r="Z33">
        <f t="shared" si="10"/>
        <v>9.3535185717514089E-6</v>
      </c>
      <c r="AA33">
        <f t="shared" si="10"/>
        <v>3.7357182742733472E-4</v>
      </c>
      <c r="AB33">
        <f t="shared" si="10"/>
        <v>1.2647303246426904E-9</v>
      </c>
      <c r="AC33">
        <f t="shared" si="10"/>
        <v>0</v>
      </c>
      <c r="AD33">
        <f t="shared" si="10"/>
        <v>1.3233790734302356E-2</v>
      </c>
      <c r="AE33">
        <f t="shared" si="10"/>
        <v>0</v>
      </c>
      <c r="AF33">
        <f t="shared" si="10"/>
        <v>5.9263347414706214E-5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2.5796055954060478E-2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2.0999218004150383E-5</v>
      </c>
      <c r="BA33">
        <f t="shared" si="10"/>
        <v>3.3564218925929485E-4</v>
      </c>
      <c r="BB33">
        <f t="shared" si="10"/>
        <v>8.1028358993701191E-6</v>
      </c>
      <c r="BC33">
        <f t="shared" si="10"/>
        <v>0</v>
      </c>
      <c r="BD33">
        <f t="shared" si="10"/>
        <v>0</v>
      </c>
      <c r="BE33">
        <f t="shared" si="10"/>
        <v>0</v>
      </c>
      <c r="BF33">
        <f t="shared" si="10"/>
        <v>0</v>
      </c>
      <c r="BG33">
        <f t="shared" si="10"/>
        <v>0</v>
      </c>
      <c r="BH33">
        <f t="shared" si="10"/>
        <v>1.1725479068691147E-3</v>
      </c>
      <c r="BI33">
        <f t="shared" si="10"/>
        <v>0</v>
      </c>
      <c r="BJ33">
        <f t="shared" si="10"/>
        <v>0.36348986655055859</v>
      </c>
      <c r="BK33">
        <f t="shared" si="10"/>
        <v>0</v>
      </c>
      <c r="BL33">
        <f t="shared" si="10"/>
        <v>1.8760769428943419E-2</v>
      </c>
      <c r="BM33">
        <f t="shared" si="10"/>
        <v>0</v>
      </c>
      <c r="BN33">
        <f t="shared" si="10"/>
        <v>2.1105863217107699E-2</v>
      </c>
      <c r="BO33">
        <f t="shared" si="9"/>
        <v>0</v>
      </c>
      <c r="BP33">
        <f t="shared" si="9"/>
        <v>0</v>
      </c>
      <c r="BQ33">
        <f t="shared" si="9"/>
        <v>0</v>
      </c>
      <c r="BR33">
        <f t="shared" si="9"/>
        <v>0</v>
      </c>
      <c r="BS33">
        <f t="shared" si="9"/>
        <v>0</v>
      </c>
      <c r="BT33">
        <f t="shared" si="9"/>
        <v>3.1541058784555491E-6</v>
      </c>
      <c r="BU33">
        <f t="shared" si="9"/>
        <v>0</v>
      </c>
      <c r="BV33">
        <f t="shared" si="9"/>
        <v>9.0194110650419948E-2</v>
      </c>
      <c r="BW33">
        <f t="shared" si="9"/>
        <v>2.6726385452583226E-4</v>
      </c>
      <c r="BX33">
        <f t="shared" si="9"/>
        <v>0</v>
      </c>
      <c r="BY33">
        <f t="shared" si="9"/>
        <v>0</v>
      </c>
      <c r="BZ33">
        <f t="shared" si="9"/>
        <v>4.9344463770086699E-5</v>
      </c>
      <c r="CA33">
        <f t="shared" si="9"/>
        <v>0</v>
      </c>
      <c r="CB33">
        <f t="shared" si="9"/>
        <v>0</v>
      </c>
      <c r="CC33">
        <f t="shared" si="9"/>
        <v>0</v>
      </c>
      <c r="CD33">
        <f t="shared" si="9"/>
        <v>0</v>
      </c>
      <c r="CE33">
        <f t="shared" si="9"/>
        <v>0</v>
      </c>
      <c r="CF33">
        <f t="shared" si="9"/>
        <v>0</v>
      </c>
      <c r="CG33">
        <f t="shared" si="9"/>
        <v>0</v>
      </c>
      <c r="CH33">
        <f t="shared" si="9"/>
        <v>0</v>
      </c>
      <c r="CI33">
        <f t="shared" si="9"/>
        <v>0</v>
      </c>
      <c r="CJ33">
        <f t="shared" si="9"/>
        <v>0</v>
      </c>
      <c r="CK33">
        <f t="shared" si="9"/>
        <v>0</v>
      </c>
      <c r="CL33">
        <f t="shared" si="9"/>
        <v>0</v>
      </c>
      <c r="CM33">
        <f t="shared" si="9"/>
        <v>0</v>
      </c>
      <c r="CN33">
        <f t="shared" si="9"/>
        <v>0</v>
      </c>
      <c r="CO33">
        <f t="shared" si="9"/>
        <v>0</v>
      </c>
      <c r="CP33">
        <f t="shared" si="9"/>
        <v>0</v>
      </c>
      <c r="CQ33">
        <f t="shared" si="9"/>
        <v>0</v>
      </c>
      <c r="CR33">
        <f t="shared" si="9"/>
        <v>1.0552931609544187E-2</v>
      </c>
      <c r="CS33">
        <f t="shared" si="9"/>
        <v>0</v>
      </c>
      <c r="CT33">
        <f t="shared" si="9"/>
        <v>0</v>
      </c>
      <c r="CU33">
        <f t="shared" si="9"/>
        <v>0</v>
      </c>
      <c r="CV33">
        <f t="shared" si="9"/>
        <v>0</v>
      </c>
      <c r="CW33">
        <f t="shared" si="9"/>
        <v>7.3656219588791595E-5</v>
      </c>
      <c r="CX33">
        <f t="shared" si="9"/>
        <v>1.4775646454489753E-5</v>
      </c>
      <c r="CY33">
        <f t="shared" si="9"/>
        <v>0.36090634650379116</v>
      </c>
      <c r="CZ33">
        <f t="shared" si="9"/>
        <v>4.8929792685184265E-4</v>
      </c>
      <c r="DA33">
        <f t="shared" si="9"/>
        <v>6.196103356756434E-3</v>
      </c>
      <c r="DB33">
        <f t="shared" si="9"/>
        <v>0</v>
      </c>
      <c r="DC33">
        <f t="shared" si="9"/>
        <v>8.0887580763861796E-7</v>
      </c>
      <c r="DD33">
        <f t="shared" si="9"/>
        <v>9.9152801258977694E-5</v>
      </c>
      <c r="DE33">
        <f t="shared" si="9"/>
        <v>5.6678560007919711E-5</v>
      </c>
      <c r="DF33">
        <f t="shared" si="9"/>
        <v>4.4282811431630594E-5</v>
      </c>
      <c r="DG33">
        <f t="shared" si="9"/>
        <v>8.0336053390541465E-2</v>
      </c>
      <c r="DH33">
        <f t="shared" si="9"/>
        <v>1.5371263756217104E-3</v>
      </c>
      <c r="DI33">
        <f t="shared" si="9"/>
        <v>6.5404253710127871E-5</v>
      </c>
      <c r="DJ33">
        <f t="shared" si="9"/>
        <v>7.8724858570997647E-6</v>
      </c>
      <c r="DK33">
        <f t="shared" si="9"/>
        <v>1.1431162007807405E-7</v>
      </c>
      <c r="DL33">
        <f t="shared" si="9"/>
        <v>7.799458636700092E-5</v>
      </c>
      <c r="DM33">
        <f t="shared" si="9"/>
        <v>0</v>
      </c>
      <c r="DN33">
        <f t="shared" si="9"/>
        <v>0</v>
      </c>
    </row>
  </sheetData>
  <phoneticPr fontId="18"/>
  <conditionalFormatting sqref="B19:DN33">
    <cfRule type="cellIs" dxfId="0" priority="1" operator="greaterThanOrEqual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b_2000_1.0_15_117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2022-12-29T14:36:33Z</dcterms:created>
  <dcterms:modified xsi:type="dcterms:W3CDTF">2023-01-10T10:04:00Z</dcterms:modified>
</cp:coreProperties>
</file>