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850" documentId="14_{66FC72C9-0890-47D9-8225-5DB42A4DCE66}" xr6:coauthVersionLast="47" xr6:coauthVersionMax="47" xr10:uidLastSave="{A8E3E603-5CCD-41A7-83DA-520DCDCCE6A2}"/>
  <bookViews>
    <workbookView xWindow="-28920" yWindow="-120" windowWidth="29040" windowHeight="15720" tabRatio="876" activeTab="15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state="hidden" r:id="rId7"/>
    <sheet name="Waterspanningsituaties" sheetId="20" state="hidden" r:id="rId8"/>
    <sheet name="Waterspanningsinstellingen" sheetId="17" state="hidden" r:id="rId9"/>
    <sheet name="Waterspanningsmethodes" sheetId="19" state="hidden" r:id="rId10"/>
    <sheet name="Stijghoogtes" sheetId="23" state="hidden" r:id="rId11"/>
    <sheet name="Referentielijnen" sheetId="24" state="hidden" r:id="rId12"/>
    <sheet name="Bekleding" sheetId="29" r:id="rId13"/>
    <sheet name="Belasting" sheetId="25" r:id="rId14"/>
    <sheet name="Waterspanningsschematisatie" sheetId="18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Hulpblad!$D$3:$E$16386</definedName>
    <definedName name="_xlnm._FilterDatabase" localSheetId="14" hidden="1">Waterspanningsschematisatie!$A$1:$U$49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3" i="22" l="1"/>
  <c r="B1092" i="22"/>
  <c r="B1091" i="22"/>
  <c r="B1090" i="22"/>
  <c r="B1089" i="22"/>
  <c r="B1088" i="22"/>
  <c r="B1087" i="22"/>
  <c r="B1086" i="22"/>
  <c r="B1085" i="22"/>
  <c r="B1084" i="22"/>
  <c r="B1083" i="22"/>
  <c r="B1082" i="22"/>
  <c r="B1081" i="22"/>
  <c r="B1080" i="22"/>
  <c r="B1079" i="22"/>
  <c r="B1078" i="22"/>
  <c r="B1077" i="22"/>
  <c r="B1076" i="22"/>
  <c r="B1075" i="22"/>
  <c r="B1074" i="22"/>
  <c r="B1073" i="22"/>
  <c r="B1072" i="22"/>
  <c r="B1071" i="22"/>
  <c r="B1070" i="22"/>
  <c r="B1069" i="22"/>
  <c r="B1068" i="22"/>
  <c r="B1067" i="22"/>
  <c r="B1066" i="22"/>
  <c r="B1065" i="22"/>
  <c r="B1064" i="22"/>
  <c r="B1063" i="22"/>
  <c r="B1062" i="22"/>
  <c r="B1061" i="22"/>
  <c r="B1060" i="22"/>
  <c r="B1059" i="22"/>
  <c r="B1058" i="22"/>
  <c r="B1057" i="22"/>
  <c r="B1056" i="22"/>
  <c r="B1055" i="22"/>
  <c r="B1054" i="22"/>
  <c r="B1053" i="22"/>
  <c r="B1052" i="22"/>
  <c r="B1051" i="22"/>
  <c r="B1050" i="22"/>
  <c r="B1049" i="22"/>
  <c r="B1048" i="22"/>
  <c r="B1047" i="22"/>
  <c r="B1046" i="22"/>
  <c r="B1045" i="22"/>
  <c r="B1044" i="22"/>
  <c r="B1043" i="22"/>
  <c r="B1042" i="22"/>
  <c r="B1041" i="22"/>
  <c r="B1040" i="22"/>
  <c r="B1039" i="22"/>
  <c r="B1038" i="22"/>
  <c r="B1037" i="22"/>
  <c r="B1036" i="22"/>
  <c r="B1035" i="22"/>
  <c r="B1034" i="22"/>
  <c r="B1033" i="22"/>
  <c r="B1032" i="22"/>
  <c r="B1031" i="22"/>
  <c r="B1030" i="22"/>
  <c r="B1029" i="22"/>
  <c r="B1028" i="22"/>
  <c r="B1027" i="22"/>
  <c r="B1026" i="22"/>
  <c r="B1025" i="22"/>
  <c r="B1024" i="22"/>
  <c r="B1023" i="22"/>
  <c r="B1022" i="22"/>
  <c r="B1021" i="22"/>
  <c r="B1020" i="22"/>
  <c r="B1019" i="22"/>
  <c r="B1018" i="22"/>
  <c r="B1017" i="22"/>
  <c r="B1016" i="22"/>
  <c r="B1015" i="22"/>
  <c r="B1014" i="22"/>
  <c r="B1013" i="22"/>
  <c r="B1012" i="22"/>
  <c r="B1011" i="22"/>
  <c r="B1010" i="22"/>
  <c r="B1009" i="22"/>
  <c r="B1008" i="22"/>
  <c r="B1007" i="22"/>
  <c r="B1006" i="22"/>
  <c r="B1005" i="22"/>
  <c r="B1004" i="22"/>
  <c r="B1003" i="22"/>
  <c r="B1002" i="22"/>
  <c r="B1001" i="22"/>
  <c r="B1000" i="22"/>
  <c r="B999" i="22"/>
  <c r="B998" i="22"/>
  <c r="B997" i="22"/>
  <c r="B996" i="22"/>
  <c r="B995" i="22"/>
  <c r="B994" i="22"/>
  <c r="B993" i="22"/>
  <c r="B992" i="22"/>
  <c r="B991" i="22"/>
  <c r="B990" i="22"/>
  <c r="B989" i="22"/>
  <c r="B988" i="22"/>
  <c r="B987" i="22"/>
  <c r="B986" i="22"/>
  <c r="B985" i="22"/>
  <c r="B984" i="22"/>
  <c r="B983" i="22"/>
  <c r="B982" i="22"/>
  <c r="B981" i="22"/>
  <c r="B980" i="22"/>
  <c r="B979" i="22"/>
  <c r="B978" i="22"/>
  <c r="B977" i="22"/>
  <c r="B976" i="22"/>
  <c r="B975" i="22"/>
  <c r="B974" i="22"/>
  <c r="B973" i="22"/>
  <c r="B972" i="22"/>
  <c r="B971" i="22"/>
  <c r="B970" i="22"/>
  <c r="B969" i="22"/>
  <c r="B968" i="22"/>
  <c r="B967" i="22"/>
  <c r="B966" i="22"/>
  <c r="B965" i="22"/>
  <c r="B964" i="22"/>
  <c r="B963" i="22"/>
  <c r="B962" i="22"/>
  <c r="B961" i="22"/>
  <c r="B960" i="22"/>
  <c r="B959" i="22"/>
  <c r="B958" i="22"/>
  <c r="B957" i="22"/>
  <c r="B956" i="22"/>
  <c r="B955" i="22"/>
  <c r="B954" i="22"/>
  <c r="B953" i="22"/>
  <c r="B952" i="22"/>
  <c r="B951" i="22"/>
  <c r="B950" i="22"/>
  <c r="B949" i="22"/>
  <c r="B948" i="22"/>
  <c r="B947" i="22"/>
  <c r="B946" i="22"/>
  <c r="B945" i="22"/>
  <c r="B944" i="22"/>
  <c r="B943" i="22"/>
  <c r="B942" i="22"/>
  <c r="B941" i="22"/>
  <c r="B940" i="22"/>
  <c r="B939" i="22"/>
  <c r="B938" i="22"/>
  <c r="B937" i="22"/>
  <c r="B936" i="22"/>
  <c r="B935" i="22"/>
  <c r="B934" i="22"/>
  <c r="B933" i="22"/>
  <c r="B932" i="22"/>
  <c r="B931" i="22"/>
  <c r="B930" i="22"/>
  <c r="B929" i="22"/>
  <c r="B928" i="22"/>
  <c r="B927" i="22"/>
  <c r="B926" i="22"/>
  <c r="B925" i="22"/>
  <c r="B924" i="22"/>
  <c r="B923" i="22"/>
  <c r="B922" i="22"/>
  <c r="B921" i="22"/>
  <c r="B920" i="22"/>
  <c r="B919" i="22"/>
  <c r="B918" i="22"/>
  <c r="B917" i="22"/>
  <c r="B916" i="22"/>
  <c r="B915" i="22"/>
  <c r="B914" i="22"/>
  <c r="B913" i="22"/>
  <c r="B912" i="22"/>
  <c r="B911" i="22"/>
  <c r="B910" i="22"/>
  <c r="B909" i="22"/>
  <c r="B908" i="22"/>
  <c r="B907" i="22"/>
  <c r="B906" i="22"/>
  <c r="B905" i="22"/>
  <c r="B904" i="22"/>
  <c r="B903" i="22"/>
  <c r="B902" i="22"/>
  <c r="B901" i="22"/>
  <c r="B900" i="22"/>
  <c r="B899" i="22"/>
  <c r="B898" i="22"/>
  <c r="B897" i="22"/>
  <c r="B896" i="22"/>
  <c r="B895" i="22"/>
  <c r="B894" i="22"/>
  <c r="B893" i="22"/>
  <c r="B892" i="22"/>
  <c r="B891" i="22"/>
  <c r="B890" i="22"/>
  <c r="B889" i="22"/>
  <c r="B888" i="22"/>
  <c r="B887" i="22"/>
  <c r="B886" i="22"/>
  <c r="B885" i="22"/>
  <c r="B884" i="22"/>
  <c r="B883" i="22"/>
  <c r="B882" i="22"/>
  <c r="B881" i="22"/>
  <c r="B880" i="22"/>
  <c r="B879" i="22"/>
  <c r="B878" i="22"/>
  <c r="B877" i="22"/>
  <c r="B876" i="22"/>
  <c r="B875" i="22"/>
  <c r="B874" i="22"/>
  <c r="B873" i="22"/>
  <c r="B872" i="22"/>
  <c r="B871" i="22"/>
  <c r="B870" i="22"/>
  <c r="B869" i="22"/>
  <c r="B868" i="22"/>
  <c r="B867" i="22"/>
  <c r="B866" i="22"/>
  <c r="B865" i="22"/>
  <c r="B864" i="22"/>
  <c r="B863" i="22"/>
  <c r="B862" i="22"/>
  <c r="B861" i="22"/>
  <c r="B860" i="22"/>
  <c r="B859" i="22"/>
  <c r="B858" i="22"/>
  <c r="B857" i="22"/>
  <c r="B856" i="22"/>
  <c r="B855" i="22"/>
  <c r="B854" i="22"/>
  <c r="B853" i="22"/>
  <c r="B852" i="22"/>
  <c r="B851" i="22"/>
  <c r="B850" i="22"/>
  <c r="B849" i="22"/>
  <c r="B848" i="22"/>
  <c r="B847" i="22"/>
  <c r="B846" i="22"/>
  <c r="B845" i="22"/>
  <c r="B844" i="22"/>
  <c r="B843" i="22"/>
  <c r="B842" i="22"/>
  <c r="B841" i="22"/>
  <c r="B840" i="22"/>
  <c r="B839" i="22"/>
  <c r="B838" i="22"/>
  <c r="B837" i="22"/>
  <c r="B836" i="22"/>
  <c r="B835" i="22"/>
  <c r="B834" i="22"/>
  <c r="B833" i="22"/>
  <c r="B832" i="22"/>
  <c r="B831" i="22"/>
  <c r="B830" i="22"/>
  <c r="B829" i="22"/>
  <c r="B828" i="22"/>
  <c r="B827" i="22"/>
  <c r="B826" i="22"/>
  <c r="B825" i="22"/>
  <c r="B824" i="22"/>
  <c r="B823" i="22"/>
  <c r="B822" i="22"/>
  <c r="B821" i="22"/>
  <c r="B820" i="22"/>
  <c r="B819" i="22"/>
  <c r="B818" i="22"/>
  <c r="B817" i="22"/>
  <c r="B816" i="22"/>
  <c r="B815" i="22"/>
  <c r="B814" i="22"/>
  <c r="B813" i="22"/>
  <c r="B812" i="22"/>
  <c r="B811" i="22"/>
  <c r="B810" i="22"/>
  <c r="B809" i="22"/>
  <c r="B808" i="22"/>
  <c r="B807" i="22"/>
  <c r="B806" i="22"/>
  <c r="B805" i="22"/>
  <c r="B804" i="22"/>
  <c r="B803" i="22"/>
  <c r="B802" i="22"/>
  <c r="B801" i="22"/>
  <c r="B800" i="22"/>
  <c r="B799" i="22"/>
  <c r="B798" i="22"/>
  <c r="B797" i="22"/>
  <c r="B796" i="22"/>
  <c r="B795" i="22"/>
  <c r="B794" i="22"/>
  <c r="B793" i="22"/>
  <c r="B792" i="22"/>
  <c r="B791" i="22"/>
  <c r="B790" i="22"/>
  <c r="B789" i="22"/>
  <c r="B788" i="22"/>
  <c r="B787" i="22"/>
  <c r="B786" i="22"/>
  <c r="B785" i="22"/>
  <c r="B784" i="22"/>
  <c r="B783" i="22"/>
  <c r="B782" i="22"/>
  <c r="B781" i="22"/>
  <c r="B780" i="22"/>
  <c r="B779" i="22"/>
  <c r="B778" i="22"/>
  <c r="B777" i="22"/>
  <c r="B776" i="22"/>
  <c r="B775" i="22"/>
  <c r="B774" i="22"/>
  <c r="B773" i="22"/>
  <c r="B772" i="22"/>
  <c r="B771" i="22"/>
  <c r="B770" i="22"/>
  <c r="B769" i="22"/>
  <c r="B768" i="22"/>
  <c r="B767" i="22"/>
  <c r="B766" i="22"/>
  <c r="B765" i="22"/>
  <c r="B764" i="22"/>
  <c r="B763" i="22"/>
  <c r="B762" i="22"/>
  <c r="B761" i="22"/>
  <c r="B760" i="22"/>
  <c r="B759" i="22"/>
  <c r="B758" i="22"/>
  <c r="B757" i="22"/>
  <c r="B756" i="22"/>
  <c r="B755" i="22"/>
  <c r="B754" i="22"/>
  <c r="B753" i="22"/>
  <c r="B752" i="22"/>
  <c r="B751" i="22"/>
  <c r="B750" i="22"/>
  <c r="B749" i="22"/>
  <c r="B748" i="22"/>
  <c r="B747" i="22"/>
  <c r="B746" i="22"/>
  <c r="B745" i="22"/>
  <c r="B744" i="22"/>
  <c r="B743" i="22"/>
  <c r="B742" i="22"/>
  <c r="B741" i="22"/>
  <c r="B740" i="22"/>
  <c r="B739" i="22"/>
  <c r="B738" i="22"/>
  <c r="B737" i="22"/>
  <c r="B736" i="22"/>
  <c r="B735" i="22"/>
  <c r="B734" i="22"/>
  <c r="B733" i="22"/>
  <c r="B732" i="22"/>
  <c r="B731" i="22"/>
  <c r="B730" i="22"/>
  <c r="B729" i="22"/>
  <c r="B728" i="22"/>
  <c r="B727" i="22"/>
  <c r="B726" i="22"/>
  <c r="B725" i="22"/>
  <c r="B724" i="22"/>
  <c r="B723" i="22"/>
  <c r="B722" i="22"/>
  <c r="B721" i="22"/>
  <c r="B720" i="22"/>
  <c r="B719" i="22"/>
  <c r="B718" i="22"/>
  <c r="B717" i="22"/>
  <c r="B716" i="22"/>
  <c r="B715" i="22"/>
  <c r="B714" i="22"/>
  <c r="B713" i="22"/>
  <c r="B712" i="22"/>
  <c r="B711" i="22"/>
  <c r="B710" i="22"/>
  <c r="B709" i="22"/>
  <c r="B708" i="22"/>
  <c r="B707" i="22"/>
  <c r="B706" i="22"/>
  <c r="B705" i="22"/>
  <c r="B704" i="22"/>
  <c r="B703" i="22"/>
  <c r="B702" i="22"/>
  <c r="B701" i="22"/>
  <c r="B700" i="22"/>
  <c r="B699" i="22"/>
  <c r="B698" i="22"/>
  <c r="B697" i="22"/>
  <c r="B696" i="22"/>
  <c r="B695" i="22"/>
  <c r="B694" i="22"/>
  <c r="B693" i="22"/>
  <c r="B692" i="22"/>
  <c r="B691" i="22"/>
  <c r="B690" i="22"/>
  <c r="B689" i="22"/>
  <c r="B688" i="22"/>
  <c r="B687" i="22"/>
  <c r="B686" i="22"/>
  <c r="B685" i="22"/>
  <c r="B684" i="22"/>
  <c r="B683" i="22"/>
  <c r="B682" i="22"/>
  <c r="B681" i="22"/>
  <c r="B680" i="22"/>
  <c r="B679" i="22"/>
  <c r="B678" i="22"/>
  <c r="B677" i="22"/>
  <c r="B676" i="22"/>
  <c r="B675" i="22"/>
  <c r="B674" i="22"/>
  <c r="B673" i="22"/>
  <c r="B672" i="22"/>
  <c r="B671" i="22"/>
  <c r="B670" i="22"/>
  <c r="B669" i="22"/>
  <c r="B668" i="22"/>
  <c r="B667" i="22"/>
  <c r="B666" i="22"/>
  <c r="B665" i="22"/>
  <c r="B664" i="22"/>
  <c r="B663" i="22"/>
  <c r="B662" i="22"/>
  <c r="B661" i="22"/>
  <c r="B660" i="22"/>
  <c r="B659" i="22"/>
  <c r="B658" i="22"/>
  <c r="B657" i="22"/>
  <c r="B656" i="22"/>
  <c r="B655" i="22"/>
  <c r="B654" i="22"/>
  <c r="B653" i="22"/>
  <c r="B652" i="22"/>
  <c r="B651" i="22"/>
  <c r="B650" i="22"/>
  <c r="B649" i="22"/>
  <c r="B648" i="22"/>
  <c r="B647" i="22"/>
  <c r="B646" i="22"/>
  <c r="B645" i="22"/>
  <c r="B644" i="22"/>
  <c r="B643" i="22"/>
  <c r="B642" i="22"/>
  <c r="B641" i="22"/>
  <c r="B640" i="22"/>
  <c r="B639" i="22"/>
  <c r="B638" i="22"/>
  <c r="B637" i="22"/>
  <c r="B636" i="22"/>
  <c r="B635" i="22"/>
  <c r="B634" i="22"/>
  <c r="B633" i="22"/>
  <c r="B632" i="22"/>
  <c r="B631" i="22"/>
  <c r="B630" i="22"/>
  <c r="B629" i="22"/>
  <c r="B628" i="22"/>
  <c r="B627" i="22"/>
  <c r="B626" i="22"/>
  <c r="B625" i="22"/>
  <c r="B624" i="22"/>
  <c r="B623" i="22"/>
  <c r="B622" i="22"/>
  <c r="B621" i="22"/>
  <c r="B620" i="22"/>
  <c r="B619" i="22"/>
  <c r="B618" i="22"/>
  <c r="B617" i="22"/>
  <c r="B616" i="22"/>
  <c r="B615" i="22"/>
  <c r="B614" i="22"/>
  <c r="B613" i="22"/>
  <c r="B612" i="22"/>
  <c r="B611" i="22"/>
  <c r="B610" i="22"/>
  <c r="B609" i="22"/>
  <c r="B608" i="22"/>
  <c r="B607" i="22"/>
  <c r="B606" i="22"/>
  <c r="B605" i="22"/>
  <c r="B604" i="22"/>
  <c r="B603" i="22"/>
  <c r="B602" i="22"/>
  <c r="B601" i="22"/>
  <c r="B600" i="22"/>
  <c r="B599" i="22"/>
  <c r="B598" i="22"/>
  <c r="B597" i="22"/>
  <c r="B596" i="22"/>
  <c r="B595" i="22"/>
  <c r="B594" i="22"/>
  <c r="B593" i="22"/>
  <c r="B592" i="22"/>
  <c r="B591" i="22"/>
  <c r="B590" i="22"/>
  <c r="B589" i="22"/>
  <c r="B588" i="22"/>
  <c r="B587" i="22"/>
  <c r="B586" i="22"/>
  <c r="B585" i="22"/>
  <c r="B584" i="22"/>
  <c r="B583" i="22"/>
  <c r="B582" i="22"/>
  <c r="B581" i="22"/>
  <c r="B580" i="22"/>
  <c r="B579" i="22"/>
  <c r="B578" i="22"/>
  <c r="B577" i="22"/>
  <c r="B576" i="22"/>
  <c r="B575" i="22"/>
  <c r="B574" i="22"/>
  <c r="B573" i="22"/>
  <c r="B572" i="22"/>
  <c r="B571" i="22"/>
  <c r="B570" i="22"/>
  <c r="B569" i="22"/>
  <c r="B568" i="22"/>
  <c r="B567" i="22"/>
  <c r="B566" i="22"/>
  <c r="B565" i="22"/>
  <c r="B564" i="22"/>
  <c r="B563" i="22"/>
  <c r="B562" i="22"/>
  <c r="B561" i="22"/>
  <c r="B560" i="22"/>
  <c r="B559" i="22"/>
  <c r="B558" i="22"/>
  <c r="B557" i="22"/>
  <c r="B556" i="22"/>
  <c r="B555" i="22"/>
  <c r="B554" i="22"/>
  <c r="B553" i="22"/>
  <c r="B552" i="22"/>
  <c r="B551" i="22"/>
  <c r="B550" i="22"/>
  <c r="B549" i="22"/>
  <c r="B548" i="22"/>
  <c r="B547" i="22"/>
  <c r="B546" i="22"/>
  <c r="B545" i="22"/>
  <c r="B544" i="22"/>
  <c r="B543" i="22"/>
  <c r="B542" i="22"/>
  <c r="B541" i="22"/>
  <c r="B540" i="22"/>
  <c r="B539" i="22"/>
  <c r="B538" i="22"/>
  <c r="B537" i="22"/>
  <c r="B536" i="22"/>
  <c r="B535" i="22"/>
  <c r="B534" i="22"/>
  <c r="B533" i="22"/>
  <c r="B532" i="22"/>
  <c r="B531" i="22"/>
  <c r="B530" i="22"/>
  <c r="B529" i="22"/>
  <c r="B528" i="22"/>
  <c r="B527" i="22"/>
  <c r="B526" i="22"/>
  <c r="B525" i="22"/>
  <c r="B524" i="22"/>
  <c r="B523" i="22"/>
  <c r="B522" i="22"/>
  <c r="B521" i="22"/>
  <c r="B520" i="22"/>
  <c r="B519" i="22"/>
  <c r="B518" i="22"/>
  <c r="B517" i="22"/>
  <c r="B516" i="22"/>
  <c r="B515" i="22"/>
  <c r="B514" i="22"/>
  <c r="B513" i="22"/>
  <c r="B512" i="22"/>
  <c r="B511" i="22"/>
  <c r="B510" i="22"/>
  <c r="B509" i="22"/>
  <c r="B508" i="22"/>
  <c r="B507" i="22"/>
  <c r="B506" i="22"/>
  <c r="B505" i="22"/>
  <c r="B504" i="22"/>
  <c r="B503" i="22"/>
  <c r="B502" i="22"/>
  <c r="B501" i="22"/>
  <c r="B500" i="22"/>
  <c r="B499" i="22"/>
  <c r="B498" i="22"/>
  <c r="B497" i="22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B482" i="22"/>
  <c r="B481" i="22"/>
  <c r="B480" i="22"/>
  <c r="B479" i="22"/>
  <c r="B478" i="22"/>
  <c r="B477" i="22"/>
  <c r="B476" i="22"/>
  <c r="B475" i="22"/>
  <c r="B474" i="22"/>
  <c r="B473" i="22"/>
  <c r="B472" i="22"/>
  <c r="B471" i="22"/>
  <c r="B470" i="22"/>
  <c r="B469" i="22"/>
  <c r="B468" i="22"/>
  <c r="B467" i="22"/>
  <c r="B466" i="22"/>
  <c r="B465" i="22"/>
  <c r="B464" i="22"/>
  <c r="B463" i="22"/>
  <c r="B462" i="22"/>
  <c r="B461" i="22"/>
  <c r="B460" i="22"/>
  <c r="B459" i="22"/>
  <c r="B458" i="22"/>
  <c r="B457" i="22"/>
  <c r="B456" i="22"/>
  <c r="B455" i="22"/>
  <c r="B454" i="22"/>
  <c r="B453" i="22"/>
  <c r="B452" i="22"/>
  <c r="B451" i="22"/>
  <c r="B450" i="22"/>
  <c r="B449" i="22"/>
  <c r="B448" i="22"/>
  <c r="B447" i="22"/>
  <c r="B446" i="22"/>
  <c r="B445" i="22"/>
  <c r="B444" i="22"/>
  <c r="B443" i="22"/>
  <c r="B442" i="22"/>
  <c r="B441" i="22"/>
  <c r="B440" i="22"/>
  <c r="B439" i="22"/>
  <c r="B438" i="22"/>
  <c r="B437" i="22"/>
  <c r="B436" i="22"/>
  <c r="B435" i="22"/>
  <c r="B434" i="22"/>
  <c r="B433" i="22"/>
  <c r="B432" i="22"/>
  <c r="B431" i="22"/>
  <c r="B430" i="22"/>
  <c r="B429" i="22"/>
  <c r="B428" i="22"/>
  <c r="B427" i="22"/>
  <c r="B426" i="22"/>
  <c r="B425" i="22"/>
  <c r="B424" i="22"/>
  <c r="B423" i="22"/>
  <c r="B422" i="22"/>
  <c r="B421" i="22"/>
  <c r="B420" i="22"/>
  <c r="B419" i="22"/>
  <c r="B418" i="22"/>
  <c r="B417" i="22"/>
  <c r="B416" i="22"/>
  <c r="B415" i="22"/>
  <c r="B414" i="22"/>
  <c r="B413" i="22"/>
  <c r="B412" i="22"/>
  <c r="B411" i="22"/>
  <c r="B410" i="22"/>
  <c r="B409" i="22"/>
  <c r="B408" i="22"/>
  <c r="B407" i="22"/>
  <c r="B406" i="22"/>
  <c r="B405" i="22"/>
  <c r="B404" i="22"/>
  <c r="B403" i="22"/>
  <c r="B402" i="22"/>
  <c r="B401" i="22"/>
  <c r="B400" i="22"/>
  <c r="B399" i="22"/>
  <c r="B398" i="22"/>
  <c r="B397" i="22"/>
  <c r="B396" i="22"/>
  <c r="B395" i="22"/>
  <c r="B394" i="22"/>
  <c r="B393" i="22"/>
  <c r="B392" i="22"/>
  <c r="B391" i="22"/>
  <c r="B390" i="22"/>
  <c r="B389" i="22"/>
  <c r="B388" i="22"/>
  <c r="B387" i="22"/>
  <c r="B386" i="22"/>
  <c r="B385" i="22"/>
  <c r="B384" i="22"/>
  <c r="B383" i="22"/>
  <c r="B382" i="22"/>
  <c r="B381" i="22"/>
  <c r="B380" i="22"/>
  <c r="B379" i="22"/>
  <c r="B378" i="22"/>
  <c r="B377" i="22"/>
  <c r="B376" i="22"/>
  <c r="B375" i="22"/>
  <c r="B374" i="22"/>
  <c r="B373" i="22"/>
  <c r="B372" i="22"/>
  <c r="B371" i="22"/>
  <c r="B370" i="22"/>
  <c r="B369" i="22"/>
  <c r="B368" i="22"/>
  <c r="B367" i="22"/>
  <c r="B366" i="22"/>
  <c r="B365" i="22"/>
  <c r="B364" i="22"/>
  <c r="B363" i="22"/>
  <c r="B362" i="22"/>
  <c r="B361" i="22"/>
  <c r="B360" i="22"/>
  <c r="B359" i="22"/>
  <c r="B358" i="22"/>
  <c r="B357" i="22"/>
  <c r="B356" i="22"/>
  <c r="B355" i="22"/>
  <c r="B354" i="22"/>
  <c r="B353" i="22"/>
  <c r="B352" i="22"/>
  <c r="B351" i="22"/>
  <c r="B350" i="22"/>
  <c r="B349" i="22"/>
  <c r="B348" i="22"/>
  <c r="B347" i="22"/>
  <c r="B346" i="22"/>
  <c r="B345" i="22"/>
  <c r="B344" i="22"/>
  <c r="B343" i="22"/>
  <c r="B342" i="22"/>
  <c r="B341" i="22"/>
  <c r="B340" i="22"/>
  <c r="B339" i="22"/>
  <c r="B338" i="22"/>
  <c r="B337" i="22"/>
  <c r="B336" i="22"/>
  <c r="B335" i="22"/>
  <c r="B334" i="22"/>
  <c r="B333" i="22"/>
  <c r="B332" i="22"/>
  <c r="B331" i="22"/>
  <c r="B330" i="22"/>
  <c r="B329" i="22"/>
  <c r="B328" i="22"/>
  <c r="B327" i="22"/>
  <c r="B326" i="22"/>
  <c r="B325" i="22"/>
  <c r="B324" i="22"/>
  <c r="B323" i="22"/>
  <c r="B322" i="22"/>
  <c r="B321" i="22"/>
  <c r="B320" i="22"/>
  <c r="B319" i="22"/>
  <c r="B318" i="22"/>
  <c r="B317" i="22"/>
  <c r="B316" i="22"/>
  <c r="B315" i="22"/>
  <c r="B314" i="22"/>
  <c r="B313" i="22"/>
  <c r="B312" i="22"/>
  <c r="B311" i="22"/>
  <c r="B310" i="22"/>
  <c r="B309" i="22"/>
  <c r="B308" i="22"/>
  <c r="B307" i="22"/>
  <c r="B306" i="22"/>
  <c r="B305" i="22"/>
  <c r="B304" i="22"/>
  <c r="B303" i="22"/>
  <c r="B302" i="22"/>
  <c r="B301" i="22"/>
  <c r="B300" i="22"/>
  <c r="B299" i="22"/>
  <c r="B298" i="22"/>
  <c r="B297" i="22"/>
  <c r="B296" i="22"/>
  <c r="B295" i="22"/>
  <c r="B294" i="22"/>
  <c r="B293" i="22"/>
  <c r="B292" i="22"/>
  <c r="B291" i="22"/>
  <c r="B290" i="22"/>
  <c r="B289" i="22"/>
  <c r="B288" i="22"/>
  <c r="B287" i="22"/>
  <c r="B286" i="22"/>
  <c r="B285" i="22"/>
  <c r="B284" i="22"/>
  <c r="B283" i="22"/>
  <c r="B282" i="22"/>
  <c r="B281" i="22"/>
  <c r="B280" i="22"/>
  <c r="B279" i="22"/>
  <c r="B278" i="22"/>
  <c r="B277" i="22"/>
  <c r="B276" i="22"/>
  <c r="B275" i="22"/>
  <c r="B274" i="22"/>
  <c r="B273" i="22"/>
  <c r="B272" i="22"/>
  <c r="B271" i="22"/>
  <c r="B270" i="22"/>
  <c r="B269" i="22"/>
  <c r="B268" i="22"/>
  <c r="B267" i="22"/>
  <c r="B266" i="22"/>
  <c r="B265" i="22"/>
  <c r="B264" i="22"/>
  <c r="B263" i="22"/>
  <c r="B262" i="22"/>
  <c r="B261" i="22"/>
  <c r="B260" i="22"/>
  <c r="B259" i="22"/>
  <c r="B258" i="22"/>
  <c r="B257" i="22"/>
  <c r="B256" i="22"/>
  <c r="B255" i="22"/>
  <c r="B254" i="22"/>
  <c r="B253" i="22"/>
  <c r="B252" i="22"/>
  <c r="B251" i="22"/>
  <c r="B250" i="22"/>
  <c r="B249" i="22"/>
  <c r="B248" i="22"/>
  <c r="B247" i="22"/>
  <c r="B246" i="22"/>
  <c r="B245" i="22"/>
  <c r="B244" i="22"/>
  <c r="B243" i="22"/>
  <c r="B242" i="22"/>
  <c r="B241" i="22"/>
  <c r="B240" i="22"/>
  <c r="B239" i="22"/>
  <c r="B238" i="22"/>
  <c r="B237" i="22"/>
  <c r="B236" i="22"/>
  <c r="B235" i="22"/>
  <c r="B234" i="22"/>
  <c r="B233" i="22"/>
  <c r="B232" i="22"/>
  <c r="B231" i="22"/>
  <c r="B230" i="22"/>
  <c r="B229" i="22"/>
  <c r="B228" i="22"/>
  <c r="B227" i="22"/>
  <c r="B226" i="22"/>
  <c r="B225" i="22"/>
  <c r="B224" i="22"/>
  <c r="B223" i="22"/>
  <c r="B222" i="22"/>
  <c r="B221" i="22"/>
  <c r="B220" i="22"/>
  <c r="B219" i="22"/>
  <c r="B218" i="22"/>
  <c r="B217" i="22"/>
  <c r="B216" i="22"/>
  <c r="B215" i="22"/>
  <c r="B214" i="22"/>
  <c r="B213" i="22"/>
  <c r="B212" i="22"/>
  <c r="B211" i="22"/>
  <c r="B210" i="22"/>
  <c r="B209" i="22"/>
  <c r="B208" i="22"/>
  <c r="B207" i="22"/>
  <c r="B206" i="22"/>
  <c r="B205" i="22"/>
  <c r="B204" i="22"/>
  <c r="B203" i="22"/>
  <c r="B202" i="22"/>
  <c r="B201" i="22"/>
  <c r="B200" i="22"/>
  <c r="B199" i="22"/>
  <c r="B198" i="22"/>
  <c r="B197" i="22"/>
  <c r="B196" i="22"/>
  <c r="B195" i="22"/>
  <c r="B194" i="22"/>
  <c r="B193" i="22"/>
  <c r="B192" i="22"/>
  <c r="B191" i="22"/>
  <c r="B190" i="22"/>
  <c r="B189" i="22"/>
  <c r="B188" i="22"/>
  <c r="B187" i="22"/>
  <c r="B186" i="22"/>
  <c r="B185" i="22"/>
  <c r="B184" i="22"/>
  <c r="B183" i="22"/>
  <c r="B182" i="22"/>
  <c r="B181" i="22"/>
  <c r="B180" i="22"/>
  <c r="B179" i="22"/>
  <c r="B178" i="22"/>
  <c r="B177" i="22"/>
  <c r="B176" i="22"/>
  <c r="B175" i="22"/>
  <c r="B174" i="22"/>
  <c r="B173" i="22"/>
  <c r="B172" i="22"/>
  <c r="B171" i="22"/>
  <c r="B170" i="22"/>
  <c r="B169" i="22"/>
  <c r="B168" i="22"/>
  <c r="B167" i="22"/>
  <c r="B166" i="22"/>
  <c r="B165" i="22"/>
  <c r="B164" i="22"/>
  <c r="B163" i="22"/>
  <c r="B162" i="22"/>
  <c r="B161" i="22"/>
  <c r="B160" i="22"/>
  <c r="B159" i="22"/>
  <c r="B158" i="22"/>
  <c r="B157" i="22"/>
  <c r="B156" i="22"/>
  <c r="B155" i="22"/>
  <c r="B154" i="22"/>
  <c r="B153" i="22"/>
  <c r="B152" i="22"/>
  <c r="B151" i="22"/>
  <c r="B150" i="22"/>
  <c r="B149" i="22"/>
  <c r="B148" i="22"/>
  <c r="B147" i="22"/>
  <c r="B146" i="22"/>
  <c r="B145" i="22"/>
  <c r="B144" i="22"/>
  <c r="B143" i="22"/>
  <c r="B142" i="22"/>
  <c r="B141" i="22"/>
  <c r="B140" i="22"/>
  <c r="B139" i="22"/>
  <c r="B138" i="22"/>
  <c r="B137" i="22"/>
  <c r="B136" i="22"/>
  <c r="B135" i="22"/>
  <c r="B134" i="22"/>
  <c r="B133" i="22"/>
  <c r="B132" i="22"/>
  <c r="B131" i="22"/>
  <c r="B130" i="22"/>
  <c r="B129" i="22"/>
  <c r="B128" i="22"/>
  <c r="B127" i="22"/>
  <c r="B126" i="22"/>
  <c r="B125" i="22"/>
  <c r="B124" i="22"/>
  <c r="B123" i="22"/>
  <c r="B122" i="22"/>
  <c r="B121" i="22"/>
  <c r="B120" i="22"/>
  <c r="B119" i="22"/>
  <c r="B118" i="22"/>
  <c r="B117" i="22"/>
  <c r="B116" i="22"/>
  <c r="B115" i="22"/>
  <c r="B114" i="22"/>
  <c r="B113" i="22"/>
  <c r="B112" i="22"/>
  <c r="B111" i="22"/>
  <c r="B110" i="22"/>
  <c r="B109" i="22"/>
  <c r="B108" i="22"/>
  <c r="B107" i="22"/>
  <c r="B106" i="22"/>
  <c r="B105" i="22"/>
  <c r="B104" i="22"/>
  <c r="B103" i="22"/>
  <c r="B102" i="22"/>
  <c r="B101" i="22"/>
  <c r="B100" i="22"/>
  <c r="B99" i="22"/>
  <c r="B98" i="22"/>
  <c r="B97" i="22"/>
  <c r="B96" i="22"/>
  <c r="B95" i="22"/>
  <c r="B94" i="22"/>
  <c r="B93" i="22"/>
  <c r="B92" i="22"/>
  <c r="B91" i="22"/>
  <c r="B90" i="22"/>
  <c r="B89" i="22"/>
  <c r="B88" i="22"/>
  <c r="B87" i="22"/>
  <c r="B86" i="22"/>
  <c r="B85" i="22"/>
  <c r="B84" i="22"/>
  <c r="B83" i="22"/>
  <c r="B82" i="22"/>
  <c r="B81" i="22"/>
  <c r="B80" i="22"/>
  <c r="B79" i="22"/>
  <c r="B78" i="22"/>
  <c r="B77" i="22"/>
  <c r="B76" i="22"/>
  <c r="B75" i="22"/>
  <c r="B74" i="22"/>
  <c r="B73" i="22"/>
  <c r="B72" i="22"/>
  <c r="B71" i="22"/>
  <c r="B70" i="22"/>
  <c r="B69" i="22"/>
  <c r="B68" i="22"/>
  <c r="B67" i="22"/>
  <c r="B66" i="22"/>
  <c r="B65" i="22"/>
  <c r="B64" i="22"/>
  <c r="B63" i="22"/>
  <c r="B62" i="22"/>
  <c r="B61" i="22"/>
  <c r="B60" i="22"/>
  <c r="B59" i="22"/>
  <c r="B58" i="22"/>
  <c r="B57" i="22"/>
  <c r="B56" i="22"/>
  <c r="B55" i="22"/>
  <c r="B54" i="22"/>
  <c r="B53" i="22"/>
  <c r="B52" i="22"/>
  <c r="B51" i="22"/>
  <c r="B50" i="22"/>
  <c r="B49" i="22"/>
  <c r="B48" i="22"/>
  <c r="B47" i="22"/>
  <c r="B46" i="22"/>
  <c r="B45" i="22"/>
  <c r="B44" i="22"/>
  <c r="B43" i="22"/>
  <c r="B42" i="22"/>
  <c r="B41" i="22"/>
  <c r="B40" i="22"/>
  <c r="B39" i="22"/>
  <c r="B38" i="22"/>
  <c r="B37" i="22"/>
  <c r="B36" i="22"/>
  <c r="B35" i="22"/>
  <c r="B34" i="22"/>
  <c r="B33" i="22"/>
  <c r="B32" i="22"/>
  <c r="B31" i="22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A100" i="19" l="1"/>
  <c r="A81" i="19"/>
  <c r="A62" i="19"/>
  <c r="A43" i="19"/>
  <c r="A24" i="19"/>
  <c r="A5" i="19" l="1"/>
  <c r="A16386" i="22"/>
  <c r="A16385" i="22"/>
  <c r="A16384" i="22"/>
  <c r="A16383" i="22"/>
  <c r="A16382" i="22"/>
  <c r="A16381" i="22"/>
  <c r="A16380" i="22"/>
  <c r="A16379" i="22"/>
  <c r="A16378" i="22"/>
  <c r="A16377" i="22"/>
  <c r="A16376" i="22"/>
  <c r="A16375" i="22"/>
  <c r="A16374" i="22"/>
  <c r="A16373" i="22"/>
  <c r="A16372" i="22"/>
  <c r="A16371" i="22"/>
  <c r="A16370" i="22"/>
  <c r="A16369" i="22"/>
  <c r="A16368" i="22"/>
  <c r="A16367" i="22"/>
  <c r="A16366" i="22"/>
  <c r="A16365" i="22"/>
  <c r="A16364" i="22"/>
  <c r="A16363" i="22"/>
  <c r="A16362" i="22"/>
  <c r="A16361" i="22"/>
  <c r="A16360" i="22"/>
  <c r="A16359" i="22"/>
  <c r="A16358" i="22"/>
  <c r="A16357" i="22"/>
  <c r="A16356" i="22"/>
  <c r="A16355" i="22"/>
  <c r="A16354" i="22"/>
  <c r="A16353" i="22"/>
  <c r="A16352" i="22"/>
  <c r="A16351" i="22"/>
  <c r="A16350" i="22"/>
  <c r="A16349" i="22"/>
  <c r="A16348" i="22"/>
  <c r="A16347" i="22"/>
  <c r="A16346" i="22"/>
  <c r="A16345" i="22"/>
  <c r="A16344" i="22"/>
  <c r="A16343" i="22"/>
  <c r="A16342" i="22"/>
  <c r="A16341" i="22"/>
  <c r="A16340" i="22"/>
  <c r="A16339" i="22"/>
  <c r="A16338" i="22"/>
  <c r="A16337" i="22"/>
  <c r="A16336" i="22"/>
  <c r="A16335" i="22"/>
  <c r="A16334" i="22"/>
  <c r="A16333" i="22"/>
  <c r="A16332" i="22"/>
  <c r="A16331" i="22"/>
  <c r="A16330" i="22"/>
  <c r="A16329" i="22"/>
  <c r="A16328" i="22"/>
  <c r="A16327" i="22"/>
  <c r="A16326" i="22"/>
  <c r="A16325" i="22"/>
  <c r="A16324" i="22"/>
  <c r="A16323" i="22"/>
  <c r="A16322" i="22"/>
  <c r="A16321" i="22"/>
  <c r="A16320" i="22"/>
  <c r="A16319" i="22"/>
  <c r="A16318" i="22"/>
  <c r="A16317" i="22"/>
  <c r="A16316" i="22"/>
  <c r="A16315" i="22"/>
  <c r="A16314" i="22"/>
  <c r="A16313" i="22"/>
  <c r="A16312" i="22"/>
  <c r="A16311" i="22"/>
  <c r="A16310" i="22"/>
  <c r="A16309" i="22"/>
  <c r="A16308" i="22"/>
  <c r="A16307" i="22"/>
  <c r="A16306" i="22"/>
  <c r="A16305" i="22"/>
  <c r="A16304" i="22"/>
  <c r="A16303" i="22"/>
  <c r="A16302" i="22"/>
  <c r="A16301" i="22"/>
  <c r="A16300" i="22"/>
  <c r="A16299" i="22"/>
  <c r="A16298" i="22"/>
  <c r="A16297" i="22"/>
  <c r="A16296" i="22"/>
  <c r="A16295" i="22"/>
  <c r="A16294" i="22"/>
  <c r="A16293" i="22"/>
  <c r="A16292" i="22"/>
  <c r="A16291" i="22"/>
  <c r="A16290" i="22"/>
  <c r="A16289" i="22"/>
  <c r="A16288" i="22"/>
  <c r="A16287" i="22"/>
  <c r="A16286" i="22"/>
  <c r="A16285" i="22"/>
  <c r="A16284" i="22"/>
  <c r="A16283" i="22"/>
  <c r="A16282" i="22"/>
  <c r="A16281" i="22"/>
  <c r="A16280" i="22"/>
  <c r="A16279" i="22"/>
  <c r="A16278" i="22"/>
  <c r="A16277" i="22"/>
  <c r="A16276" i="22"/>
  <c r="A16275" i="22"/>
  <c r="A16274" i="22"/>
  <c r="A16273" i="22"/>
  <c r="A16272" i="22"/>
  <c r="A16271" i="22"/>
  <c r="A16270" i="22"/>
  <c r="A16269" i="22"/>
  <c r="A16268" i="22"/>
  <c r="A16267" i="22"/>
  <c r="A16266" i="22"/>
  <c r="A16265" i="22"/>
  <c r="A16264" i="22"/>
  <c r="A16263" i="22"/>
  <c r="A16262" i="22"/>
  <c r="A16261" i="22"/>
  <c r="A16260" i="22"/>
  <c r="A16259" i="22"/>
  <c r="A16258" i="22"/>
  <c r="A16257" i="22"/>
  <c r="A16256" i="22"/>
  <c r="A16255" i="22"/>
  <c r="A16254" i="22"/>
  <c r="A16253" i="22"/>
  <c r="A16252" i="22"/>
  <c r="A16251" i="22"/>
  <c r="A16250" i="22"/>
  <c r="A16249" i="22"/>
  <c r="A16248" i="22"/>
  <c r="A16247" i="22"/>
  <c r="A16246" i="22"/>
  <c r="A16245" i="22"/>
  <c r="A16244" i="22"/>
  <c r="A16243" i="22"/>
  <c r="A16242" i="22"/>
  <c r="A16241" i="22"/>
  <c r="A16240" i="22"/>
  <c r="A16239" i="22"/>
  <c r="A16238" i="22"/>
  <c r="A16237" i="22"/>
  <c r="A16236" i="22"/>
  <c r="A16235" i="22"/>
  <c r="A16234" i="22"/>
  <c r="A16233" i="22"/>
  <c r="A16232" i="22"/>
  <c r="A16231" i="22"/>
  <c r="A16230" i="22"/>
  <c r="A16229" i="22"/>
  <c r="A16228" i="22"/>
  <c r="A16227" i="22"/>
  <c r="A16226" i="22"/>
  <c r="A16225" i="22"/>
  <c r="A16224" i="22"/>
  <c r="A16223" i="22"/>
  <c r="A16222" i="22"/>
  <c r="A16221" i="22"/>
  <c r="A16220" i="22"/>
  <c r="A16219" i="22"/>
  <c r="A16218" i="22"/>
  <c r="A16217" i="22"/>
  <c r="A16216" i="22"/>
  <c r="A16215" i="22"/>
  <c r="A16214" i="22"/>
  <c r="A16213" i="22"/>
  <c r="A16212" i="22"/>
  <c r="A16211" i="22"/>
  <c r="A16210" i="22"/>
  <c r="A16209" i="22"/>
  <c r="A16208" i="22"/>
  <c r="A16207" i="22"/>
  <c r="A16206" i="22"/>
  <c r="A16205" i="22"/>
  <c r="A16204" i="22"/>
  <c r="A16203" i="22"/>
  <c r="A16202" i="22"/>
  <c r="A16201" i="22"/>
  <c r="A16200" i="22"/>
  <c r="A16199" i="22"/>
  <c r="A16198" i="22"/>
  <c r="A16197" i="22"/>
  <c r="A16196" i="22"/>
  <c r="A16195" i="22"/>
  <c r="A16194" i="22"/>
  <c r="A16193" i="22"/>
  <c r="A16192" i="22"/>
  <c r="A16191" i="22"/>
  <c r="A16190" i="22"/>
  <c r="A16189" i="22"/>
  <c r="A16188" i="22"/>
  <c r="A16187" i="22"/>
  <c r="A16186" i="22"/>
  <c r="A16185" i="22"/>
  <c r="A16184" i="22"/>
  <c r="A16183" i="22"/>
  <c r="A16182" i="22"/>
  <c r="A16181" i="22"/>
  <c r="A16180" i="22"/>
  <c r="A16179" i="22"/>
  <c r="A16178" i="22"/>
  <c r="A16177" i="22"/>
  <c r="A16176" i="22"/>
  <c r="A16175" i="22"/>
  <c r="A16174" i="22"/>
  <c r="A16173" i="22"/>
  <c r="A16172" i="22"/>
  <c r="A16171" i="22"/>
  <c r="A16170" i="22"/>
  <c r="A16169" i="22"/>
  <c r="A16168" i="22"/>
  <c r="A16167" i="22"/>
  <c r="A16166" i="22"/>
  <c r="A16165" i="22"/>
  <c r="A16164" i="22"/>
  <c r="A16163" i="22"/>
  <c r="A16162" i="22"/>
  <c r="A16161" i="22"/>
  <c r="A16160" i="22"/>
  <c r="A16159" i="22"/>
  <c r="A16158" i="22"/>
  <c r="A16157" i="22"/>
  <c r="A16156" i="22"/>
  <c r="A16155" i="22"/>
  <c r="A16154" i="22"/>
  <c r="A16153" i="22"/>
  <c r="A16152" i="22"/>
  <c r="A16151" i="22"/>
  <c r="A16150" i="22"/>
  <c r="A16149" i="22"/>
  <c r="A16148" i="22"/>
  <c r="A16147" i="22"/>
  <c r="A16146" i="22"/>
  <c r="A16145" i="22"/>
  <c r="A16144" i="22"/>
  <c r="A16143" i="22"/>
  <c r="A16142" i="22"/>
  <c r="A16141" i="22"/>
  <c r="A16140" i="22"/>
  <c r="A16139" i="22"/>
  <c r="A16138" i="22"/>
  <c r="A16137" i="22"/>
  <c r="A16136" i="22"/>
  <c r="A16135" i="22"/>
  <c r="A16134" i="22"/>
  <c r="A16133" i="22"/>
  <c r="A16132" i="22"/>
  <c r="A16131" i="22"/>
  <c r="A16130" i="22"/>
  <c r="A16129" i="22"/>
  <c r="A16128" i="22"/>
  <c r="A16127" i="22"/>
  <c r="A16126" i="22"/>
  <c r="A16125" i="22"/>
  <c r="A16124" i="22"/>
  <c r="A16123" i="22"/>
  <c r="A16122" i="22"/>
  <c r="A16121" i="22"/>
  <c r="A16120" i="22"/>
  <c r="A16119" i="22"/>
  <c r="A16118" i="22"/>
  <c r="A16117" i="22"/>
  <c r="A16116" i="22"/>
  <c r="A16115" i="22"/>
  <c r="A16114" i="22"/>
  <c r="A16113" i="22"/>
  <c r="A16112" i="22"/>
  <c r="A16111" i="22"/>
  <c r="A16110" i="22"/>
  <c r="A16109" i="22"/>
  <c r="A16108" i="22"/>
  <c r="A16107" i="22"/>
  <c r="A16106" i="22"/>
  <c r="A16105" i="22"/>
  <c r="A16104" i="22"/>
  <c r="A16103" i="22"/>
  <c r="A16102" i="22"/>
  <c r="A16101" i="22"/>
  <c r="A16100" i="22"/>
  <c r="A16099" i="22"/>
  <c r="A16098" i="22"/>
  <c r="A16097" i="22"/>
  <c r="A16096" i="22"/>
  <c r="A16095" i="22"/>
  <c r="A16094" i="22"/>
  <c r="A16093" i="22"/>
  <c r="A16092" i="22"/>
  <c r="A16091" i="22"/>
  <c r="A16090" i="22"/>
  <c r="A16089" i="22"/>
  <c r="A16088" i="22"/>
  <c r="A16087" i="22"/>
  <c r="A16086" i="22"/>
  <c r="A16085" i="22"/>
  <c r="A16084" i="22"/>
  <c r="A16083" i="22"/>
  <c r="A16082" i="22"/>
  <c r="A16081" i="22"/>
  <c r="A16080" i="22"/>
  <c r="A16079" i="22"/>
  <c r="A16078" i="22"/>
  <c r="A16077" i="22"/>
  <c r="A16076" i="22"/>
  <c r="A16075" i="22"/>
  <c r="A16074" i="22"/>
  <c r="A16073" i="22"/>
  <c r="A16072" i="22"/>
  <c r="A16071" i="22"/>
  <c r="A16070" i="22"/>
  <c r="A16069" i="22"/>
  <c r="A16068" i="22"/>
  <c r="A16067" i="22"/>
  <c r="A16066" i="22"/>
  <c r="A16065" i="22"/>
  <c r="A16064" i="22"/>
  <c r="A16063" i="22"/>
  <c r="A16062" i="22"/>
  <c r="A16061" i="22"/>
  <c r="A16060" i="22"/>
  <c r="A16059" i="22"/>
  <c r="A16058" i="22"/>
  <c r="A16057" i="22"/>
  <c r="A16056" i="22"/>
  <c r="A16055" i="22"/>
  <c r="A16054" i="22"/>
  <c r="A16053" i="22"/>
  <c r="A16052" i="22"/>
  <c r="A16051" i="22"/>
  <c r="A16050" i="22"/>
  <c r="A16049" i="22"/>
  <c r="A16048" i="22"/>
  <c r="A16047" i="22"/>
  <c r="A16046" i="22"/>
  <c r="A16045" i="22"/>
  <c r="A16044" i="22"/>
  <c r="A16043" i="22"/>
  <c r="A16042" i="22"/>
  <c r="A16041" i="22"/>
  <c r="A16040" i="22"/>
  <c r="A16039" i="22"/>
  <c r="A16038" i="22"/>
  <c r="A16037" i="22"/>
  <c r="A16036" i="22"/>
  <c r="A16035" i="22"/>
  <c r="A16034" i="22"/>
  <c r="A16033" i="22"/>
  <c r="A16032" i="22"/>
  <c r="A16031" i="22"/>
  <c r="A16030" i="22"/>
  <c r="A16029" i="22"/>
  <c r="A16028" i="22"/>
  <c r="A16027" i="22"/>
  <c r="A16026" i="22"/>
  <c r="A16025" i="22"/>
  <c r="A16024" i="22"/>
  <c r="A16023" i="22"/>
  <c r="A16022" i="22"/>
  <c r="A16021" i="22"/>
  <c r="A16020" i="22"/>
  <c r="A16019" i="22"/>
  <c r="A16018" i="22"/>
  <c r="A16017" i="22"/>
  <c r="A16016" i="22"/>
  <c r="A16015" i="22"/>
  <c r="A16014" i="22"/>
  <c r="A16013" i="22"/>
  <c r="A16012" i="22"/>
  <c r="A16011" i="22"/>
  <c r="A16010" i="22"/>
  <c r="A16009" i="22"/>
  <c r="A16008" i="22"/>
  <c r="A16007" i="22"/>
  <c r="A16006" i="22"/>
  <c r="A16005" i="22"/>
  <c r="A16004" i="22"/>
  <c r="A16003" i="22"/>
  <c r="A16002" i="22"/>
  <c r="A16001" i="22"/>
  <c r="A16000" i="22"/>
  <c r="A15999" i="22"/>
  <c r="A15998" i="22"/>
  <c r="A15997" i="22"/>
  <c r="A15996" i="22"/>
  <c r="A15995" i="22"/>
  <c r="A15994" i="22"/>
  <c r="A15993" i="22"/>
  <c r="A15992" i="22"/>
  <c r="A15991" i="22"/>
  <c r="A15990" i="22"/>
  <c r="A15989" i="22"/>
  <c r="A15988" i="22"/>
  <c r="A15987" i="22"/>
  <c r="A15986" i="22"/>
  <c r="A15985" i="22"/>
  <c r="A15984" i="22"/>
  <c r="A15983" i="22"/>
  <c r="A15982" i="22"/>
  <c r="A15981" i="22"/>
  <c r="A15980" i="22"/>
  <c r="A15979" i="22"/>
  <c r="A15978" i="22"/>
  <c r="A15977" i="22"/>
  <c r="A15976" i="22"/>
  <c r="A15975" i="22"/>
  <c r="A15974" i="22"/>
  <c r="A15973" i="22"/>
  <c r="A15972" i="22"/>
  <c r="A15971" i="22"/>
  <c r="A15970" i="22"/>
  <c r="A15969" i="22"/>
  <c r="A15968" i="22"/>
  <c r="A15967" i="22"/>
  <c r="A15966" i="22"/>
  <c r="A15965" i="22"/>
  <c r="A15964" i="22"/>
  <c r="A15963" i="22"/>
  <c r="A15962" i="22"/>
  <c r="A15961" i="22"/>
  <c r="A15960" i="22"/>
  <c r="A15959" i="22"/>
  <c r="A15958" i="22"/>
  <c r="A15957" i="22"/>
  <c r="A15956" i="22"/>
  <c r="A15955" i="22"/>
  <c r="A15954" i="22"/>
  <c r="A15953" i="22"/>
  <c r="A15952" i="22"/>
  <c r="A15951" i="22"/>
  <c r="A15950" i="22"/>
  <c r="A15949" i="22"/>
  <c r="A15948" i="22"/>
  <c r="A15947" i="22"/>
  <c r="A15946" i="22"/>
  <c r="A15945" i="22"/>
  <c r="A15944" i="22"/>
  <c r="A15943" i="22"/>
  <c r="A15942" i="22"/>
  <c r="A15941" i="22"/>
  <c r="A15940" i="22"/>
  <c r="A15939" i="22"/>
  <c r="A15938" i="22"/>
  <c r="A15937" i="22"/>
  <c r="A15936" i="22"/>
  <c r="A15935" i="22"/>
  <c r="A15934" i="22"/>
  <c r="A15933" i="22"/>
  <c r="A15932" i="22"/>
  <c r="A15931" i="22"/>
  <c r="A15930" i="22"/>
  <c r="A15929" i="22"/>
  <c r="A15928" i="22"/>
  <c r="A15927" i="22"/>
  <c r="A15926" i="22"/>
  <c r="A15925" i="22"/>
  <c r="A15924" i="22"/>
  <c r="A15923" i="22"/>
  <c r="A15922" i="22"/>
  <c r="A15921" i="22"/>
  <c r="A15920" i="22"/>
  <c r="A15919" i="22"/>
  <c r="A15918" i="22"/>
  <c r="A15917" i="22"/>
  <c r="A15916" i="22"/>
  <c r="A15915" i="22"/>
  <c r="A15914" i="22"/>
  <c r="A15913" i="22"/>
  <c r="A15912" i="22"/>
  <c r="A15911" i="22"/>
  <c r="A15910" i="22"/>
  <c r="A15909" i="22"/>
  <c r="A15908" i="22"/>
  <c r="A15907" i="22"/>
  <c r="A15906" i="22"/>
  <c r="A15905" i="22"/>
  <c r="A15904" i="22"/>
  <c r="A15903" i="22"/>
  <c r="A15902" i="22"/>
  <c r="A15901" i="22"/>
  <c r="A15900" i="22"/>
  <c r="A15899" i="22"/>
  <c r="A15898" i="22"/>
  <c r="A15897" i="22"/>
  <c r="A15896" i="22"/>
  <c r="A15895" i="22"/>
  <c r="A15894" i="22"/>
  <c r="A15893" i="22"/>
  <c r="A15892" i="22"/>
  <c r="A15891" i="22"/>
  <c r="A15890" i="22"/>
  <c r="A15889" i="22"/>
  <c r="A15888" i="22"/>
  <c r="A15887" i="22"/>
  <c r="A15886" i="22"/>
  <c r="A15885" i="22"/>
  <c r="A15884" i="22"/>
  <c r="A15883" i="22"/>
  <c r="A15882" i="22"/>
  <c r="A15881" i="22"/>
  <c r="A15880" i="22"/>
  <c r="A15879" i="22"/>
  <c r="A15878" i="22"/>
  <c r="A15877" i="22"/>
  <c r="A15876" i="22"/>
  <c r="A15875" i="22"/>
  <c r="A15874" i="22"/>
  <c r="A15873" i="22"/>
  <c r="A15872" i="22"/>
  <c r="A15871" i="22"/>
  <c r="A15870" i="22"/>
  <c r="A15869" i="22"/>
  <c r="A15868" i="22"/>
  <c r="A15867" i="22"/>
  <c r="A15866" i="22"/>
  <c r="A15865" i="22"/>
  <c r="A15864" i="22"/>
  <c r="A15863" i="22"/>
  <c r="A15862" i="22"/>
  <c r="A15861" i="22"/>
  <c r="A15860" i="22"/>
  <c r="A15859" i="22"/>
  <c r="A15858" i="22"/>
  <c r="A15857" i="22"/>
  <c r="A15856" i="22"/>
  <c r="A15855" i="22"/>
  <c r="A15854" i="22"/>
  <c r="A15853" i="22"/>
  <c r="A15852" i="22"/>
  <c r="A15851" i="22"/>
  <c r="A15850" i="22"/>
  <c r="A15849" i="22"/>
  <c r="A15848" i="22"/>
  <c r="A15847" i="22"/>
  <c r="A15846" i="22"/>
  <c r="A15845" i="22"/>
  <c r="A15844" i="22"/>
  <c r="A15843" i="22"/>
  <c r="A15842" i="22"/>
  <c r="A15841" i="22"/>
  <c r="A15840" i="22"/>
  <c r="A15839" i="22"/>
  <c r="A15838" i="22"/>
  <c r="A15837" i="22"/>
  <c r="A15836" i="22"/>
  <c r="A15835" i="22"/>
  <c r="A15834" i="22"/>
  <c r="A15833" i="22"/>
  <c r="A15832" i="22"/>
  <c r="A15831" i="22"/>
  <c r="A15830" i="22"/>
  <c r="A15829" i="22"/>
  <c r="A15828" i="22"/>
  <c r="A15827" i="22"/>
  <c r="A15826" i="22"/>
  <c r="A15825" i="22"/>
  <c r="A15824" i="22"/>
  <c r="A15823" i="22"/>
  <c r="A15822" i="22"/>
  <c r="A15821" i="22"/>
  <c r="A15820" i="22"/>
  <c r="A15819" i="22"/>
  <c r="A15818" i="22"/>
  <c r="A15817" i="22"/>
  <c r="A15816" i="22"/>
  <c r="A15815" i="22"/>
  <c r="A15814" i="22"/>
  <c r="A15813" i="22"/>
  <c r="A15812" i="22"/>
  <c r="A15811" i="22"/>
  <c r="A15810" i="22"/>
  <c r="A15809" i="22"/>
  <c r="A15808" i="22"/>
  <c r="A15807" i="22"/>
  <c r="A15806" i="22"/>
  <c r="A15805" i="22"/>
  <c r="A15804" i="22"/>
  <c r="A15803" i="22"/>
  <c r="A15802" i="22"/>
  <c r="A15801" i="22"/>
  <c r="A15800" i="22"/>
  <c r="A15799" i="22"/>
  <c r="A15798" i="22"/>
  <c r="A15797" i="22"/>
  <c r="A15796" i="22"/>
  <c r="A15795" i="22"/>
  <c r="A15794" i="22"/>
  <c r="A15793" i="22"/>
  <c r="A15792" i="22"/>
  <c r="A15791" i="22"/>
  <c r="A15790" i="22"/>
  <c r="A15789" i="22"/>
  <c r="A15788" i="22"/>
  <c r="A15787" i="22"/>
  <c r="A15786" i="22"/>
  <c r="A15785" i="22"/>
  <c r="A15784" i="22"/>
  <c r="A15783" i="22"/>
  <c r="A15782" i="22"/>
  <c r="A15781" i="22"/>
  <c r="A15780" i="22"/>
  <c r="A15779" i="22"/>
  <c r="A15778" i="22"/>
  <c r="A15777" i="22"/>
  <c r="A15776" i="22"/>
  <c r="A15775" i="22"/>
  <c r="A15774" i="22"/>
  <c r="A15773" i="22"/>
  <c r="A15772" i="22"/>
  <c r="A15771" i="22"/>
  <c r="A15770" i="22"/>
  <c r="A15769" i="22"/>
  <c r="A15768" i="22"/>
  <c r="A15767" i="22"/>
  <c r="A15766" i="22"/>
  <c r="A15765" i="22"/>
  <c r="A15764" i="22"/>
  <c r="A15763" i="22"/>
  <c r="A15762" i="22"/>
  <c r="A15761" i="22"/>
  <c r="A15760" i="22"/>
  <c r="A15759" i="22"/>
  <c r="A15758" i="22"/>
  <c r="A15757" i="22"/>
  <c r="A15756" i="22"/>
  <c r="A15755" i="22"/>
  <c r="A15754" i="22"/>
  <c r="A15753" i="22"/>
  <c r="A15752" i="22"/>
  <c r="A15751" i="22"/>
  <c r="A15750" i="22"/>
  <c r="A15749" i="22"/>
  <c r="A15748" i="22"/>
  <c r="A15747" i="22"/>
  <c r="A15746" i="22"/>
  <c r="A15745" i="22"/>
  <c r="A15744" i="22"/>
  <c r="A15743" i="22"/>
  <c r="A15742" i="22"/>
  <c r="A15741" i="22"/>
  <c r="A15740" i="22"/>
  <c r="A15739" i="22"/>
  <c r="A15738" i="22"/>
  <c r="A15737" i="22"/>
  <c r="A15736" i="22"/>
  <c r="A15735" i="22"/>
  <c r="A15734" i="22"/>
  <c r="A15733" i="22"/>
  <c r="A15732" i="22"/>
  <c r="A15731" i="22"/>
  <c r="A15730" i="22"/>
  <c r="A15729" i="22"/>
  <c r="A15728" i="22"/>
  <c r="A15727" i="22"/>
  <c r="A15726" i="22"/>
  <c r="A15725" i="22"/>
  <c r="A15724" i="22"/>
  <c r="A15723" i="22"/>
  <c r="A15722" i="22"/>
  <c r="A15721" i="22"/>
  <c r="A15720" i="22"/>
  <c r="A15719" i="22"/>
  <c r="A15718" i="22"/>
  <c r="A15717" i="22"/>
  <c r="A15716" i="22"/>
  <c r="A15715" i="22"/>
  <c r="A15714" i="22"/>
  <c r="A15713" i="22"/>
  <c r="A15712" i="22"/>
  <c r="A15711" i="22"/>
  <c r="A15710" i="22"/>
  <c r="A15709" i="22"/>
  <c r="A15708" i="22"/>
  <c r="A15707" i="22"/>
  <c r="A15706" i="22"/>
  <c r="A15705" i="22"/>
  <c r="A15704" i="22"/>
  <c r="A15703" i="22"/>
  <c r="A15702" i="22"/>
  <c r="A15701" i="22"/>
  <c r="A15700" i="22"/>
  <c r="A15699" i="22"/>
  <c r="A15698" i="22"/>
  <c r="A15697" i="22"/>
  <c r="A15696" i="22"/>
  <c r="A15695" i="22"/>
  <c r="A15694" i="22"/>
  <c r="A15693" i="22"/>
  <c r="A15692" i="22"/>
  <c r="A15691" i="22"/>
  <c r="A15690" i="22"/>
  <c r="A15689" i="22"/>
  <c r="A15688" i="22"/>
  <c r="A15687" i="22"/>
  <c r="A15686" i="22"/>
  <c r="A15685" i="22"/>
  <c r="A15684" i="22"/>
  <c r="A15683" i="22"/>
  <c r="A15682" i="22"/>
  <c r="A15681" i="22"/>
  <c r="A15680" i="22"/>
  <c r="A15679" i="22"/>
  <c r="A15678" i="22"/>
  <c r="A15677" i="22"/>
  <c r="A15676" i="22"/>
  <c r="A15675" i="22"/>
  <c r="A15674" i="22"/>
  <c r="A15673" i="22"/>
  <c r="A15672" i="22"/>
  <c r="A15671" i="22"/>
  <c r="A15670" i="22"/>
  <c r="A15669" i="22"/>
  <c r="A15668" i="22"/>
  <c r="A15667" i="22"/>
  <c r="A15666" i="22"/>
  <c r="A15665" i="22"/>
  <c r="A15664" i="22"/>
  <c r="A15663" i="22"/>
  <c r="A15662" i="22"/>
  <c r="A15661" i="22"/>
  <c r="A15660" i="22"/>
  <c r="A15659" i="22"/>
  <c r="A15658" i="22"/>
  <c r="A15657" i="22"/>
  <c r="A15656" i="22"/>
  <c r="A15655" i="22"/>
  <c r="A15654" i="22"/>
  <c r="A15653" i="22"/>
  <c r="A15652" i="22"/>
  <c r="A15651" i="22"/>
  <c r="A15650" i="22"/>
  <c r="A15649" i="22"/>
  <c r="A15648" i="22"/>
  <c r="A15647" i="22"/>
  <c r="A15646" i="22"/>
  <c r="A15645" i="22"/>
  <c r="A15644" i="22"/>
  <c r="A15643" i="22"/>
  <c r="A15642" i="22"/>
  <c r="A15641" i="22"/>
  <c r="A15640" i="22"/>
  <c r="A15639" i="22"/>
  <c r="A15638" i="22"/>
  <c r="A15637" i="22"/>
  <c r="A15636" i="22"/>
  <c r="A15635" i="22"/>
  <c r="A15634" i="22"/>
  <c r="A15633" i="22"/>
  <c r="A15632" i="22"/>
  <c r="A15631" i="22"/>
  <c r="A15630" i="22"/>
  <c r="A15629" i="22"/>
  <c r="A15628" i="22"/>
  <c r="A15627" i="22"/>
  <c r="A15626" i="22"/>
  <c r="A15625" i="22"/>
  <c r="A15624" i="22"/>
  <c r="A15623" i="22"/>
  <c r="A15622" i="22"/>
  <c r="A15621" i="22"/>
  <c r="A15620" i="22"/>
  <c r="A15619" i="22"/>
  <c r="A15618" i="22"/>
  <c r="A15617" i="22"/>
  <c r="A15616" i="22"/>
  <c r="A15615" i="22"/>
  <c r="A15614" i="22"/>
  <c r="A15613" i="22"/>
  <c r="A15612" i="22"/>
  <c r="A15611" i="22"/>
  <c r="A15610" i="22"/>
  <c r="A15609" i="22"/>
  <c r="A15608" i="22"/>
  <c r="A15607" i="22"/>
  <c r="A15606" i="22"/>
  <c r="A15605" i="22"/>
  <c r="A15604" i="22"/>
  <c r="A15603" i="22"/>
  <c r="A15602" i="22"/>
  <c r="A15601" i="22"/>
  <c r="A15600" i="22"/>
  <c r="A15599" i="22"/>
  <c r="A15598" i="22"/>
  <c r="A15597" i="22"/>
  <c r="A15596" i="22"/>
  <c r="A15595" i="22"/>
  <c r="A15594" i="22"/>
  <c r="A15593" i="22"/>
  <c r="A15592" i="22"/>
  <c r="A15591" i="22"/>
  <c r="A15590" i="22"/>
  <c r="A15589" i="22"/>
  <c r="A15588" i="22"/>
  <c r="A15587" i="22"/>
  <c r="A15586" i="22"/>
  <c r="A15585" i="22"/>
  <c r="A15584" i="22"/>
  <c r="A15583" i="22"/>
  <c r="A15582" i="22"/>
  <c r="A15581" i="22"/>
  <c r="A15580" i="22"/>
  <c r="A15579" i="22"/>
  <c r="A15578" i="22"/>
  <c r="A15577" i="22"/>
  <c r="A15576" i="22"/>
  <c r="A15575" i="22"/>
  <c r="A15574" i="22"/>
  <c r="A15573" i="22"/>
  <c r="A15572" i="22"/>
  <c r="A15571" i="22"/>
  <c r="A15570" i="22"/>
  <c r="A15569" i="22"/>
  <c r="A15568" i="22"/>
  <c r="A15567" i="22"/>
  <c r="A15566" i="22"/>
  <c r="A15565" i="22"/>
  <c r="A15564" i="22"/>
  <c r="A15563" i="22"/>
  <c r="A15562" i="22"/>
  <c r="A15561" i="22"/>
  <c r="A15560" i="22"/>
  <c r="A15559" i="22"/>
  <c r="A15558" i="22"/>
  <c r="A15557" i="22"/>
  <c r="A15556" i="22"/>
  <c r="A15555" i="22"/>
  <c r="A15554" i="22"/>
  <c r="A15553" i="22"/>
  <c r="A15552" i="22"/>
  <c r="A15551" i="22"/>
  <c r="A15550" i="22"/>
  <c r="A15549" i="22"/>
  <c r="A15548" i="22"/>
  <c r="A15547" i="22"/>
  <c r="A15546" i="22"/>
  <c r="A15545" i="22"/>
  <c r="A15544" i="22"/>
  <c r="A15543" i="22"/>
  <c r="A15542" i="22"/>
  <c r="A15541" i="22"/>
  <c r="A15540" i="22"/>
  <c r="A15539" i="22"/>
  <c r="A15538" i="22"/>
  <c r="A15537" i="22"/>
  <c r="A15536" i="22"/>
  <c r="A15535" i="22"/>
  <c r="A15534" i="22"/>
  <c r="A15533" i="22"/>
  <c r="A15532" i="22"/>
  <c r="A15531" i="22"/>
  <c r="A15530" i="22"/>
  <c r="A15529" i="22"/>
  <c r="A15528" i="22"/>
  <c r="A15527" i="22"/>
  <c r="A15526" i="22"/>
  <c r="A15525" i="22"/>
  <c r="A15524" i="22"/>
  <c r="A15523" i="22"/>
  <c r="A15522" i="22"/>
  <c r="A15521" i="22"/>
  <c r="A15520" i="22"/>
  <c r="A15519" i="22"/>
  <c r="A15518" i="22"/>
  <c r="A15517" i="22"/>
  <c r="A15516" i="22"/>
  <c r="A15515" i="22"/>
  <c r="A15514" i="22"/>
  <c r="A15513" i="22"/>
  <c r="A15512" i="22"/>
  <c r="A15511" i="22"/>
  <c r="A15510" i="22"/>
  <c r="A15509" i="22"/>
  <c r="A15508" i="22"/>
  <c r="A15507" i="22"/>
  <c r="A15506" i="22"/>
  <c r="A15505" i="22"/>
  <c r="A15504" i="22"/>
  <c r="A15503" i="22"/>
  <c r="A15502" i="22"/>
  <c r="A15501" i="22"/>
  <c r="A15500" i="22"/>
  <c r="A15499" i="22"/>
  <c r="A15498" i="22"/>
  <c r="A15497" i="22"/>
  <c r="A15496" i="22"/>
  <c r="A15495" i="22"/>
  <c r="A15494" i="22"/>
  <c r="A15493" i="22"/>
  <c r="A15492" i="22"/>
  <c r="A15491" i="22"/>
  <c r="A15490" i="22"/>
  <c r="A15489" i="22"/>
  <c r="A15488" i="22"/>
  <c r="A15487" i="22"/>
  <c r="A15486" i="22"/>
  <c r="A15485" i="22"/>
  <c r="A15484" i="22"/>
  <c r="A15483" i="22"/>
  <c r="A15482" i="22"/>
  <c r="A15481" i="22"/>
  <c r="A15480" i="22"/>
  <c r="A15479" i="22"/>
  <c r="A15478" i="22"/>
  <c r="A15477" i="22"/>
  <c r="A15476" i="22"/>
  <c r="A15475" i="22"/>
  <c r="A15474" i="22"/>
  <c r="A15473" i="22"/>
  <c r="A15472" i="22"/>
  <c r="A15471" i="22"/>
  <c r="A15470" i="22"/>
  <c r="A15469" i="22"/>
  <c r="A15468" i="22"/>
  <c r="A15467" i="22"/>
  <c r="A15466" i="22"/>
  <c r="A15465" i="22"/>
  <c r="A15464" i="22"/>
  <c r="A15463" i="22"/>
  <c r="A15462" i="22"/>
  <c r="A15461" i="22"/>
  <c r="A15460" i="22"/>
  <c r="A15459" i="22"/>
  <c r="A15458" i="22"/>
  <c r="A15457" i="22"/>
  <c r="A15456" i="22"/>
  <c r="A15455" i="22"/>
  <c r="A15454" i="22"/>
  <c r="A15453" i="22"/>
  <c r="A15452" i="22"/>
  <c r="A15451" i="22"/>
  <c r="A15450" i="22"/>
  <c r="A15449" i="22"/>
  <c r="A15448" i="22"/>
  <c r="A15447" i="22"/>
  <c r="A15446" i="22"/>
  <c r="A15445" i="22"/>
  <c r="A15444" i="22"/>
  <c r="A15443" i="22"/>
  <c r="A15442" i="22"/>
  <c r="A15441" i="22"/>
  <c r="A15440" i="22"/>
  <c r="A15439" i="22"/>
  <c r="A15438" i="22"/>
  <c r="A15437" i="22"/>
  <c r="A15436" i="22"/>
  <c r="A15435" i="22"/>
  <c r="A15434" i="22"/>
  <c r="A15433" i="22"/>
  <c r="A15432" i="22"/>
  <c r="A15431" i="22"/>
  <c r="A15430" i="22"/>
  <c r="A15429" i="22"/>
  <c r="A15428" i="22"/>
  <c r="A15427" i="22"/>
  <c r="A15426" i="22"/>
  <c r="A15425" i="22"/>
  <c r="A15424" i="22"/>
  <c r="A15423" i="22"/>
  <c r="A15422" i="22"/>
  <c r="A15421" i="22"/>
  <c r="A15420" i="22"/>
  <c r="A15419" i="22"/>
  <c r="A15418" i="22"/>
  <c r="A15417" i="22"/>
  <c r="A15416" i="22"/>
  <c r="A15415" i="22"/>
  <c r="A15414" i="22"/>
  <c r="A15413" i="22"/>
  <c r="A15412" i="22"/>
  <c r="A15411" i="22"/>
  <c r="A15410" i="22"/>
  <c r="A15409" i="22"/>
  <c r="A15408" i="22"/>
  <c r="A15407" i="22"/>
  <c r="A15406" i="22"/>
  <c r="A15405" i="22"/>
  <c r="A15404" i="22"/>
  <c r="A15403" i="22"/>
  <c r="A15402" i="22"/>
  <c r="A15401" i="22"/>
  <c r="A15400" i="22"/>
  <c r="A15399" i="22"/>
  <c r="A15398" i="22"/>
  <c r="A15397" i="22"/>
  <c r="A15396" i="22"/>
  <c r="A15395" i="22"/>
  <c r="A15394" i="22"/>
  <c r="A15393" i="22"/>
  <c r="A15392" i="22"/>
  <c r="A15391" i="22"/>
  <c r="A15390" i="22"/>
  <c r="A15389" i="22"/>
  <c r="A15388" i="22"/>
  <c r="A15387" i="22"/>
  <c r="A15386" i="22"/>
  <c r="A15385" i="22"/>
  <c r="A15384" i="22"/>
  <c r="A15383" i="22"/>
  <c r="A15382" i="22"/>
  <c r="A15381" i="22"/>
  <c r="A15380" i="22"/>
  <c r="A15379" i="22"/>
  <c r="A15378" i="22"/>
  <c r="A15377" i="22"/>
  <c r="A15376" i="22"/>
  <c r="A15375" i="22"/>
  <c r="A15374" i="22"/>
  <c r="A15373" i="22"/>
  <c r="A15372" i="22"/>
  <c r="A15371" i="22"/>
  <c r="A15370" i="22"/>
  <c r="A15369" i="22"/>
  <c r="A15368" i="22"/>
  <c r="A15367" i="22"/>
  <c r="A15366" i="22"/>
  <c r="A15365" i="22"/>
  <c r="A15364" i="22"/>
  <c r="A15363" i="22"/>
  <c r="A15362" i="22"/>
  <c r="A15361" i="22"/>
  <c r="A15360" i="22"/>
  <c r="A15359" i="22"/>
  <c r="A15358" i="22"/>
  <c r="A15357" i="22"/>
  <c r="A15356" i="22"/>
  <c r="A15355" i="22"/>
  <c r="A15354" i="22"/>
  <c r="A15353" i="22"/>
  <c r="A15352" i="22"/>
  <c r="A15351" i="22"/>
  <c r="A15350" i="22"/>
  <c r="A15349" i="22"/>
  <c r="A15348" i="22"/>
  <c r="A15347" i="22"/>
  <c r="A15346" i="22"/>
  <c r="A15345" i="22"/>
  <c r="A15344" i="22"/>
  <c r="A15343" i="22"/>
  <c r="A15342" i="22"/>
  <c r="A15341" i="22"/>
  <c r="A15340" i="22"/>
  <c r="A15339" i="22"/>
  <c r="A15338" i="22"/>
  <c r="A15337" i="22"/>
  <c r="A15336" i="22"/>
  <c r="A15335" i="22"/>
  <c r="A15334" i="22"/>
  <c r="A15333" i="22"/>
  <c r="A15332" i="22"/>
  <c r="A15331" i="22"/>
  <c r="A15330" i="22"/>
  <c r="A15329" i="22"/>
  <c r="A15328" i="22"/>
  <c r="A15327" i="22"/>
  <c r="A15326" i="22"/>
  <c r="A15325" i="22"/>
  <c r="A15324" i="22"/>
  <c r="A15323" i="22"/>
  <c r="A15322" i="22"/>
  <c r="A15321" i="22"/>
  <c r="A15320" i="22"/>
  <c r="A15319" i="22"/>
  <c r="A15318" i="22"/>
  <c r="A15317" i="22"/>
  <c r="A15316" i="22"/>
  <c r="A15315" i="22"/>
  <c r="A15314" i="22"/>
  <c r="A15313" i="22"/>
  <c r="A15312" i="22"/>
  <c r="A15311" i="22"/>
  <c r="A15310" i="22"/>
  <c r="A15309" i="22"/>
  <c r="A15308" i="22"/>
  <c r="A15307" i="22"/>
  <c r="A15306" i="22"/>
  <c r="A15305" i="22"/>
  <c r="A15304" i="22"/>
  <c r="A15303" i="22"/>
  <c r="A15302" i="22"/>
  <c r="A15301" i="22"/>
  <c r="A15300" i="22"/>
  <c r="A15299" i="22"/>
  <c r="A15298" i="22"/>
  <c r="A15297" i="22"/>
  <c r="A15296" i="22"/>
  <c r="A15295" i="22"/>
  <c r="A15294" i="22"/>
  <c r="A15293" i="22"/>
  <c r="A15292" i="22"/>
  <c r="A15291" i="22"/>
  <c r="A15290" i="22"/>
  <c r="A15289" i="22"/>
  <c r="A15288" i="22"/>
  <c r="A15287" i="22"/>
  <c r="A15286" i="22"/>
  <c r="A15285" i="22"/>
  <c r="A15284" i="22"/>
  <c r="A15283" i="22"/>
  <c r="A15282" i="22"/>
  <c r="A15281" i="22"/>
  <c r="A15280" i="22"/>
  <c r="A15279" i="22"/>
  <c r="A15278" i="22"/>
  <c r="A15277" i="22"/>
  <c r="A15276" i="22"/>
  <c r="A15275" i="22"/>
  <c r="A15274" i="22"/>
  <c r="A15273" i="22"/>
  <c r="A15272" i="22"/>
  <c r="A15271" i="22"/>
  <c r="A15270" i="22"/>
  <c r="A15269" i="22"/>
  <c r="A15268" i="22"/>
  <c r="A15267" i="22"/>
  <c r="A15266" i="22"/>
  <c r="A15265" i="22"/>
  <c r="A15264" i="22"/>
  <c r="A15263" i="22"/>
  <c r="A15262" i="22"/>
  <c r="A15261" i="22"/>
  <c r="A15260" i="22"/>
  <c r="A15259" i="22"/>
  <c r="A15258" i="22"/>
  <c r="A15257" i="22"/>
  <c r="A15256" i="22"/>
  <c r="A15255" i="22"/>
  <c r="A15254" i="22"/>
  <c r="A15253" i="22"/>
  <c r="A15252" i="22"/>
  <c r="A15251" i="22"/>
  <c r="A15250" i="22"/>
  <c r="A15249" i="22"/>
  <c r="A15248" i="22"/>
  <c r="A15247" i="22"/>
  <c r="A15246" i="22"/>
  <c r="A15245" i="22"/>
  <c r="A15244" i="22"/>
  <c r="A15243" i="22"/>
  <c r="A15242" i="22"/>
  <c r="A15241" i="22"/>
  <c r="A15240" i="22"/>
  <c r="A15239" i="22"/>
  <c r="A15238" i="22"/>
  <c r="A15237" i="22"/>
  <c r="A15236" i="22"/>
  <c r="A15235" i="22"/>
  <c r="A15234" i="22"/>
  <c r="A15233" i="22"/>
  <c r="A15232" i="22"/>
  <c r="A15231" i="22"/>
  <c r="A15230" i="22"/>
  <c r="A15229" i="22"/>
  <c r="A15228" i="22"/>
  <c r="A15227" i="22"/>
  <c r="A15226" i="22"/>
  <c r="A15225" i="22"/>
  <c r="A15224" i="22"/>
  <c r="A15223" i="22"/>
  <c r="A15222" i="22"/>
  <c r="A15221" i="22"/>
  <c r="A15220" i="22"/>
  <c r="A15219" i="22"/>
  <c r="A15218" i="22"/>
  <c r="A15217" i="22"/>
  <c r="A15216" i="22"/>
  <c r="A15215" i="22"/>
  <c r="A15214" i="22"/>
  <c r="A15213" i="22"/>
  <c r="A15212" i="22"/>
  <c r="A15211" i="22"/>
  <c r="A15210" i="22"/>
  <c r="A15209" i="22"/>
  <c r="A15208" i="22"/>
  <c r="A15207" i="22"/>
  <c r="A15206" i="22"/>
  <c r="A15205" i="22"/>
  <c r="A15204" i="22"/>
  <c r="A15203" i="22"/>
  <c r="A15202" i="22"/>
  <c r="A15201" i="22"/>
  <c r="A15200" i="22"/>
  <c r="A15199" i="22"/>
  <c r="A15198" i="22"/>
  <c r="A15197" i="22"/>
  <c r="A15196" i="22"/>
  <c r="A15195" i="22"/>
  <c r="A15194" i="22"/>
  <c r="A15193" i="22"/>
  <c r="A15192" i="22"/>
  <c r="A15191" i="22"/>
  <c r="A15190" i="22"/>
  <c r="A15189" i="22"/>
  <c r="A15188" i="22"/>
  <c r="A15187" i="22"/>
  <c r="A15186" i="22"/>
  <c r="A15185" i="22"/>
  <c r="A15184" i="22"/>
  <c r="A15183" i="22"/>
  <c r="A15182" i="22"/>
  <c r="A15181" i="22"/>
  <c r="A15180" i="22"/>
  <c r="A15179" i="22"/>
  <c r="A15178" i="22"/>
  <c r="A15177" i="22"/>
  <c r="A15176" i="22"/>
  <c r="A15175" i="22"/>
  <c r="A15174" i="22"/>
  <c r="A15173" i="22"/>
  <c r="A15172" i="22"/>
  <c r="A15171" i="22"/>
  <c r="A15170" i="22"/>
  <c r="A15169" i="22"/>
  <c r="A15168" i="22"/>
  <c r="A15167" i="22"/>
  <c r="A15166" i="22"/>
  <c r="A15165" i="22"/>
  <c r="A15164" i="22"/>
  <c r="A15163" i="22"/>
  <c r="A15162" i="22"/>
  <c r="A15161" i="22"/>
  <c r="A15160" i="22"/>
  <c r="A15159" i="22"/>
  <c r="A15158" i="22"/>
  <c r="A15157" i="22"/>
  <c r="A15156" i="22"/>
  <c r="A15155" i="22"/>
  <c r="A15154" i="22"/>
  <c r="A15153" i="22"/>
  <c r="A15152" i="22"/>
  <c r="A15151" i="22"/>
  <c r="A15150" i="22"/>
  <c r="A15149" i="22"/>
  <c r="A15148" i="22"/>
  <c r="A15147" i="22"/>
  <c r="A15146" i="22"/>
  <c r="A15145" i="22"/>
  <c r="A15144" i="22"/>
  <c r="A15143" i="22"/>
  <c r="A15142" i="22"/>
  <c r="A15141" i="22"/>
  <c r="A15140" i="22"/>
  <c r="A15139" i="22"/>
  <c r="A15138" i="22"/>
  <c r="A15137" i="22"/>
  <c r="A15136" i="22"/>
  <c r="A15135" i="22"/>
  <c r="A15134" i="22"/>
  <c r="A15133" i="22"/>
  <c r="A15132" i="22"/>
  <c r="A15131" i="22"/>
  <c r="A15130" i="22"/>
  <c r="A15129" i="22"/>
  <c r="A15128" i="22"/>
  <c r="A15127" i="22"/>
  <c r="A15126" i="22"/>
  <c r="A15125" i="22"/>
  <c r="A15124" i="22"/>
  <c r="A15123" i="22"/>
  <c r="A15122" i="22"/>
  <c r="A15121" i="22"/>
  <c r="A15120" i="22"/>
  <c r="A15119" i="22"/>
  <c r="A15118" i="22"/>
  <c r="A15117" i="22"/>
  <c r="A15116" i="22"/>
  <c r="A15115" i="22"/>
  <c r="A15114" i="22"/>
  <c r="A15113" i="22"/>
  <c r="A15112" i="22"/>
  <c r="A15111" i="22"/>
  <c r="A15110" i="22"/>
  <c r="A15109" i="22"/>
  <c r="A15108" i="22"/>
  <c r="A15107" i="22"/>
  <c r="A15106" i="22"/>
  <c r="A15105" i="22"/>
  <c r="A15104" i="22"/>
  <c r="A15103" i="22"/>
  <c r="A15102" i="22"/>
  <c r="A15101" i="22"/>
  <c r="A15100" i="22"/>
  <c r="A15099" i="22"/>
  <c r="A15098" i="22"/>
  <c r="A15097" i="22"/>
  <c r="A15096" i="22"/>
  <c r="A15095" i="22"/>
  <c r="A15094" i="22"/>
  <c r="A15093" i="22"/>
  <c r="A15092" i="22"/>
  <c r="A15091" i="22"/>
  <c r="A15090" i="22"/>
  <c r="A15089" i="22"/>
  <c r="A15088" i="22"/>
  <c r="A15087" i="22"/>
  <c r="A15086" i="22"/>
  <c r="A15085" i="22"/>
  <c r="A15084" i="22"/>
  <c r="A15083" i="22"/>
  <c r="A15082" i="22"/>
  <c r="A15081" i="22"/>
  <c r="A15080" i="22"/>
  <c r="A15079" i="22"/>
  <c r="A15078" i="22"/>
  <c r="A15077" i="22"/>
  <c r="A15076" i="22"/>
  <c r="A15075" i="22"/>
  <c r="A15074" i="22"/>
  <c r="A15073" i="22"/>
  <c r="A15072" i="22"/>
  <c r="A15071" i="22"/>
  <c r="A15070" i="22"/>
  <c r="A15069" i="22"/>
  <c r="A15068" i="22"/>
  <c r="A15067" i="22"/>
  <c r="A15066" i="22"/>
  <c r="A15065" i="22"/>
  <c r="A15064" i="22"/>
  <c r="A15063" i="22"/>
  <c r="A15062" i="22"/>
  <c r="A15061" i="22"/>
  <c r="A15060" i="22"/>
  <c r="A15059" i="22"/>
  <c r="A15058" i="22"/>
  <c r="A15057" i="22"/>
  <c r="A15056" i="22"/>
  <c r="A15055" i="22"/>
  <c r="A15054" i="22"/>
  <c r="A15053" i="22"/>
  <c r="A15052" i="22"/>
  <c r="A15051" i="22"/>
  <c r="A15050" i="22"/>
  <c r="A15049" i="22"/>
  <c r="A15048" i="22"/>
  <c r="A15047" i="22"/>
  <c r="A15046" i="22"/>
  <c r="A15045" i="22"/>
  <c r="A15044" i="22"/>
  <c r="A15043" i="22"/>
  <c r="A15042" i="22"/>
  <c r="A15041" i="22"/>
  <c r="A15040" i="22"/>
  <c r="A15039" i="22"/>
  <c r="A15038" i="22"/>
  <c r="A15037" i="22"/>
  <c r="A15036" i="22"/>
  <c r="A15035" i="22"/>
  <c r="A15034" i="22"/>
  <c r="A15033" i="22"/>
  <c r="A15032" i="22"/>
  <c r="A15031" i="22"/>
  <c r="A15030" i="22"/>
  <c r="A15029" i="22"/>
  <c r="A15028" i="22"/>
  <c r="A15027" i="22"/>
  <c r="A15026" i="22"/>
  <c r="A15025" i="22"/>
  <c r="A15024" i="22"/>
  <c r="A15023" i="22"/>
  <c r="A15022" i="22"/>
  <c r="A15021" i="22"/>
  <c r="A15020" i="22"/>
  <c r="A15019" i="22"/>
  <c r="A15018" i="22"/>
  <c r="A15017" i="22"/>
  <c r="A15016" i="22"/>
  <c r="A15015" i="22"/>
  <c r="A15014" i="22"/>
  <c r="A15013" i="22"/>
  <c r="A15012" i="22"/>
  <c r="A15011" i="22"/>
  <c r="A15010" i="22"/>
  <c r="A15009" i="22"/>
  <c r="A15008" i="22"/>
  <c r="A15007" i="22"/>
  <c r="A15006" i="22"/>
  <c r="A15005" i="22"/>
  <c r="A15004" i="22"/>
  <c r="A15003" i="22"/>
  <c r="A15002" i="22"/>
  <c r="A15001" i="22"/>
  <c r="A15000" i="22"/>
  <c r="A14999" i="22"/>
  <c r="A14998" i="22"/>
  <c r="A14997" i="22"/>
  <c r="A14996" i="22"/>
  <c r="A14995" i="22"/>
  <c r="A14994" i="22"/>
  <c r="A14993" i="22"/>
  <c r="A14992" i="22"/>
  <c r="A14991" i="22"/>
  <c r="A14990" i="22"/>
  <c r="A14989" i="22"/>
  <c r="A14988" i="22"/>
  <c r="A14987" i="22"/>
  <c r="A14986" i="22"/>
  <c r="A14985" i="22"/>
  <c r="A14984" i="22"/>
  <c r="A14983" i="22"/>
  <c r="A14982" i="22"/>
  <c r="A14981" i="22"/>
  <c r="A14980" i="22"/>
  <c r="A14979" i="22"/>
  <c r="A14978" i="22"/>
  <c r="A14977" i="22"/>
  <c r="A14976" i="22"/>
  <c r="A14975" i="22"/>
  <c r="A14974" i="22"/>
  <c r="A14973" i="22"/>
  <c r="A14972" i="22"/>
  <c r="A14971" i="22"/>
  <c r="A14970" i="22"/>
  <c r="A14969" i="22"/>
  <c r="A14968" i="22"/>
  <c r="A14967" i="22"/>
  <c r="A14966" i="22"/>
  <c r="A14965" i="22"/>
  <c r="A14964" i="22"/>
  <c r="A14963" i="22"/>
  <c r="A14962" i="22"/>
  <c r="A14961" i="22"/>
  <c r="A14960" i="22"/>
  <c r="A14959" i="22"/>
  <c r="A14958" i="22"/>
  <c r="A14957" i="22"/>
  <c r="A14956" i="22"/>
  <c r="A14955" i="22"/>
  <c r="A14954" i="22"/>
  <c r="A14953" i="22"/>
  <c r="A14952" i="22"/>
  <c r="A14951" i="22"/>
  <c r="A14950" i="22"/>
  <c r="A14949" i="22"/>
  <c r="A14948" i="22"/>
  <c r="A14947" i="22"/>
  <c r="A14946" i="22"/>
  <c r="A14945" i="22"/>
  <c r="A14944" i="22"/>
  <c r="A14943" i="22"/>
  <c r="A14942" i="22"/>
  <c r="A14941" i="22"/>
  <c r="A14940" i="22"/>
  <c r="A14939" i="22"/>
  <c r="A14938" i="22"/>
  <c r="A14937" i="22"/>
  <c r="A14936" i="22"/>
  <c r="A14935" i="22"/>
  <c r="A14934" i="22"/>
  <c r="A14933" i="22"/>
  <c r="A14932" i="22"/>
  <c r="A14931" i="22"/>
  <c r="A14930" i="22"/>
  <c r="A14929" i="22"/>
  <c r="A14928" i="22"/>
  <c r="A14927" i="22"/>
  <c r="A14926" i="22"/>
  <c r="A14925" i="22"/>
  <c r="A14924" i="22"/>
  <c r="A14923" i="22"/>
  <c r="A14922" i="22"/>
  <c r="A14921" i="22"/>
  <c r="A14920" i="22"/>
  <c r="A14919" i="22"/>
  <c r="A14918" i="22"/>
  <c r="A14917" i="22"/>
  <c r="A14916" i="22"/>
  <c r="A14915" i="22"/>
  <c r="A14914" i="22"/>
  <c r="A14913" i="22"/>
  <c r="A14912" i="22"/>
  <c r="A14911" i="22"/>
  <c r="A14910" i="22"/>
  <c r="A14909" i="22"/>
  <c r="A14908" i="22"/>
  <c r="A14907" i="22"/>
  <c r="A14906" i="22"/>
  <c r="A14905" i="22"/>
  <c r="A14904" i="22"/>
  <c r="A14903" i="22"/>
  <c r="A14902" i="22"/>
  <c r="A14901" i="22"/>
  <c r="A14900" i="22"/>
  <c r="A14899" i="22"/>
  <c r="A14898" i="22"/>
  <c r="A14897" i="22"/>
  <c r="A14896" i="22"/>
  <c r="A14895" i="22"/>
  <c r="A14894" i="22"/>
  <c r="A14893" i="22"/>
  <c r="A14892" i="22"/>
  <c r="A14891" i="22"/>
  <c r="A14890" i="22"/>
  <c r="A14889" i="22"/>
  <c r="A14888" i="22"/>
  <c r="A14887" i="22"/>
  <c r="A14886" i="22"/>
  <c r="A14885" i="22"/>
  <c r="A14884" i="22"/>
  <c r="A14883" i="22"/>
  <c r="A14882" i="22"/>
  <c r="A14881" i="22"/>
  <c r="A14880" i="22"/>
  <c r="A14879" i="22"/>
  <c r="A14878" i="22"/>
  <c r="A14877" i="22"/>
  <c r="A14876" i="22"/>
  <c r="A14875" i="22"/>
  <c r="A14874" i="22"/>
  <c r="A14873" i="22"/>
  <c r="A14872" i="22"/>
  <c r="A14871" i="22"/>
  <c r="A14870" i="22"/>
  <c r="A14869" i="22"/>
  <c r="A14868" i="22"/>
  <c r="A14867" i="22"/>
  <c r="A14866" i="22"/>
  <c r="A14865" i="22"/>
  <c r="A14864" i="22"/>
  <c r="A14863" i="22"/>
  <c r="A14862" i="22"/>
  <c r="A14861" i="22"/>
  <c r="A14860" i="22"/>
  <c r="A14859" i="22"/>
  <c r="A14858" i="22"/>
  <c r="A14857" i="22"/>
  <c r="A14856" i="22"/>
  <c r="A14855" i="22"/>
  <c r="A14854" i="22"/>
  <c r="A14853" i="22"/>
  <c r="A14852" i="22"/>
  <c r="A14851" i="22"/>
  <c r="A14850" i="22"/>
  <c r="A14849" i="22"/>
  <c r="A14848" i="22"/>
  <c r="A14847" i="22"/>
  <c r="A14846" i="22"/>
  <c r="A14845" i="22"/>
  <c r="A14844" i="22"/>
  <c r="A14843" i="22"/>
  <c r="A14842" i="22"/>
  <c r="A14841" i="22"/>
  <c r="A14840" i="22"/>
  <c r="A14839" i="22"/>
  <c r="A14838" i="22"/>
  <c r="A14837" i="22"/>
  <c r="A14836" i="22"/>
  <c r="A14835" i="22"/>
  <c r="A14834" i="22"/>
  <c r="A14833" i="22"/>
  <c r="A14832" i="22"/>
  <c r="A14831" i="22"/>
  <c r="A14830" i="22"/>
  <c r="A14829" i="22"/>
  <c r="A14828" i="22"/>
  <c r="A14827" i="22"/>
  <c r="A14826" i="22"/>
  <c r="A14825" i="22"/>
  <c r="A14824" i="22"/>
  <c r="A14823" i="22"/>
  <c r="A14822" i="22"/>
  <c r="A14821" i="22"/>
  <c r="A14820" i="22"/>
  <c r="A14819" i="22"/>
  <c r="A14818" i="22"/>
  <c r="A14817" i="22"/>
  <c r="A14816" i="22"/>
  <c r="A14815" i="22"/>
  <c r="A14814" i="22"/>
  <c r="A14813" i="22"/>
  <c r="A14812" i="22"/>
  <c r="A14811" i="22"/>
  <c r="A14810" i="22"/>
  <c r="A14809" i="22"/>
  <c r="A14808" i="22"/>
  <c r="A14807" i="22"/>
  <c r="A14806" i="22"/>
  <c r="A14805" i="22"/>
  <c r="A14804" i="22"/>
  <c r="A14803" i="22"/>
  <c r="A14802" i="22"/>
  <c r="A14801" i="22"/>
  <c r="A14800" i="22"/>
  <c r="A14799" i="22"/>
  <c r="A14798" i="22"/>
  <c r="A14797" i="22"/>
  <c r="A14796" i="22"/>
  <c r="A14795" i="22"/>
  <c r="A14794" i="22"/>
  <c r="A14793" i="22"/>
  <c r="A14792" i="22"/>
  <c r="A14791" i="22"/>
  <c r="A14790" i="22"/>
  <c r="A14789" i="22"/>
  <c r="A14788" i="22"/>
  <c r="A14787" i="22"/>
  <c r="A14786" i="22"/>
  <c r="A14785" i="22"/>
  <c r="A14784" i="22"/>
  <c r="A14783" i="22"/>
  <c r="A14782" i="22"/>
  <c r="A14781" i="22"/>
  <c r="A14780" i="22"/>
  <c r="A14779" i="22"/>
  <c r="A14778" i="22"/>
  <c r="A14777" i="22"/>
  <c r="A14776" i="22"/>
  <c r="A14775" i="22"/>
  <c r="A14774" i="22"/>
  <c r="A14773" i="22"/>
  <c r="A14772" i="22"/>
  <c r="A14771" i="22"/>
  <c r="A14770" i="22"/>
  <c r="A14769" i="22"/>
  <c r="A14768" i="22"/>
  <c r="A14767" i="22"/>
  <c r="A14766" i="22"/>
  <c r="A14765" i="22"/>
  <c r="A14764" i="22"/>
  <c r="A14763" i="22"/>
  <c r="A14762" i="22"/>
  <c r="A14761" i="22"/>
  <c r="A14760" i="22"/>
  <c r="A14759" i="22"/>
  <c r="A14758" i="22"/>
  <c r="A14757" i="22"/>
  <c r="A14756" i="22"/>
  <c r="A14755" i="22"/>
  <c r="A14754" i="22"/>
  <c r="A14753" i="22"/>
  <c r="A14752" i="22"/>
  <c r="A14751" i="22"/>
  <c r="A14750" i="22"/>
  <c r="A14749" i="22"/>
  <c r="A14748" i="22"/>
  <c r="A14747" i="22"/>
  <c r="A14746" i="22"/>
  <c r="A14745" i="22"/>
  <c r="A14744" i="22"/>
  <c r="A14743" i="22"/>
  <c r="A14742" i="22"/>
  <c r="A14741" i="22"/>
  <c r="A14740" i="22"/>
  <c r="A14739" i="22"/>
  <c r="A14738" i="22"/>
  <c r="A14737" i="22"/>
  <c r="A14736" i="22"/>
  <c r="A14735" i="22"/>
  <c r="A14734" i="22"/>
  <c r="A14733" i="22"/>
  <c r="A14732" i="22"/>
  <c r="A14731" i="22"/>
  <c r="A14730" i="22"/>
  <c r="A14729" i="22"/>
  <c r="A14728" i="22"/>
  <c r="A14727" i="22"/>
  <c r="A14726" i="22"/>
  <c r="A14725" i="22"/>
  <c r="A14724" i="22"/>
  <c r="A14723" i="22"/>
  <c r="A14722" i="22"/>
  <c r="A14721" i="22"/>
  <c r="A14720" i="22"/>
  <c r="A14719" i="22"/>
  <c r="A14718" i="22"/>
  <c r="A14717" i="22"/>
  <c r="A14716" i="22"/>
  <c r="A14715" i="22"/>
  <c r="A14714" i="22"/>
  <c r="A14713" i="22"/>
  <c r="A14712" i="22"/>
  <c r="A14711" i="22"/>
  <c r="A14710" i="22"/>
  <c r="A14709" i="22"/>
  <c r="A14708" i="22"/>
  <c r="A14707" i="22"/>
  <c r="A14706" i="22"/>
  <c r="A14705" i="22"/>
  <c r="A14704" i="22"/>
  <c r="A14703" i="22"/>
  <c r="A14702" i="22"/>
  <c r="A14701" i="22"/>
  <c r="A14700" i="22"/>
  <c r="A14699" i="22"/>
  <c r="A14698" i="22"/>
  <c r="A14697" i="22"/>
  <c r="A14696" i="22"/>
  <c r="A14695" i="22"/>
  <c r="A14694" i="22"/>
  <c r="A14693" i="22"/>
  <c r="A14692" i="22"/>
  <c r="A14691" i="22"/>
  <c r="A14690" i="22"/>
  <c r="A14689" i="22"/>
  <c r="A14688" i="22"/>
  <c r="A14687" i="22"/>
  <c r="A14686" i="22"/>
  <c r="A14685" i="22"/>
  <c r="A14684" i="22"/>
  <c r="A14683" i="22"/>
  <c r="A14682" i="22"/>
  <c r="A14681" i="22"/>
  <c r="A14680" i="22"/>
  <c r="A14679" i="22"/>
  <c r="A14678" i="22"/>
  <c r="A14677" i="22"/>
  <c r="A14676" i="22"/>
  <c r="A14675" i="22"/>
  <c r="A14674" i="22"/>
  <c r="A14673" i="22"/>
  <c r="A14672" i="22"/>
  <c r="A14671" i="22"/>
  <c r="A14670" i="22"/>
  <c r="A14669" i="22"/>
  <c r="A14668" i="22"/>
  <c r="A14667" i="22"/>
  <c r="A14666" i="22"/>
  <c r="A14665" i="22"/>
  <c r="A14664" i="22"/>
  <c r="A14663" i="22"/>
  <c r="A14662" i="22"/>
  <c r="A14661" i="22"/>
  <c r="A14660" i="22"/>
  <c r="A14659" i="22"/>
  <c r="A14658" i="22"/>
  <c r="A14657" i="22"/>
  <c r="A14656" i="22"/>
  <c r="A14655" i="22"/>
  <c r="A14654" i="22"/>
  <c r="A14653" i="22"/>
  <c r="A14652" i="22"/>
  <c r="A14651" i="22"/>
  <c r="A14650" i="22"/>
  <c r="A14649" i="22"/>
  <c r="A14648" i="22"/>
  <c r="A14647" i="22"/>
  <c r="A14646" i="22"/>
  <c r="A14645" i="22"/>
  <c r="A14644" i="22"/>
  <c r="A14643" i="22"/>
  <c r="A14642" i="22"/>
  <c r="A14641" i="22"/>
  <c r="A14640" i="22"/>
  <c r="A14639" i="22"/>
  <c r="A14638" i="22"/>
  <c r="A14637" i="22"/>
  <c r="A14636" i="22"/>
  <c r="A14635" i="22"/>
  <c r="A14634" i="22"/>
  <c r="A14633" i="22"/>
  <c r="A14632" i="22"/>
  <c r="A14631" i="22"/>
  <c r="A14630" i="22"/>
  <c r="A14629" i="22"/>
  <c r="A14628" i="22"/>
  <c r="A14627" i="22"/>
  <c r="A14626" i="22"/>
  <c r="A14625" i="22"/>
  <c r="A14624" i="22"/>
  <c r="A14623" i="22"/>
  <c r="A14622" i="22"/>
  <c r="A14621" i="22"/>
  <c r="A14620" i="22"/>
  <c r="A14619" i="22"/>
  <c r="A14618" i="22"/>
  <c r="A14617" i="22"/>
  <c r="A14616" i="22"/>
  <c r="A14615" i="22"/>
  <c r="A14614" i="22"/>
  <c r="A14613" i="22"/>
  <c r="A14612" i="22"/>
  <c r="A14611" i="22"/>
  <c r="A14610" i="22"/>
  <c r="A14609" i="22"/>
  <c r="A14608" i="22"/>
  <c r="A14607" i="22"/>
  <c r="A14606" i="22"/>
  <c r="A14605" i="22"/>
  <c r="A14604" i="22"/>
  <c r="A14603" i="22"/>
  <c r="A14602" i="22"/>
  <c r="A14601" i="22"/>
  <c r="A14600" i="22"/>
  <c r="A14599" i="22"/>
  <c r="A14598" i="22"/>
  <c r="A14597" i="22"/>
  <c r="A14596" i="22"/>
  <c r="A14595" i="22"/>
  <c r="A14594" i="22"/>
  <c r="A14593" i="22"/>
  <c r="A14592" i="22"/>
  <c r="A14591" i="22"/>
  <c r="A14590" i="22"/>
  <c r="A14589" i="22"/>
  <c r="A14588" i="22"/>
  <c r="A14587" i="22"/>
  <c r="A14586" i="22"/>
  <c r="A14585" i="22"/>
  <c r="A14584" i="22"/>
  <c r="A14583" i="22"/>
  <c r="A14582" i="22"/>
  <c r="A14581" i="22"/>
  <c r="A14580" i="22"/>
  <c r="A14579" i="22"/>
  <c r="A14578" i="22"/>
  <c r="A14577" i="22"/>
  <c r="A14576" i="22"/>
  <c r="A14575" i="22"/>
  <c r="A14574" i="22"/>
  <c r="A14573" i="22"/>
  <c r="A14572" i="22"/>
  <c r="A14571" i="22"/>
  <c r="A14570" i="22"/>
  <c r="A14569" i="22"/>
  <c r="A14568" i="22"/>
  <c r="A14567" i="22"/>
  <c r="A14566" i="22"/>
  <c r="A14565" i="22"/>
  <c r="A14564" i="22"/>
  <c r="A14563" i="22"/>
  <c r="A14562" i="22"/>
  <c r="A14561" i="22"/>
  <c r="A14560" i="22"/>
  <c r="A14559" i="22"/>
  <c r="A14558" i="22"/>
  <c r="A14557" i="22"/>
  <c r="A14556" i="22"/>
  <c r="A14555" i="22"/>
  <c r="A14554" i="22"/>
  <c r="A14553" i="22"/>
  <c r="A14552" i="22"/>
  <c r="A14551" i="22"/>
  <c r="A14550" i="22"/>
  <c r="A14549" i="22"/>
  <c r="A14548" i="22"/>
  <c r="A14547" i="22"/>
  <c r="A14546" i="22"/>
  <c r="A14545" i="22"/>
  <c r="A14544" i="22"/>
  <c r="A14543" i="22"/>
  <c r="A14542" i="22"/>
  <c r="A14541" i="22"/>
  <c r="A14540" i="22"/>
  <c r="A14539" i="22"/>
  <c r="A14538" i="22"/>
  <c r="A14537" i="22"/>
  <c r="A14536" i="22"/>
  <c r="A14535" i="22"/>
  <c r="A14534" i="22"/>
  <c r="A14533" i="22"/>
  <c r="A14532" i="22"/>
  <c r="A14531" i="22"/>
  <c r="A14530" i="22"/>
  <c r="A14529" i="22"/>
  <c r="A14528" i="22"/>
  <c r="A14527" i="22"/>
  <c r="A14526" i="22"/>
  <c r="A14525" i="22"/>
  <c r="A14524" i="22"/>
  <c r="A14523" i="22"/>
  <c r="A14522" i="22"/>
  <c r="A14521" i="22"/>
  <c r="A14520" i="22"/>
  <c r="A14519" i="22"/>
  <c r="A14518" i="22"/>
  <c r="A14517" i="22"/>
  <c r="A14516" i="22"/>
  <c r="A14515" i="22"/>
  <c r="A14514" i="22"/>
  <c r="A14513" i="22"/>
  <c r="A14512" i="22"/>
  <c r="A14511" i="22"/>
  <c r="A14510" i="22"/>
  <c r="A14509" i="22"/>
  <c r="A14508" i="22"/>
  <c r="A14507" i="22"/>
  <c r="A14506" i="22"/>
  <c r="A14505" i="22"/>
  <c r="A14504" i="22"/>
  <c r="A14503" i="22"/>
  <c r="A14502" i="22"/>
  <c r="A14501" i="22"/>
  <c r="A14500" i="22"/>
  <c r="A14499" i="22"/>
  <c r="A14498" i="22"/>
  <c r="A14497" i="22"/>
  <c r="A14496" i="22"/>
  <c r="A14495" i="22"/>
  <c r="A14494" i="22"/>
  <c r="A14493" i="22"/>
  <c r="A14492" i="22"/>
  <c r="A14491" i="22"/>
  <c r="A14490" i="22"/>
  <c r="A14489" i="22"/>
  <c r="A14488" i="22"/>
  <c r="A14487" i="22"/>
  <c r="A14486" i="22"/>
  <c r="A14485" i="22"/>
  <c r="A14484" i="22"/>
  <c r="A14483" i="22"/>
  <c r="A14482" i="22"/>
  <c r="A14481" i="22"/>
  <c r="A14480" i="22"/>
  <c r="A14479" i="22"/>
  <c r="A14478" i="22"/>
  <c r="A14477" i="22"/>
  <c r="A14476" i="22"/>
  <c r="A14475" i="22"/>
  <c r="A14474" i="22"/>
  <c r="A14473" i="22"/>
  <c r="A14472" i="22"/>
  <c r="A14471" i="22"/>
  <c r="A14470" i="22"/>
  <c r="A14469" i="22"/>
  <c r="A14468" i="22"/>
  <c r="A14467" i="22"/>
  <c r="A14466" i="22"/>
  <c r="A14465" i="22"/>
  <c r="A14464" i="22"/>
  <c r="A14463" i="22"/>
  <c r="A14462" i="22"/>
  <c r="A14461" i="22"/>
  <c r="A14460" i="22"/>
  <c r="A14459" i="22"/>
  <c r="A14458" i="22"/>
  <c r="A14457" i="22"/>
  <c r="A14456" i="22"/>
  <c r="A14455" i="22"/>
  <c r="A14454" i="22"/>
  <c r="A14453" i="22"/>
  <c r="A14452" i="22"/>
  <c r="A14451" i="22"/>
  <c r="A14450" i="22"/>
  <c r="A14449" i="22"/>
  <c r="A14448" i="22"/>
  <c r="A14447" i="22"/>
  <c r="A14446" i="22"/>
  <c r="A14445" i="22"/>
  <c r="A14444" i="22"/>
  <c r="A14443" i="22"/>
  <c r="A14442" i="22"/>
  <c r="A14441" i="22"/>
  <c r="A14440" i="22"/>
  <c r="A14439" i="22"/>
  <c r="A14438" i="22"/>
  <c r="A14437" i="22"/>
  <c r="A14436" i="22"/>
  <c r="A14435" i="22"/>
  <c r="A14434" i="22"/>
  <c r="A14433" i="22"/>
  <c r="A14432" i="22"/>
  <c r="A14431" i="22"/>
  <c r="A14430" i="22"/>
  <c r="A14429" i="22"/>
  <c r="A14428" i="22"/>
  <c r="A14427" i="22"/>
  <c r="A14426" i="22"/>
  <c r="A14425" i="22"/>
  <c r="A14424" i="22"/>
  <c r="A14423" i="22"/>
  <c r="A14422" i="22"/>
  <c r="A14421" i="22"/>
  <c r="A14420" i="22"/>
  <c r="A14419" i="22"/>
  <c r="A14418" i="22"/>
  <c r="A14417" i="22"/>
  <c r="A14416" i="22"/>
  <c r="A14415" i="22"/>
  <c r="A14414" i="22"/>
  <c r="A14413" i="22"/>
  <c r="A14412" i="22"/>
  <c r="A14411" i="22"/>
  <c r="A14410" i="22"/>
  <c r="A14409" i="22"/>
  <c r="A14408" i="22"/>
  <c r="A14407" i="22"/>
  <c r="A14406" i="22"/>
  <c r="A14405" i="22"/>
  <c r="A14404" i="22"/>
  <c r="A14403" i="22"/>
  <c r="A14402" i="22"/>
  <c r="A14401" i="22"/>
  <c r="A14400" i="22"/>
  <c r="A14399" i="22"/>
  <c r="A14398" i="22"/>
  <c r="A14397" i="22"/>
  <c r="A14396" i="22"/>
  <c r="A14395" i="22"/>
  <c r="A14394" i="22"/>
  <c r="A14393" i="22"/>
  <c r="A14392" i="22"/>
  <c r="A14391" i="22"/>
  <c r="A14390" i="22"/>
  <c r="A14389" i="22"/>
  <c r="A14388" i="22"/>
  <c r="A14387" i="22"/>
  <c r="A14386" i="22"/>
  <c r="A14385" i="22"/>
  <c r="A14384" i="22"/>
  <c r="A14383" i="22"/>
  <c r="A14382" i="22"/>
  <c r="A14381" i="22"/>
  <c r="A14380" i="22"/>
  <c r="A14379" i="22"/>
  <c r="A14378" i="22"/>
  <c r="A14377" i="22"/>
  <c r="A14376" i="22"/>
  <c r="A14375" i="22"/>
  <c r="A14374" i="22"/>
  <c r="A14373" i="22"/>
  <c r="A14372" i="22"/>
  <c r="A14371" i="22"/>
  <c r="A14370" i="22"/>
  <c r="A14369" i="22"/>
  <c r="A14368" i="22"/>
  <c r="A14367" i="22"/>
  <c r="A14366" i="22"/>
  <c r="A14365" i="22"/>
  <c r="A14364" i="22"/>
  <c r="A14363" i="22"/>
  <c r="A14362" i="22"/>
  <c r="A14361" i="22"/>
  <c r="A14360" i="22"/>
  <c r="A14359" i="22"/>
  <c r="A14358" i="22"/>
  <c r="A14357" i="22"/>
  <c r="A14356" i="22"/>
  <c r="A14355" i="22"/>
  <c r="A14354" i="22"/>
  <c r="A14353" i="22"/>
  <c r="A14352" i="22"/>
  <c r="A14351" i="22"/>
  <c r="A14350" i="22"/>
  <c r="A14349" i="22"/>
  <c r="A14348" i="22"/>
  <c r="A14347" i="22"/>
  <c r="A14346" i="22"/>
  <c r="A14345" i="22"/>
  <c r="A14344" i="22"/>
  <c r="A14343" i="22"/>
  <c r="A14342" i="22"/>
  <c r="A14341" i="22"/>
  <c r="A14340" i="22"/>
  <c r="A14339" i="22"/>
  <c r="A14338" i="22"/>
  <c r="A14337" i="22"/>
  <c r="A14336" i="22"/>
  <c r="A14335" i="22"/>
  <c r="A14334" i="22"/>
  <c r="A14333" i="22"/>
  <c r="A14332" i="22"/>
  <c r="A14331" i="22"/>
  <c r="A14330" i="22"/>
  <c r="A14329" i="22"/>
  <c r="A14328" i="22"/>
  <c r="A14327" i="22"/>
  <c r="A14326" i="22"/>
  <c r="A14325" i="22"/>
  <c r="A14324" i="22"/>
  <c r="A14323" i="22"/>
  <c r="A14322" i="22"/>
  <c r="A14321" i="22"/>
  <c r="A14320" i="22"/>
  <c r="A14319" i="22"/>
  <c r="A14318" i="22"/>
  <c r="A14317" i="22"/>
  <c r="A14316" i="22"/>
  <c r="A14315" i="22"/>
  <c r="A14314" i="22"/>
  <c r="A14313" i="22"/>
  <c r="A14312" i="22"/>
  <c r="A14311" i="22"/>
  <c r="A14310" i="22"/>
  <c r="A14309" i="22"/>
  <c r="A14308" i="22"/>
  <c r="A14307" i="22"/>
  <c r="A14306" i="22"/>
  <c r="A14305" i="22"/>
  <c r="A14304" i="22"/>
  <c r="A14303" i="22"/>
  <c r="A14302" i="22"/>
  <c r="A14301" i="22"/>
  <c r="A14300" i="22"/>
  <c r="A14299" i="22"/>
  <c r="A14298" i="22"/>
  <c r="A14297" i="22"/>
  <c r="A14296" i="22"/>
  <c r="A14295" i="22"/>
  <c r="A14294" i="22"/>
  <c r="A14293" i="22"/>
  <c r="A14292" i="22"/>
  <c r="A14291" i="22"/>
  <c r="A14290" i="22"/>
  <c r="A14289" i="22"/>
  <c r="A14288" i="22"/>
  <c r="A14287" i="22"/>
  <c r="A14286" i="22"/>
  <c r="A14285" i="22"/>
  <c r="A14284" i="22"/>
  <c r="A14283" i="22"/>
  <c r="A14282" i="22"/>
  <c r="A14281" i="22"/>
  <c r="A14280" i="22"/>
  <c r="A14279" i="22"/>
  <c r="A14278" i="22"/>
  <c r="A14277" i="22"/>
  <c r="A14276" i="22"/>
  <c r="A14275" i="22"/>
  <c r="A14274" i="22"/>
  <c r="A14273" i="22"/>
  <c r="A14272" i="22"/>
  <c r="A14271" i="22"/>
  <c r="A14270" i="22"/>
  <c r="A14269" i="22"/>
  <c r="A14268" i="22"/>
  <c r="A14267" i="22"/>
  <c r="A14266" i="22"/>
  <c r="A14265" i="22"/>
  <c r="A14264" i="22"/>
  <c r="A14263" i="22"/>
  <c r="A14262" i="22"/>
  <c r="A14261" i="22"/>
  <c r="A14260" i="22"/>
  <c r="A14259" i="22"/>
  <c r="A14258" i="22"/>
  <c r="A14257" i="22"/>
  <c r="A14256" i="22"/>
  <c r="A14255" i="22"/>
  <c r="A14254" i="22"/>
  <c r="A14253" i="22"/>
  <c r="A14252" i="22"/>
  <c r="A14251" i="22"/>
  <c r="A14250" i="22"/>
  <c r="A14249" i="22"/>
  <c r="A14248" i="22"/>
  <c r="A14247" i="22"/>
  <c r="A14246" i="22"/>
  <c r="A14245" i="22"/>
  <c r="A14244" i="22"/>
  <c r="A14243" i="22"/>
  <c r="A14242" i="22"/>
  <c r="A14241" i="22"/>
  <c r="A14240" i="22"/>
  <c r="A14239" i="22"/>
  <c r="A14238" i="22"/>
  <c r="A14237" i="22"/>
  <c r="A14236" i="22"/>
  <c r="A14235" i="22"/>
  <c r="A14234" i="22"/>
  <c r="A14233" i="22"/>
  <c r="A14232" i="22"/>
  <c r="A14231" i="22"/>
  <c r="A14230" i="22"/>
  <c r="A14229" i="22"/>
  <c r="A14228" i="22"/>
  <c r="A14227" i="22"/>
  <c r="A14226" i="22"/>
  <c r="A14225" i="22"/>
  <c r="A14224" i="22"/>
  <c r="A14223" i="22"/>
  <c r="A14222" i="22"/>
  <c r="A14221" i="22"/>
  <c r="A14220" i="22"/>
  <c r="A14219" i="22"/>
  <c r="A14218" i="22"/>
  <c r="A14217" i="22"/>
  <c r="A14216" i="22"/>
  <c r="A14215" i="22"/>
  <c r="A14214" i="22"/>
  <c r="A14213" i="22"/>
  <c r="A14212" i="22"/>
  <c r="A14211" i="22"/>
  <c r="A14210" i="22"/>
  <c r="A14209" i="22"/>
  <c r="A14208" i="22"/>
  <c r="A14207" i="22"/>
  <c r="A14206" i="22"/>
  <c r="A14205" i="22"/>
  <c r="A14204" i="22"/>
  <c r="A14203" i="22"/>
  <c r="A14202" i="22"/>
  <c r="A14201" i="22"/>
  <c r="A14200" i="22"/>
  <c r="A14199" i="22"/>
  <c r="A14198" i="22"/>
  <c r="A14197" i="22"/>
  <c r="A14196" i="22"/>
  <c r="A14195" i="22"/>
  <c r="A14194" i="22"/>
  <c r="A14193" i="22"/>
  <c r="A14192" i="22"/>
  <c r="A14191" i="22"/>
  <c r="A14190" i="22"/>
  <c r="A14189" i="22"/>
  <c r="A14188" i="22"/>
  <c r="A14187" i="22"/>
  <c r="A14186" i="22"/>
  <c r="A14185" i="22"/>
  <c r="A14184" i="22"/>
  <c r="A14183" i="22"/>
  <c r="A14182" i="22"/>
  <c r="A14181" i="22"/>
  <c r="A14180" i="22"/>
  <c r="A14179" i="22"/>
  <c r="A14178" i="22"/>
  <c r="A14177" i="22"/>
  <c r="A14176" i="22"/>
  <c r="A14175" i="22"/>
  <c r="A14174" i="22"/>
  <c r="A14173" i="22"/>
  <c r="A14172" i="22"/>
  <c r="A14171" i="22"/>
  <c r="A14170" i="22"/>
  <c r="A14169" i="22"/>
  <c r="A14168" i="22"/>
  <c r="A14167" i="22"/>
  <c r="A14166" i="22"/>
  <c r="A14165" i="22"/>
  <c r="A14164" i="22"/>
  <c r="A14163" i="22"/>
  <c r="A14162" i="22"/>
  <c r="A14161" i="22"/>
  <c r="A14160" i="22"/>
  <c r="A14159" i="22"/>
  <c r="A14158" i="22"/>
  <c r="A14157" i="22"/>
  <c r="A14156" i="22"/>
  <c r="A14155" i="22"/>
  <c r="A14154" i="22"/>
  <c r="A14153" i="22"/>
  <c r="A14152" i="22"/>
  <c r="A14151" i="22"/>
  <c r="A14150" i="22"/>
  <c r="A14149" i="22"/>
  <c r="A14148" i="22"/>
  <c r="A14147" i="22"/>
  <c r="A14146" i="22"/>
  <c r="A14145" i="22"/>
  <c r="A14144" i="22"/>
  <c r="A14143" i="22"/>
  <c r="A14142" i="22"/>
  <c r="A14141" i="22"/>
  <c r="A14140" i="22"/>
  <c r="A14139" i="22"/>
  <c r="A14138" i="22"/>
  <c r="A14137" i="22"/>
  <c r="A14136" i="22"/>
  <c r="A14135" i="22"/>
  <c r="A14134" i="22"/>
  <c r="A14133" i="22"/>
  <c r="A14132" i="22"/>
  <c r="A14131" i="22"/>
  <c r="A14130" i="22"/>
  <c r="A14129" i="22"/>
  <c r="A14128" i="22"/>
  <c r="A14127" i="22"/>
  <c r="A14126" i="22"/>
  <c r="A14125" i="22"/>
  <c r="A14124" i="22"/>
  <c r="A14123" i="22"/>
  <c r="A14122" i="22"/>
  <c r="A14121" i="22"/>
  <c r="A14120" i="22"/>
  <c r="A14119" i="22"/>
  <c r="A14118" i="22"/>
  <c r="A14117" i="22"/>
  <c r="A14116" i="22"/>
  <c r="A14115" i="22"/>
  <c r="A14114" i="22"/>
  <c r="A14113" i="22"/>
  <c r="A14112" i="22"/>
  <c r="A14111" i="22"/>
  <c r="A14110" i="22"/>
  <c r="A14109" i="22"/>
  <c r="A14108" i="22"/>
  <c r="A14107" i="22"/>
  <c r="A14106" i="22"/>
  <c r="A14105" i="22"/>
  <c r="A14104" i="22"/>
  <c r="A14103" i="22"/>
  <c r="A14102" i="22"/>
  <c r="A14101" i="22"/>
  <c r="A14100" i="22"/>
  <c r="A14099" i="22"/>
  <c r="A14098" i="22"/>
  <c r="A14097" i="22"/>
  <c r="A14096" i="22"/>
  <c r="A14095" i="22"/>
  <c r="A14094" i="22"/>
  <c r="A14093" i="22"/>
  <c r="A14092" i="22"/>
  <c r="A14091" i="22"/>
  <c r="A14090" i="22"/>
  <c r="A14089" i="22"/>
  <c r="A14088" i="22"/>
  <c r="A14087" i="22"/>
  <c r="A14086" i="22"/>
  <c r="A14085" i="22"/>
  <c r="A14084" i="22"/>
  <c r="A14083" i="22"/>
  <c r="A14082" i="22"/>
  <c r="A14081" i="22"/>
  <c r="A14080" i="22"/>
  <c r="A14079" i="22"/>
  <c r="A14078" i="22"/>
  <c r="A14077" i="22"/>
  <c r="A14076" i="22"/>
  <c r="A14075" i="22"/>
  <c r="A14074" i="22"/>
  <c r="A14073" i="22"/>
  <c r="A14072" i="22"/>
  <c r="A14071" i="22"/>
  <c r="A14070" i="22"/>
  <c r="A14069" i="22"/>
  <c r="A14068" i="22"/>
  <c r="A14067" i="22"/>
  <c r="A14066" i="22"/>
  <c r="A14065" i="22"/>
  <c r="A14064" i="22"/>
  <c r="A14063" i="22"/>
  <c r="A14062" i="22"/>
  <c r="A14061" i="22"/>
  <c r="A14060" i="22"/>
  <c r="A14059" i="22"/>
  <c r="A14058" i="22"/>
  <c r="A14057" i="22"/>
  <c r="A14056" i="22"/>
  <c r="A14055" i="22"/>
  <c r="A14054" i="22"/>
  <c r="A14053" i="22"/>
  <c r="A14052" i="22"/>
  <c r="A14051" i="22"/>
  <c r="A14050" i="22"/>
  <c r="A14049" i="22"/>
  <c r="A14048" i="22"/>
  <c r="A14047" i="22"/>
  <c r="A14046" i="22"/>
  <c r="A14045" i="22"/>
  <c r="A14044" i="22"/>
  <c r="A14043" i="22"/>
  <c r="A14042" i="22"/>
  <c r="A14041" i="22"/>
  <c r="A14040" i="22"/>
  <c r="A14039" i="22"/>
  <c r="A14038" i="22"/>
  <c r="A14037" i="22"/>
  <c r="A14036" i="22"/>
  <c r="A14035" i="22"/>
  <c r="A14034" i="22"/>
  <c r="A14033" i="22"/>
  <c r="A14032" i="22"/>
  <c r="A14031" i="22"/>
  <c r="A14030" i="22"/>
  <c r="A14029" i="22"/>
  <c r="A14028" i="22"/>
  <c r="A14027" i="22"/>
  <c r="A14026" i="22"/>
  <c r="A14025" i="22"/>
  <c r="A14024" i="22"/>
  <c r="A14023" i="22"/>
  <c r="A14022" i="22"/>
  <c r="A14021" i="22"/>
  <c r="A14020" i="22"/>
  <c r="A14019" i="22"/>
  <c r="A14018" i="22"/>
  <c r="A14017" i="22"/>
  <c r="A14016" i="22"/>
  <c r="A14015" i="22"/>
  <c r="A14014" i="22"/>
  <c r="A14013" i="22"/>
  <c r="A14012" i="22"/>
  <c r="A14011" i="22"/>
  <c r="A14010" i="22"/>
  <c r="A14009" i="22"/>
  <c r="A14008" i="22"/>
  <c r="A14007" i="22"/>
  <c r="A14006" i="22"/>
  <c r="A14005" i="22"/>
  <c r="A14004" i="22"/>
  <c r="A14003" i="22"/>
  <c r="A14002" i="22"/>
  <c r="A14001" i="22"/>
  <c r="A14000" i="22"/>
  <c r="A13999" i="22"/>
  <c r="A13998" i="22"/>
  <c r="A13997" i="22"/>
  <c r="A13996" i="22"/>
  <c r="A13995" i="22"/>
  <c r="A13994" i="22"/>
  <c r="A13993" i="22"/>
  <c r="A13992" i="22"/>
  <c r="A13991" i="22"/>
  <c r="A13990" i="22"/>
  <c r="A13989" i="22"/>
  <c r="A13988" i="22"/>
  <c r="A13987" i="22"/>
  <c r="A13986" i="22"/>
  <c r="A13985" i="22"/>
  <c r="A13984" i="22"/>
  <c r="A13983" i="22"/>
  <c r="A13982" i="22"/>
  <c r="A13981" i="22"/>
  <c r="A13980" i="22"/>
  <c r="A13979" i="22"/>
  <c r="A13978" i="22"/>
  <c r="A13977" i="22"/>
  <c r="A13976" i="22"/>
  <c r="A13975" i="22"/>
  <c r="A13974" i="22"/>
  <c r="A13973" i="22"/>
  <c r="A13972" i="22"/>
  <c r="A13971" i="22"/>
  <c r="A13970" i="22"/>
  <c r="A13969" i="22"/>
  <c r="A13968" i="22"/>
  <c r="A13967" i="22"/>
  <c r="A13966" i="22"/>
  <c r="A13965" i="22"/>
  <c r="A13964" i="22"/>
  <c r="A13963" i="22"/>
  <c r="A13962" i="22"/>
  <c r="A13961" i="22"/>
  <c r="A13960" i="22"/>
  <c r="A13959" i="22"/>
  <c r="A13958" i="22"/>
  <c r="A13957" i="22"/>
  <c r="A13956" i="22"/>
  <c r="A13955" i="22"/>
  <c r="A13954" i="22"/>
  <c r="A13953" i="22"/>
  <c r="A13952" i="22"/>
  <c r="A13951" i="22"/>
  <c r="A13950" i="22"/>
  <c r="A13949" i="22"/>
  <c r="A13948" i="22"/>
  <c r="A13947" i="22"/>
  <c r="A13946" i="22"/>
  <c r="A13945" i="22"/>
  <c r="A13944" i="22"/>
  <c r="A13943" i="22"/>
  <c r="A13942" i="22"/>
  <c r="A13941" i="22"/>
  <c r="A13940" i="22"/>
  <c r="A13939" i="22"/>
  <c r="A13938" i="22"/>
  <c r="A13937" i="22"/>
  <c r="A13936" i="22"/>
  <c r="A13935" i="22"/>
  <c r="A13934" i="22"/>
  <c r="A13933" i="22"/>
  <c r="A13932" i="22"/>
  <c r="A13931" i="22"/>
  <c r="A13930" i="22"/>
  <c r="A13929" i="22"/>
  <c r="A13928" i="22"/>
  <c r="A13927" i="22"/>
  <c r="A13926" i="22"/>
  <c r="A13925" i="22"/>
  <c r="A13924" i="22"/>
  <c r="A13923" i="22"/>
  <c r="A13922" i="22"/>
  <c r="A13921" i="22"/>
  <c r="A13920" i="22"/>
  <c r="A13919" i="22"/>
  <c r="A13918" i="22"/>
  <c r="A13917" i="22"/>
  <c r="A13916" i="22"/>
  <c r="A13915" i="22"/>
  <c r="A13914" i="22"/>
  <c r="A13913" i="22"/>
  <c r="A13912" i="22"/>
  <c r="A13911" i="22"/>
  <c r="A13910" i="22"/>
  <c r="A13909" i="22"/>
  <c r="A13908" i="22"/>
  <c r="A13907" i="22"/>
  <c r="A13906" i="22"/>
  <c r="A13905" i="22"/>
  <c r="A13904" i="22"/>
  <c r="A13903" i="22"/>
  <c r="A13902" i="22"/>
  <c r="A13901" i="22"/>
  <c r="A13900" i="22"/>
  <c r="A13899" i="22"/>
  <c r="A13898" i="22"/>
  <c r="A13897" i="22"/>
  <c r="A13896" i="22"/>
  <c r="A13895" i="22"/>
  <c r="A13894" i="22"/>
  <c r="A13893" i="22"/>
  <c r="A13892" i="22"/>
  <c r="A13891" i="22"/>
  <c r="A13890" i="22"/>
  <c r="A13889" i="22"/>
  <c r="A13888" i="22"/>
  <c r="A13887" i="22"/>
  <c r="A13886" i="22"/>
  <c r="A13885" i="22"/>
  <c r="A13884" i="22"/>
  <c r="A13883" i="22"/>
  <c r="A13882" i="22"/>
  <c r="A13881" i="22"/>
  <c r="A13880" i="22"/>
  <c r="A13879" i="22"/>
  <c r="A13878" i="22"/>
  <c r="A13877" i="22"/>
  <c r="A13876" i="22"/>
  <c r="A13875" i="22"/>
  <c r="A13874" i="22"/>
  <c r="A13873" i="22"/>
  <c r="A13872" i="22"/>
  <c r="A13871" i="22"/>
  <c r="A13870" i="22"/>
  <c r="A13869" i="22"/>
  <c r="A13868" i="22"/>
  <c r="A13867" i="22"/>
  <c r="A13866" i="22"/>
  <c r="A13865" i="22"/>
  <c r="A13864" i="22"/>
  <c r="A13863" i="22"/>
  <c r="A13862" i="22"/>
  <c r="A13861" i="22"/>
  <c r="A13860" i="22"/>
  <c r="A13859" i="22"/>
  <c r="A13858" i="22"/>
  <c r="A13857" i="22"/>
  <c r="A13856" i="22"/>
  <c r="A13855" i="22"/>
  <c r="A13854" i="22"/>
  <c r="A13853" i="22"/>
  <c r="A13852" i="22"/>
  <c r="A13851" i="22"/>
  <c r="A13850" i="22"/>
  <c r="A13849" i="22"/>
  <c r="A13848" i="22"/>
  <c r="A13847" i="22"/>
  <c r="A13846" i="22"/>
  <c r="A13845" i="22"/>
  <c r="A13844" i="22"/>
  <c r="A13843" i="22"/>
  <c r="A13842" i="22"/>
  <c r="A13841" i="22"/>
  <c r="A13840" i="22"/>
  <c r="A13839" i="22"/>
  <c r="A13838" i="22"/>
  <c r="A13837" i="22"/>
  <c r="A13836" i="22"/>
  <c r="A13835" i="22"/>
  <c r="A13834" i="22"/>
  <c r="A13833" i="22"/>
  <c r="A13832" i="22"/>
  <c r="A13831" i="22"/>
  <c r="A13830" i="22"/>
  <c r="A13829" i="22"/>
  <c r="A13828" i="22"/>
  <c r="A13827" i="22"/>
  <c r="A13826" i="22"/>
  <c r="A13825" i="22"/>
  <c r="A13824" i="22"/>
  <c r="A13823" i="22"/>
  <c r="A13822" i="22"/>
  <c r="A13821" i="22"/>
  <c r="A13820" i="22"/>
  <c r="A13819" i="22"/>
  <c r="A13818" i="22"/>
  <c r="A13817" i="22"/>
  <c r="A13816" i="22"/>
  <c r="A13815" i="22"/>
  <c r="A13814" i="22"/>
  <c r="A13813" i="22"/>
  <c r="A13812" i="22"/>
  <c r="A13811" i="22"/>
  <c r="A13810" i="22"/>
  <c r="A13809" i="22"/>
  <c r="A13808" i="22"/>
  <c r="A13807" i="22"/>
  <c r="A13806" i="22"/>
  <c r="A13805" i="22"/>
  <c r="A13804" i="22"/>
  <c r="A13803" i="22"/>
  <c r="A13802" i="22"/>
  <c r="A13801" i="22"/>
  <c r="A13800" i="22"/>
  <c r="A13799" i="22"/>
  <c r="A13798" i="22"/>
  <c r="A13797" i="22"/>
  <c r="A13796" i="22"/>
  <c r="A13795" i="22"/>
  <c r="A13794" i="22"/>
  <c r="A13793" i="22"/>
  <c r="A13792" i="22"/>
  <c r="A13791" i="22"/>
  <c r="A13790" i="22"/>
  <c r="A13789" i="22"/>
  <c r="A13788" i="22"/>
  <c r="A13787" i="22"/>
  <c r="A13786" i="22"/>
  <c r="A13785" i="22"/>
  <c r="A13784" i="22"/>
  <c r="A13783" i="22"/>
  <c r="A13782" i="22"/>
  <c r="A13781" i="22"/>
  <c r="A13780" i="22"/>
  <c r="A13779" i="22"/>
  <c r="A13778" i="22"/>
  <c r="A13777" i="22"/>
  <c r="A13776" i="22"/>
  <c r="A13775" i="22"/>
  <c r="A13774" i="22"/>
  <c r="A13773" i="22"/>
  <c r="A13772" i="22"/>
  <c r="A13771" i="22"/>
  <c r="A13770" i="22"/>
  <c r="A13769" i="22"/>
  <c r="A13768" i="22"/>
  <c r="A13767" i="22"/>
  <c r="A13766" i="22"/>
  <c r="A13765" i="22"/>
  <c r="A13764" i="22"/>
  <c r="A13763" i="22"/>
  <c r="A13762" i="22"/>
  <c r="A13761" i="22"/>
  <c r="A13760" i="22"/>
  <c r="A13759" i="22"/>
  <c r="A13758" i="22"/>
  <c r="A13757" i="22"/>
  <c r="A13756" i="22"/>
  <c r="A13755" i="22"/>
  <c r="A13754" i="22"/>
  <c r="A13753" i="22"/>
  <c r="A13752" i="22"/>
  <c r="A13751" i="22"/>
  <c r="A13750" i="22"/>
  <c r="A13749" i="22"/>
  <c r="A13748" i="22"/>
  <c r="A13747" i="22"/>
  <c r="A13746" i="22"/>
  <c r="A13745" i="22"/>
  <c r="A13744" i="22"/>
  <c r="A13743" i="22"/>
  <c r="A13742" i="22"/>
  <c r="A13741" i="22"/>
  <c r="A13740" i="22"/>
  <c r="A13739" i="22"/>
  <c r="A13738" i="22"/>
  <c r="A13737" i="22"/>
  <c r="A13736" i="22"/>
  <c r="A13735" i="22"/>
  <c r="A13734" i="22"/>
  <c r="A13733" i="22"/>
  <c r="A13732" i="22"/>
  <c r="A13731" i="22"/>
  <c r="A13730" i="22"/>
  <c r="A13729" i="22"/>
  <c r="A13728" i="22"/>
  <c r="A13727" i="22"/>
  <c r="A13726" i="22"/>
  <c r="A13725" i="22"/>
  <c r="A13724" i="22"/>
  <c r="A13723" i="22"/>
  <c r="A13722" i="22"/>
  <c r="A13721" i="22"/>
  <c r="A13720" i="22"/>
  <c r="A13719" i="22"/>
  <c r="A13718" i="22"/>
  <c r="A13717" i="22"/>
  <c r="A13716" i="22"/>
  <c r="A13715" i="22"/>
  <c r="A13714" i="22"/>
  <c r="A13713" i="22"/>
  <c r="A13712" i="22"/>
  <c r="A13711" i="22"/>
  <c r="A13710" i="22"/>
  <c r="A13709" i="22"/>
  <c r="A13708" i="22"/>
  <c r="A13707" i="22"/>
  <c r="A13706" i="22"/>
  <c r="A13705" i="22"/>
  <c r="A13704" i="22"/>
  <c r="A13703" i="22"/>
  <c r="A13702" i="22"/>
  <c r="A13701" i="22"/>
  <c r="A13700" i="22"/>
  <c r="A13699" i="22"/>
  <c r="A13698" i="22"/>
  <c r="A13697" i="22"/>
  <c r="A13696" i="22"/>
  <c r="A13695" i="22"/>
  <c r="A13694" i="22"/>
  <c r="A13693" i="22"/>
  <c r="A13692" i="22"/>
  <c r="A13691" i="22"/>
  <c r="A13690" i="22"/>
  <c r="A13689" i="22"/>
  <c r="A13688" i="22"/>
  <c r="A13687" i="22"/>
  <c r="A13686" i="22"/>
  <c r="A13685" i="22"/>
  <c r="A13684" i="22"/>
  <c r="A13683" i="22"/>
  <c r="A13682" i="22"/>
  <c r="A13681" i="22"/>
  <c r="A13680" i="22"/>
  <c r="A13679" i="22"/>
  <c r="A13678" i="22"/>
  <c r="A13677" i="22"/>
  <c r="A13676" i="22"/>
  <c r="A13675" i="22"/>
  <c r="A13674" i="22"/>
  <c r="A13673" i="22"/>
  <c r="A13672" i="22"/>
  <c r="A13671" i="22"/>
  <c r="A13670" i="22"/>
  <c r="A13669" i="22"/>
  <c r="A13668" i="22"/>
  <c r="A13667" i="22"/>
  <c r="A13666" i="22"/>
  <c r="A13665" i="22"/>
  <c r="A13664" i="22"/>
  <c r="A13663" i="22"/>
  <c r="A13662" i="22"/>
  <c r="A13661" i="22"/>
  <c r="A13660" i="22"/>
  <c r="A13659" i="22"/>
  <c r="A13658" i="22"/>
  <c r="A13657" i="22"/>
  <c r="A13656" i="22"/>
  <c r="A13655" i="22"/>
  <c r="A13654" i="22"/>
  <c r="A13653" i="22"/>
  <c r="A13652" i="22"/>
  <c r="A13651" i="22"/>
  <c r="A13650" i="22"/>
  <c r="A13649" i="22"/>
  <c r="A13648" i="22"/>
  <c r="A13647" i="22"/>
  <c r="A13646" i="22"/>
  <c r="A13645" i="22"/>
  <c r="A13644" i="22"/>
  <c r="A13643" i="22"/>
  <c r="A13642" i="22"/>
  <c r="A13641" i="22"/>
  <c r="A13640" i="22"/>
  <c r="A13639" i="22"/>
  <c r="A13638" i="22"/>
  <c r="A13637" i="22"/>
  <c r="A13636" i="22"/>
  <c r="A13635" i="22"/>
  <c r="A13634" i="22"/>
  <c r="A13633" i="22"/>
  <c r="A13632" i="22"/>
  <c r="A13631" i="22"/>
  <c r="A13630" i="22"/>
  <c r="A13629" i="22"/>
  <c r="A13628" i="22"/>
  <c r="A13627" i="22"/>
  <c r="A13626" i="22"/>
  <c r="A13625" i="22"/>
  <c r="A13624" i="22"/>
  <c r="A13623" i="22"/>
  <c r="A13622" i="22"/>
  <c r="A13621" i="22"/>
  <c r="A13620" i="22"/>
  <c r="A13619" i="22"/>
  <c r="A13618" i="22"/>
  <c r="A13617" i="22"/>
  <c r="A13616" i="22"/>
  <c r="A13615" i="22"/>
  <c r="A13614" i="22"/>
  <c r="A13613" i="22"/>
  <c r="A13612" i="22"/>
  <c r="A13611" i="22"/>
  <c r="A13610" i="22"/>
  <c r="A13609" i="22"/>
  <c r="A13608" i="22"/>
  <c r="A13607" i="22"/>
  <c r="A13606" i="22"/>
  <c r="A13605" i="22"/>
  <c r="A13604" i="22"/>
  <c r="A13603" i="22"/>
  <c r="A13602" i="22"/>
  <c r="A13601" i="22"/>
  <c r="A13600" i="22"/>
  <c r="A13599" i="22"/>
  <c r="A13598" i="22"/>
  <c r="A13597" i="22"/>
  <c r="A13596" i="22"/>
  <c r="A13595" i="22"/>
  <c r="A13594" i="22"/>
  <c r="A13593" i="22"/>
  <c r="A13592" i="22"/>
  <c r="A13591" i="22"/>
  <c r="A13590" i="22"/>
  <c r="A13589" i="22"/>
  <c r="A13588" i="22"/>
  <c r="A13587" i="22"/>
  <c r="A13586" i="22"/>
  <c r="A13585" i="22"/>
  <c r="A13584" i="22"/>
  <c r="A13583" i="22"/>
  <c r="A13582" i="22"/>
  <c r="A13581" i="22"/>
  <c r="A13580" i="22"/>
  <c r="A13579" i="22"/>
  <c r="A13578" i="22"/>
  <c r="A13577" i="22"/>
  <c r="A13576" i="22"/>
  <c r="A13575" i="22"/>
  <c r="A13574" i="22"/>
  <c r="A13573" i="22"/>
  <c r="A13572" i="22"/>
  <c r="A13571" i="22"/>
  <c r="A13570" i="22"/>
  <c r="A13569" i="22"/>
  <c r="A13568" i="22"/>
  <c r="A13567" i="22"/>
  <c r="A13566" i="22"/>
  <c r="A13565" i="22"/>
  <c r="A13564" i="22"/>
  <c r="A13563" i="22"/>
  <c r="A13562" i="22"/>
  <c r="A13561" i="22"/>
  <c r="A13560" i="22"/>
  <c r="A13559" i="22"/>
  <c r="A13558" i="22"/>
  <c r="A13557" i="22"/>
  <c r="A13556" i="22"/>
  <c r="A13555" i="22"/>
  <c r="A13554" i="22"/>
  <c r="A13553" i="22"/>
  <c r="A13552" i="22"/>
  <c r="A13551" i="22"/>
  <c r="A13550" i="22"/>
  <c r="A13549" i="22"/>
  <c r="A13548" i="22"/>
  <c r="A13547" i="22"/>
  <c r="A13546" i="22"/>
  <c r="A13545" i="22"/>
  <c r="A13544" i="22"/>
  <c r="A13543" i="22"/>
  <c r="A13542" i="22"/>
  <c r="A13541" i="22"/>
  <c r="A13540" i="22"/>
  <c r="A13539" i="22"/>
  <c r="A13538" i="22"/>
  <c r="A13537" i="22"/>
  <c r="A13536" i="22"/>
  <c r="A13535" i="22"/>
  <c r="A13534" i="22"/>
  <c r="A13533" i="22"/>
  <c r="A13532" i="22"/>
  <c r="A13531" i="22"/>
  <c r="A13530" i="22"/>
  <c r="A13529" i="22"/>
  <c r="A13528" i="22"/>
  <c r="A13527" i="22"/>
  <c r="A13526" i="22"/>
  <c r="A13525" i="22"/>
  <c r="A13524" i="22"/>
  <c r="A13523" i="22"/>
  <c r="A13522" i="22"/>
  <c r="A13521" i="22"/>
  <c r="A13520" i="22"/>
  <c r="A13519" i="22"/>
  <c r="A13518" i="22"/>
  <c r="A13517" i="22"/>
  <c r="A13516" i="22"/>
  <c r="A13515" i="22"/>
  <c r="A13514" i="22"/>
  <c r="A13513" i="22"/>
  <c r="A13512" i="22"/>
  <c r="A13511" i="22"/>
  <c r="A13510" i="22"/>
  <c r="A13509" i="22"/>
  <c r="A13508" i="22"/>
  <c r="A13507" i="22"/>
  <c r="A13506" i="22"/>
  <c r="A13505" i="22"/>
  <c r="A13504" i="22"/>
  <c r="A13503" i="22"/>
  <c r="A13502" i="22"/>
  <c r="A13501" i="22"/>
  <c r="A13500" i="22"/>
  <c r="A13499" i="22"/>
  <c r="A13498" i="22"/>
  <c r="A13497" i="22"/>
  <c r="A13496" i="22"/>
  <c r="A13495" i="22"/>
  <c r="A13494" i="22"/>
  <c r="A13493" i="22"/>
  <c r="A13492" i="22"/>
  <c r="A13491" i="22"/>
  <c r="A13490" i="22"/>
  <c r="A13489" i="22"/>
  <c r="A13488" i="22"/>
  <c r="A13487" i="22"/>
  <c r="A13486" i="22"/>
  <c r="A13485" i="22"/>
  <c r="A13484" i="22"/>
  <c r="A13483" i="22"/>
  <c r="A13482" i="22"/>
  <c r="A13481" i="22"/>
  <c r="A13480" i="22"/>
  <c r="A13479" i="22"/>
  <c r="A13478" i="22"/>
  <c r="A13477" i="22"/>
  <c r="A13476" i="22"/>
  <c r="A13475" i="22"/>
  <c r="A13474" i="22"/>
  <c r="A13473" i="22"/>
  <c r="A13472" i="22"/>
  <c r="A13471" i="22"/>
  <c r="A13470" i="22"/>
  <c r="A13469" i="22"/>
  <c r="A13468" i="22"/>
  <c r="A13467" i="22"/>
  <c r="A13466" i="22"/>
  <c r="A13465" i="22"/>
  <c r="A13464" i="22"/>
  <c r="A13463" i="22"/>
  <c r="A13462" i="22"/>
  <c r="A13461" i="22"/>
  <c r="A13460" i="22"/>
  <c r="A13459" i="22"/>
  <c r="A13458" i="22"/>
  <c r="A13457" i="22"/>
  <c r="A13456" i="22"/>
  <c r="A13455" i="22"/>
  <c r="A13454" i="22"/>
  <c r="A13453" i="22"/>
  <c r="A13452" i="22"/>
  <c r="A13451" i="22"/>
  <c r="A13450" i="22"/>
  <c r="A13449" i="22"/>
  <c r="A13448" i="22"/>
  <c r="A13447" i="22"/>
  <c r="A13446" i="22"/>
  <c r="A13445" i="22"/>
  <c r="A13444" i="22"/>
  <c r="A13443" i="22"/>
  <c r="A13442" i="22"/>
  <c r="A13441" i="22"/>
  <c r="A13440" i="22"/>
  <c r="A13439" i="22"/>
  <c r="A13438" i="22"/>
  <c r="A13437" i="22"/>
  <c r="A13436" i="22"/>
  <c r="A13435" i="22"/>
  <c r="A13434" i="22"/>
  <c r="A13433" i="22"/>
  <c r="A13432" i="22"/>
  <c r="A13431" i="22"/>
  <c r="A13430" i="22"/>
  <c r="A13429" i="22"/>
  <c r="A13428" i="22"/>
  <c r="A13427" i="22"/>
  <c r="A13426" i="22"/>
  <c r="A13425" i="22"/>
  <c r="A13424" i="22"/>
  <c r="A13423" i="22"/>
  <c r="A13422" i="22"/>
  <c r="A13421" i="22"/>
  <c r="A13420" i="22"/>
  <c r="A13419" i="22"/>
  <c r="A13418" i="22"/>
  <c r="A13417" i="22"/>
  <c r="A13416" i="22"/>
  <c r="A13415" i="22"/>
  <c r="A13414" i="22"/>
  <c r="A13413" i="22"/>
  <c r="A13412" i="22"/>
  <c r="A13411" i="22"/>
  <c r="A13410" i="22"/>
  <c r="A13409" i="22"/>
  <c r="A13408" i="22"/>
  <c r="A13407" i="22"/>
  <c r="A13406" i="22"/>
  <c r="A13405" i="22"/>
  <c r="A13404" i="22"/>
  <c r="A13403" i="22"/>
  <c r="A13402" i="22"/>
  <c r="A13401" i="22"/>
  <c r="A13400" i="22"/>
  <c r="A13399" i="22"/>
  <c r="A13398" i="22"/>
  <c r="A13397" i="22"/>
  <c r="A13396" i="22"/>
  <c r="A13395" i="22"/>
  <c r="A13394" i="22"/>
  <c r="A13393" i="22"/>
  <c r="A13392" i="22"/>
  <c r="A13391" i="22"/>
  <c r="A13390" i="22"/>
  <c r="A13389" i="22"/>
  <c r="A13388" i="22"/>
  <c r="A13387" i="22"/>
  <c r="A13386" i="22"/>
  <c r="A13385" i="22"/>
  <c r="A13384" i="22"/>
  <c r="A13383" i="22"/>
  <c r="A13382" i="22"/>
  <c r="A13381" i="22"/>
  <c r="A13380" i="22"/>
  <c r="A13379" i="22"/>
  <c r="A13378" i="22"/>
  <c r="A13377" i="22"/>
  <c r="A13376" i="22"/>
  <c r="A13375" i="22"/>
  <c r="A13374" i="22"/>
  <c r="A13373" i="22"/>
  <c r="A13372" i="22"/>
  <c r="A13371" i="22"/>
  <c r="A13370" i="22"/>
  <c r="A13369" i="22"/>
  <c r="A13368" i="22"/>
  <c r="A13367" i="22"/>
  <c r="A13366" i="22"/>
  <c r="A13365" i="22"/>
  <c r="A13364" i="22"/>
  <c r="A13363" i="22"/>
  <c r="A13362" i="22"/>
  <c r="A13361" i="22"/>
  <c r="A13360" i="22"/>
  <c r="A13359" i="22"/>
  <c r="A13358" i="22"/>
  <c r="A13357" i="22"/>
  <c r="A13356" i="22"/>
  <c r="A13355" i="22"/>
  <c r="A13354" i="22"/>
  <c r="A13353" i="22"/>
  <c r="A13352" i="22"/>
  <c r="A13351" i="22"/>
  <c r="A13350" i="22"/>
  <c r="A13349" i="22"/>
  <c r="A13348" i="22"/>
  <c r="A13347" i="22"/>
  <c r="A13346" i="22"/>
  <c r="A13345" i="22"/>
  <c r="A13344" i="22"/>
  <c r="A13343" i="22"/>
  <c r="A13342" i="22"/>
  <c r="A13341" i="22"/>
  <c r="A13340" i="22"/>
  <c r="A13339" i="22"/>
  <c r="A13338" i="22"/>
  <c r="A13337" i="22"/>
  <c r="A13336" i="22"/>
  <c r="A13335" i="22"/>
  <c r="A13334" i="22"/>
  <c r="A13333" i="22"/>
  <c r="A13332" i="22"/>
  <c r="A13331" i="22"/>
  <c r="A13330" i="22"/>
  <c r="A13329" i="22"/>
  <c r="A13328" i="22"/>
  <c r="A13327" i="22"/>
  <c r="A13326" i="22"/>
  <c r="A13325" i="22"/>
  <c r="A13324" i="22"/>
  <c r="A13323" i="22"/>
  <c r="A13322" i="22"/>
  <c r="A13321" i="22"/>
  <c r="A13320" i="22"/>
  <c r="A13319" i="22"/>
  <c r="A13318" i="22"/>
  <c r="A13317" i="22"/>
  <c r="A13316" i="22"/>
  <c r="A13315" i="22"/>
  <c r="A13314" i="22"/>
  <c r="A13313" i="22"/>
  <c r="A13312" i="22"/>
  <c r="A13311" i="22"/>
  <c r="A13310" i="22"/>
  <c r="A13309" i="22"/>
  <c r="A13308" i="22"/>
  <c r="A13307" i="22"/>
  <c r="A13306" i="22"/>
  <c r="A13305" i="22"/>
  <c r="A13304" i="22"/>
  <c r="A13303" i="22"/>
  <c r="A13302" i="22"/>
  <c r="A13301" i="22"/>
  <c r="A13300" i="22"/>
  <c r="A13299" i="22"/>
  <c r="A13298" i="22"/>
  <c r="A13297" i="22"/>
  <c r="A13296" i="22"/>
  <c r="A13295" i="22"/>
  <c r="A13294" i="22"/>
  <c r="A13293" i="22"/>
  <c r="A13292" i="22"/>
  <c r="A13291" i="22"/>
  <c r="A13290" i="22"/>
  <c r="A13289" i="22"/>
  <c r="A13288" i="22"/>
  <c r="A13287" i="22"/>
  <c r="A13286" i="22"/>
  <c r="A13285" i="22"/>
  <c r="A13284" i="22"/>
  <c r="A13283" i="22"/>
  <c r="A13282" i="22"/>
  <c r="A13281" i="22"/>
  <c r="A13280" i="22"/>
  <c r="A13279" i="22"/>
  <c r="A13278" i="22"/>
  <c r="A13277" i="22"/>
  <c r="A13276" i="22"/>
  <c r="A13275" i="22"/>
  <c r="A13274" i="22"/>
  <c r="A13273" i="22"/>
  <c r="A13272" i="22"/>
  <c r="A13271" i="22"/>
  <c r="A13270" i="22"/>
  <c r="A13269" i="22"/>
  <c r="A13268" i="22"/>
  <c r="A13267" i="22"/>
  <c r="A13266" i="22"/>
  <c r="A13265" i="22"/>
  <c r="A13264" i="22"/>
  <c r="A13263" i="22"/>
  <c r="A13262" i="22"/>
  <c r="A13261" i="22"/>
  <c r="A13260" i="22"/>
  <c r="A13259" i="22"/>
  <c r="A13258" i="22"/>
  <c r="A13257" i="22"/>
  <c r="A13256" i="22"/>
  <c r="A13255" i="22"/>
  <c r="A13254" i="22"/>
  <c r="A13253" i="22"/>
  <c r="A13252" i="22"/>
  <c r="A13251" i="22"/>
  <c r="A13250" i="22"/>
  <c r="A13249" i="22"/>
  <c r="A13248" i="22"/>
  <c r="A13247" i="22"/>
  <c r="A13246" i="22"/>
  <c r="A13245" i="22"/>
  <c r="A13244" i="22"/>
  <c r="A13243" i="22"/>
  <c r="A13242" i="22"/>
  <c r="A13241" i="22"/>
  <c r="A13240" i="22"/>
  <c r="A13239" i="22"/>
  <c r="A13238" i="22"/>
  <c r="A13237" i="22"/>
  <c r="A13236" i="22"/>
  <c r="A13235" i="22"/>
  <c r="A13234" i="22"/>
  <c r="A13233" i="22"/>
  <c r="A13232" i="22"/>
  <c r="A13231" i="22"/>
  <c r="A13230" i="22"/>
  <c r="A13229" i="22"/>
  <c r="A13228" i="22"/>
  <c r="A13227" i="22"/>
  <c r="A13226" i="22"/>
  <c r="A13225" i="22"/>
  <c r="A13224" i="22"/>
  <c r="A13223" i="22"/>
  <c r="A13222" i="22"/>
  <c r="A13221" i="22"/>
  <c r="A13220" i="22"/>
  <c r="A13219" i="22"/>
  <c r="A13218" i="22"/>
  <c r="A13217" i="22"/>
  <c r="A13216" i="22"/>
  <c r="A13215" i="22"/>
  <c r="A13214" i="22"/>
  <c r="A13213" i="22"/>
  <c r="A13212" i="22"/>
  <c r="A13211" i="22"/>
  <c r="A13210" i="22"/>
  <c r="A13209" i="22"/>
  <c r="A13208" i="22"/>
  <c r="A13207" i="22"/>
  <c r="A13206" i="22"/>
  <c r="A13205" i="22"/>
  <c r="A13204" i="22"/>
  <c r="A13203" i="22"/>
  <c r="A13202" i="22"/>
  <c r="A13201" i="22"/>
  <c r="A13200" i="22"/>
  <c r="A13199" i="22"/>
  <c r="A13198" i="22"/>
  <c r="A13197" i="22"/>
  <c r="A13196" i="22"/>
  <c r="A13195" i="22"/>
  <c r="A13194" i="22"/>
  <c r="A13193" i="22"/>
  <c r="A13192" i="22"/>
  <c r="A13191" i="22"/>
  <c r="A13190" i="22"/>
  <c r="A13189" i="22"/>
  <c r="A13188" i="22"/>
  <c r="A13187" i="22"/>
  <c r="A13186" i="22"/>
  <c r="A13185" i="22"/>
  <c r="A13184" i="22"/>
  <c r="A13183" i="22"/>
  <c r="A13182" i="22"/>
  <c r="A13181" i="22"/>
  <c r="A13180" i="22"/>
  <c r="A13179" i="22"/>
  <c r="A13178" i="22"/>
  <c r="A13177" i="22"/>
  <c r="A13176" i="22"/>
  <c r="A13175" i="22"/>
  <c r="A13174" i="22"/>
  <c r="A13173" i="22"/>
  <c r="A13172" i="22"/>
  <c r="A13171" i="22"/>
  <c r="A13170" i="22"/>
  <c r="A13169" i="22"/>
  <c r="A13168" i="22"/>
  <c r="A13167" i="22"/>
  <c r="A13166" i="22"/>
  <c r="A13165" i="22"/>
  <c r="A13164" i="22"/>
  <c r="A13163" i="22"/>
  <c r="A13162" i="22"/>
  <c r="A13161" i="22"/>
  <c r="A13160" i="22"/>
  <c r="A13159" i="22"/>
  <c r="A13158" i="22"/>
  <c r="A13157" i="22"/>
  <c r="A13156" i="22"/>
  <c r="A13155" i="22"/>
  <c r="A13154" i="22"/>
  <c r="A13153" i="22"/>
  <c r="A13152" i="22"/>
  <c r="A13151" i="22"/>
  <c r="A13150" i="22"/>
  <c r="A13149" i="22"/>
  <c r="A13148" i="22"/>
  <c r="A13147" i="22"/>
  <c r="A13146" i="22"/>
  <c r="A13145" i="22"/>
  <c r="A13144" i="22"/>
  <c r="A13143" i="22"/>
  <c r="A13142" i="22"/>
  <c r="A13141" i="22"/>
  <c r="A13140" i="22"/>
  <c r="A13139" i="22"/>
  <c r="A13138" i="22"/>
  <c r="A13137" i="22"/>
  <c r="A13136" i="22"/>
  <c r="A13135" i="22"/>
  <c r="A13134" i="22"/>
  <c r="A13133" i="22"/>
  <c r="A13132" i="22"/>
  <c r="A13131" i="22"/>
  <c r="A13130" i="22"/>
  <c r="A13129" i="22"/>
  <c r="A13128" i="22"/>
  <c r="A13127" i="22"/>
  <c r="A13126" i="22"/>
  <c r="A13125" i="22"/>
  <c r="A13124" i="22"/>
  <c r="A13123" i="22"/>
  <c r="A13122" i="22"/>
  <c r="A13121" i="22"/>
  <c r="A13120" i="22"/>
  <c r="A13119" i="22"/>
  <c r="A13118" i="22"/>
  <c r="A13117" i="22"/>
  <c r="A13116" i="22"/>
  <c r="A13115" i="22"/>
  <c r="A13114" i="22"/>
  <c r="A13113" i="22"/>
  <c r="A13112" i="22"/>
  <c r="A13111" i="22"/>
  <c r="A13110" i="22"/>
  <c r="A13109" i="22"/>
  <c r="A13108" i="22"/>
  <c r="A13107" i="22"/>
  <c r="A13106" i="22"/>
  <c r="A13105" i="22"/>
  <c r="A13104" i="22"/>
  <c r="A13103" i="22"/>
  <c r="A13102" i="22"/>
  <c r="A13101" i="22"/>
  <c r="A13100" i="22"/>
  <c r="A13099" i="22"/>
  <c r="A13098" i="22"/>
  <c r="A13097" i="22"/>
  <c r="A13096" i="22"/>
  <c r="A13095" i="22"/>
  <c r="A13094" i="22"/>
  <c r="A13093" i="22"/>
  <c r="A13092" i="22"/>
  <c r="A13091" i="22"/>
  <c r="A13090" i="22"/>
  <c r="A13089" i="22"/>
  <c r="A13088" i="22"/>
  <c r="A13087" i="22"/>
  <c r="A13086" i="22"/>
  <c r="A13085" i="22"/>
  <c r="A13084" i="22"/>
  <c r="A13083" i="22"/>
  <c r="A13082" i="22"/>
  <c r="A13081" i="22"/>
  <c r="A13080" i="22"/>
  <c r="A13079" i="22"/>
  <c r="A13078" i="22"/>
  <c r="A13077" i="22"/>
  <c r="A13076" i="22"/>
  <c r="A13075" i="22"/>
  <c r="A13074" i="22"/>
  <c r="A13073" i="22"/>
  <c r="A13072" i="22"/>
  <c r="A13071" i="22"/>
  <c r="A13070" i="22"/>
  <c r="A13069" i="22"/>
  <c r="A13068" i="22"/>
  <c r="A13067" i="22"/>
  <c r="A13066" i="22"/>
  <c r="A13065" i="22"/>
  <c r="A13064" i="22"/>
  <c r="A13063" i="22"/>
  <c r="A13062" i="22"/>
  <c r="A13061" i="22"/>
  <c r="A13060" i="22"/>
  <c r="A13059" i="22"/>
  <c r="A13058" i="22"/>
  <c r="A13057" i="22"/>
  <c r="A13056" i="22"/>
  <c r="A13055" i="22"/>
  <c r="A13054" i="22"/>
  <c r="A13053" i="22"/>
  <c r="A13052" i="22"/>
  <c r="A13051" i="22"/>
  <c r="A13050" i="22"/>
  <c r="A13049" i="22"/>
  <c r="A13048" i="22"/>
  <c r="A13047" i="22"/>
  <c r="A13046" i="22"/>
  <c r="A13045" i="22"/>
  <c r="A13044" i="22"/>
  <c r="A13043" i="22"/>
  <c r="A13042" i="22"/>
  <c r="A13041" i="22"/>
  <c r="A13040" i="22"/>
  <c r="A13039" i="22"/>
  <c r="A13038" i="22"/>
  <c r="A13037" i="22"/>
  <c r="A13036" i="22"/>
  <c r="A13035" i="22"/>
  <c r="A13034" i="22"/>
  <c r="A13033" i="22"/>
  <c r="A13032" i="22"/>
  <c r="A13031" i="22"/>
  <c r="A13030" i="22"/>
  <c r="A13029" i="22"/>
  <c r="A13028" i="22"/>
  <c r="A13027" i="22"/>
  <c r="A13026" i="22"/>
  <c r="A13025" i="22"/>
  <c r="A13024" i="22"/>
  <c r="A13023" i="22"/>
  <c r="A13022" i="22"/>
  <c r="A13021" i="22"/>
  <c r="A13020" i="22"/>
  <c r="A13019" i="22"/>
  <c r="A13018" i="22"/>
  <c r="A13017" i="22"/>
  <c r="A13016" i="22"/>
  <c r="A13015" i="22"/>
  <c r="A13014" i="22"/>
  <c r="A13013" i="22"/>
  <c r="A13012" i="22"/>
  <c r="A13011" i="22"/>
  <c r="A13010" i="22"/>
  <c r="A13009" i="22"/>
  <c r="A13008" i="22"/>
  <c r="A13007" i="22"/>
  <c r="A13006" i="22"/>
  <c r="A13005" i="22"/>
  <c r="A13004" i="22"/>
  <c r="A13003" i="22"/>
  <c r="A13002" i="22"/>
  <c r="A13001" i="22"/>
  <c r="A13000" i="22"/>
  <c r="A12999" i="22"/>
  <c r="A12998" i="22"/>
  <c r="A12997" i="22"/>
  <c r="A12996" i="22"/>
  <c r="A12995" i="22"/>
  <c r="A12994" i="22"/>
  <c r="A12993" i="22"/>
  <c r="A12992" i="22"/>
  <c r="A12991" i="22"/>
  <c r="A12990" i="22"/>
  <c r="A12989" i="22"/>
  <c r="A12988" i="22"/>
  <c r="A12987" i="22"/>
  <c r="A12986" i="22"/>
  <c r="A12985" i="22"/>
  <c r="A12984" i="22"/>
  <c r="A12983" i="22"/>
  <c r="A12982" i="22"/>
  <c r="A12981" i="22"/>
  <c r="A12980" i="22"/>
  <c r="A12979" i="22"/>
  <c r="A12978" i="22"/>
  <c r="A12977" i="22"/>
  <c r="A12976" i="22"/>
  <c r="A12975" i="22"/>
  <c r="A12974" i="22"/>
  <c r="A12973" i="22"/>
  <c r="A12972" i="22"/>
  <c r="A12971" i="22"/>
  <c r="A12970" i="22"/>
  <c r="A12969" i="22"/>
  <c r="A12968" i="22"/>
  <c r="A12967" i="22"/>
  <c r="A12966" i="22"/>
  <c r="A12965" i="22"/>
  <c r="A12964" i="22"/>
  <c r="A12963" i="22"/>
  <c r="A12962" i="22"/>
  <c r="A12961" i="22"/>
  <c r="A12960" i="22"/>
  <c r="A12959" i="22"/>
  <c r="A12958" i="22"/>
  <c r="A12957" i="22"/>
  <c r="A12956" i="22"/>
  <c r="A12955" i="22"/>
  <c r="A12954" i="22"/>
  <c r="A12953" i="22"/>
  <c r="A12952" i="22"/>
  <c r="A12951" i="22"/>
  <c r="A12950" i="22"/>
  <c r="A12949" i="22"/>
  <c r="A12948" i="22"/>
  <c r="A12947" i="22"/>
  <c r="A12946" i="22"/>
  <c r="A12945" i="22"/>
  <c r="A12944" i="22"/>
  <c r="A12943" i="22"/>
  <c r="A12942" i="22"/>
  <c r="A12941" i="22"/>
  <c r="A12940" i="22"/>
  <c r="A12939" i="22"/>
  <c r="A12938" i="22"/>
  <c r="A12937" i="22"/>
  <c r="A12936" i="22"/>
  <c r="A12935" i="22"/>
  <c r="A12934" i="22"/>
  <c r="A12933" i="22"/>
  <c r="A12932" i="22"/>
  <c r="A12931" i="22"/>
  <c r="A12930" i="22"/>
  <c r="A12929" i="22"/>
  <c r="A12928" i="22"/>
  <c r="A12927" i="22"/>
  <c r="A12926" i="22"/>
  <c r="A12925" i="22"/>
  <c r="A12924" i="22"/>
  <c r="A12923" i="22"/>
  <c r="A12922" i="22"/>
  <c r="A12921" i="22"/>
  <c r="A12920" i="22"/>
  <c r="A12919" i="22"/>
  <c r="A12918" i="22"/>
  <c r="A12917" i="22"/>
  <c r="A12916" i="22"/>
  <c r="A12915" i="22"/>
  <c r="A12914" i="22"/>
  <c r="A12913" i="22"/>
  <c r="A12912" i="22"/>
  <c r="A12911" i="22"/>
  <c r="A12910" i="22"/>
  <c r="A12909" i="22"/>
  <c r="A12908" i="22"/>
  <c r="A12907" i="22"/>
  <c r="A12906" i="22"/>
  <c r="A12905" i="22"/>
  <c r="A12904" i="22"/>
  <c r="A12903" i="22"/>
  <c r="A12902" i="22"/>
  <c r="A12901" i="22"/>
  <c r="A12900" i="22"/>
  <c r="A12899" i="22"/>
  <c r="A12898" i="22"/>
  <c r="A12897" i="22"/>
  <c r="A12896" i="22"/>
  <c r="A12895" i="22"/>
  <c r="A12894" i="22"/>
  <c r="A12893" i="22"/>
  <c r="A12892" i="22"/>
  <c r="A12891" i="22"/>
  <c r="A12890" i="22"/>
  <c r="A12889" i="22"/>
  <c r="A12888" i="22"/>
  <c r="A12887" i="22"/>
  <c r="A12886" i="22"/>
  <c r="A12885" i="22"/>
  <c r="A12884" i="22"/>
  <c r="A12883" i="22"/>
  <c r="A12882" i="22"/>
  <c r="A12881" i="22"/>
  <c r="A12880" i="22"/>
  <c r="A12879" i="22"/>
  <c r="A12878" i="22"/>
  <c r="A12877" i="22"/>
  <c r="A12876" i="22"/>
  <c r="A12875" i="22"/>
  <c r="A12874" i="22"/>
  <c r="A12873" i="22"/>
  <c r="A12872" i="22"/>
  <c r="A12871" i="22"/>
  <c r="A12870" i="22"/>
  <c r="A12869" i="22"/>
  <c r="A12868" i="22"/>
  <c r="A12867" i="22"/>
  <c r="A12866" i="22"/>
  <c r="A12865" i="22"/>
  <c r="A12864" i="22"/>
  <c r="A12863" i="22"/>
  <c r="A12862" i="22"/>
  <c r="A12861" i="22"/>
  <c r="A12860" i="22"/>
  <c r="A12859" i="22"/>
  <c r="A12858" i="22"/>
  <c r="A12857" i="22"/>
  <c r="A12856" i="22"/>
  <c r="A12855" i="22"/>
  <c r="A12854" i="22"/>
  <c r="A12853" i="22"/>
  <c r="A12852" i="22"/>
  <c r="A12851" i="22"/>
  <c r="A12850" i="22"/>
  <c r="A12849" i="22"/>
  <c r="A12848" i="22"/>
  <c r="A12847" i="22"/>
  <c r="A12846" i="22"/>
  <c r="A12845" i="22"/>
  <c r="A12844" i="22"/>
  <c r="A12843" i="22"/>
  <c r="A12842" i="22"/>
  <c r="A12841" i="22"/>
  <c r="A12840" i="22"/>
  <c r="A12839" i="22"/>
  <c r="A12838" i="22"/>
  <c r="A12837" i="22"/>
  <c r="A12836" i="22"/>
  <c r="A12835" i="22"/>
  <c r="A12834" i="22"/>
  <c r="A12833" i="22"/>
  <c r="A12832" i="22"/>
  <c r="A12831" i="22"/>
  <c r="A12830" i="22"/>
  <c r="A12829" i="22"/>
  <c r="A12828" i="22"/>
  <c r="A12827" i="22"/>
  <c r="A12826" i="22"/>
  <c r="A12825" i="22"/>
  <c r="A12824" i="22"/>
  <c r="A12823" i="22"/>
  <c r="A12822" i="22"/>
  <c r="A12821" i="22"/>
  <c r="A12820" i="22"/>
  <c r="A12819" i="22"/>
  <c r="A12818" i="22"/>
  <c r="A12817" i="22"/>
  <c r="A12816" i="22"/>
  <c r="A12815" i="22"/>
  <c r="A12814" i="22"/>
  <c r="A12813" i="22"/>
  <c r="A12812" i="22"/>
  <c r="A12811" i="22"/>
  <c r="A12810" i="22"/>
  <c r="A12809" i="22"/>
  <c r="A12808" i="22"/>
  <c r="A12807" i="22"/>
  <c r="A12806" i="22"/>
  <c r="A12805" i="22"/>
  <c r="A12804" i="22"/>
  <c r="A12803" i="22"/>
  <c r="A12802" i="22"/>
  <c r="A12801" i="22"/>
  <c r="A12800" i="22"/>
  <c r="A12799" i="22"/>
  <c r="A12798" i="22"/>
  <c r="A12797" i="22"/>
  <c r="A12796" i="22"/>
  <c r="A12795" i="22"/>
  <c r="A12794" i="22"/>
  <c r="A12793" i="22"/>
  <c r="A12792" i="22"/>
  <c r="A12791" i="22"/>
  <c r="A12790" i="22"/>
  <c r="A12789" i="22"/>
  <c r="A12788" i="22"/>
  <c r="A12787" i="22"/>
  <c r="A12786" i="22"/>
  <c r="A12785" i="22"/>
  <c r="A12784" i="22"/>
  <c r="A12783" i="22"/>
  <c r="A12782" i="22"/>
  <c r="A12781" i="22"/>
  <c r="A12780" i="22"/>
  <c r="A12779" i="22"/>
  <c r="A12778" i="22"/>
  <c r="A12777" i="22"/>
  <c r="A12776" i="22"/>
  <c r="A12775" i="22"/>
  <c r="A12774" i="22"/>
  <c r="A12773" i="22"/>
  <c r="A12772" i="22"/>
  <c r="A12771" i="22"/>
  <c r="A12770" i="22"/>
  <c r="A12769" i="22"/>
  <c r="A12768" i="22"/>
  <c r="A12767" i="22"/>
  <c r="A12766" i="22"/>
  <c r="A12765" i="22"/>
  <c r="A12764" i="22"/>
  <c r="A12763" i="22"/>
  <c r="A12762" i="22"/>
  <c r="A12761" i="22"/>
  <c r="A12760" i="22"/>
  <c r="A12759" i="22"/>
  <c r="A12758" i="22"/>
  <c r="A12757" i="22"/>
  <c r="A12756" i="22"/>
  <c r="A12755" i="22"/>
  <c r="A12754" i="22"/>
  <c r="A12753" i="22"/>
  <c r="A12752" i="22"/>
  <c r="A12751" i="22"/>
  <c r="A12750" i="22"/>
  <c r="A12749" i="22"/>
  <c r="A12748" i="22"/>
  <c r="A12747" i="22"/>
  <c r="A12746" i="22"/>
  <c r="A12745" i="22"/>
  <c r="A12744" i="22"/>
  <c r="A12743" i="22"/>
  <c r="A12742" i="22"/>
  <c r="A12741" i="22"/>
  <c r="A12740" i="22"/>
  <c r="A12739" i="22"/>
  <c r="A12738" i="22"/>
  <c r="A12737" i="22"/>
  <c r="A12736" i="22"/>
  <c r="A12735" i="22"/>
  <c r="A12734" i="22"/>
  <c r="A12733" i="22"/>
  <c r="A12732" i="22"/>
  <c r="A12731" i="22"/>
  <c r="A12730" i="22"/>
  <c r="A12729" i="22"/>
  <c r="A12728" i="22"/>
  <c r="A12727" i="22"/>
  <c r="A12726" i="22"/>
  <c r="A12725" i="22"/>
  <c r="A12724" i="22"/>
  <c r="A12723" i="22"/>
  <c r="A12722" i="22"/>
  <c r="A12721" i="22"/>
  <c r="A12720" i="22"/>
  <c r="A12719" i="22"/>
  <c r="A12718" i="22"/>
  <c r="A12717" i="22"/>
  <c r="A12716" i="22"/>
  <c r="A12715" i="22"/>
  <c r="A12714" i="22"/>
  <c r="A12713" i="22"/>
  <c r="A12712" i="22"/>
  <c r="A12711" i="22"/>
  <c r="A12710" i="22"/>
  <c r="A12709" i="22"/>
  <c r="A12708" i="22"/>
  <c r="A12707" i="22"/>
  <c r="A12706" i="22"/>
  <c r="A12705" i="22"/>
  <c r="A12704" i="22"/>
  <c r="A12703" i="22"/>
  <c r="A12702" i="22"/>
  <c r="A12701" i="22"/>
  <c r="A12700" i="22"/>
  <c r="A12699" i="22"/>
  <c r="A12698" i="22"/>
  <c r="A12697" i="22"/>
  <c r="A12696" i="22"/>
  <c r="A12695" i="22"/>
  <c r="A12694" i="22"/>
  <c r="A12693" i="22"/>
  <c r="A12692" i="22"/>
  <c r="A12691" i="22"/>
  <c r="A12690" i="22"/>
  <c r="A12689" i="22"/>
  <c r="A12688" i="22"/>
  <c r="A12687" i="22"/>
  <c r="A12686" i="22"/>
  <c r="A12685" i="22"/>
  <c r="A12684" i="22"/>
  <c r="A12683" i="22"/>
  <c r="A12682" i="22"/>
  <c r="A12681" i="22"/>
  <c r="A12680" i="22"/>
  <c r="A12679" i="22"/>
  <c r="A12678" i="22"/>
  <c r="A12677" i="22"/>
  <c r="A12676" i="22"/>
  <c r="A12675" i="22"/>
  <c r="A12674" i="22"/>
  <c r="A12673" i="22"/>
  <c r="A12672" i="22"/>
  <c r="A12671" i="22"/>
  <c r="A12670" i="22"/>
  <c r="A12669" i="22"/>
  <c r="A12668" i="22"/>
  <c r="A12667" i="22"/>
  <c r="A12666" i="22"/>
  <c r="A12665" i="22"/>
  <c r="A12664" i="22"/>
  <c r="A12663" i="22"/>
  <c r="A12662" i="22"/>
  <c r="A12661" i="22"/>
  <c r="A12660" i="22"/>
  <c r="A12659" i="22"/>
  <c r="A12658" i="22"/>
  <c r="A12657" i="22"/>
  <c r="A12656" i="22"/>
  <c r="A12655" i="22"/>
  <c r="A12654" i="22"/>
  <c r="A12653" i="22"/>
  <c r="A12652" i="22"/>
  <c r="A12651" i="22"/>
  <c r="A12650" i="22"/>
  <c r="A12649" i="22"/>
  <c r="A12648" i="22"/>
  <c r="A12647" i="22"/>
  <c r="A12646" i="22"/>
  <c r="A12645" i="22"/>
  <c r="A12644" i="22"/>
  <c r="A12643" i="22"/>
  <c r="A12642" i="22"/>
  <c r="A12641" i="22"/>
  <c r="A12640" i="22"/>
  <c r="A12639" i="22"/>
  <c r="A12638" i="22"/>
  <c r="A12637" i="22"/>
  <c r="A12636" i="22"/>
  <c r="A12635" i="22"/>
  <c r="A12634" i="22"/>
  <c r="A12633" i="22"/>
  <c r="A12632" i="22"/>
  <c r="A12631" i="22"/>
  <c r="A12630" i="22"/>
  <c r="A12629" i="22"/>
  <c r="A12628" i="22"/>
  <c r="A12627" i="22"/>
  <c r="A12626" i="22"/>
  <c r="A12625" i="22"/>
  <c r="A12624" i="22"/>
  <c r="A12623" i="22"/>
  <c r="A12622" i="22"/>
  <c r="A12621" i="22"/>
  <c r="A12620" i="22"/>
  <c r="A12619" i="22"/>
  <c r="A12618" i="22"/>
  <c r="A12617" i="22"/>
  <c r="A12616" i="22"/>
  <c r="A12615" i="22"/>
  <c r="A12614" i="22"/>
  <c r="A12613" i="22"/>
  <c r="A12612" i="22"/>
  <c r="A12611" i="22"/>
  <c r="A12610" i="22"/>
  <c r="A12609" i="22"/>
  <c r="A12608" i="22"/>
  <c r="A12607" i="22"/>
  <c r="A12606" i="22"/>
  <c r="A12605" i="22"/>
  <c r="A12604" i="22"/>
  <c r="A12603" i="22"/>
  <c r="A12602" i="22"/>
  <c r="A12601" i="22"/>
  <c r="A12600" i="22"/>
  <c r="A12599" i="22"/>
  <c r="A12598" i="22"/>
  <c r="A12597" i="22"/>
  <c r="A12596" i="22"/>
  <c r="A12595" i="22"/>
  <c r="A12594" i="22"/>
  <c r="A12593" i="22"/>
  <c r="A12592" i="22"/>
  <c r="A12591" i="22"/>
  <c r="A12590" i="22"/>
  <c r="A12589" i="22"/>
  <c r="A12588" i="22"/>
  <c r="A12587" i="22"/>
  <c r="A12586" i="22"/>
  <c r="A12585" i="22"/>
  <c r="A12584" i="22"/>
  <c r="A12583" i="22"/>
  <c r="A12582" i="22"/>
  <c r="A12581" i="22"/>
  <c r="A12580" i="22"/>
  <c r="A12579" i="22"/>
  <c r="A12578" i="22"/>
  <c r="A12577" i="22"/>
  <c r="A12576" i="22"/>
  <c r="A12575" i="22"/>
  <c r="A12574" i="22"/>
  <c r="A12573" i="22"/>
  <c r="A12572" i="22"/>
  <c r="A12571" i="22"/>
  <c r="A12570" i="22"/>
  <c r="A12569" i="22"/>
  <c r="A12568" i="22"/>
  <c r="A12567" i="22"/>
  <c r="A12566" i="22"/>
  <c r="A12565" i="22"/>
  <c r="A12564" i="22"/>
  <c r="A12563" i="22"/>
  <c r="A12562" i="22"/>
  <c r="A12561" i="22"/>
  <c r="A12560" i="22"/>
  <c r="A12559" i="22"/>
  <c r="A12558" i="22"/>
  <c r="A12557" i="22"/>
  <c r="A12556" i="22"/>
  <c r="A12555" i="22"/>
  <c r="A12554" i="22"/>
  <c r="A12553" i="22"/>
  <c r="A12552" i="22"/>
  <c r="A12551" i="22"/>
  <c r="A12550" i="22"/>
  <c r="A12549" i="22"/>
  <c r="A12548" i="22"/>
  <c r="A12547" i="22"/>
  <c r="A12546" i="22"/>
  <c r="A12545" i="22"/>
  <c r="A12544" i="22"/>
  <c r="A12543" i="22"/>
  <c r="A12542" i="22"/>
  <c r="A12541" i="22"/>
  <c r="A12540" i="22"/>
  <c r="A12539" i="22"/>
  <c r="A12538" i="22"/>
  <c r="A12537" i="22"/>
  <c r="A12536" i="22"/>
  <c r="A12535" i="22"/>
  <c r="A12534" i="22"/>
  <c r="A12533" i="22"/>
  <c r="A12532" i="22"/>
  <c r="A12531" i="22"/>
  <c r="A12530" i="22"/>
  <c r="A12529" i="22"/>
  <c r="A12528" i="22"/>
  <c r="A12527" i="22"/>
  <c r="A12526" i="22"/>
  <c r="A12525" i="22"/>
  <c r="A12524" i="22"/>
  <c r="A12523" i="22"/>
  <c r="A12522" i="22"/>
  <c r="A12521" i="22"/>
  <c r="A12520" i="22"/>
  <c r="A12519" i="22"/>
  <c r="A12518" i="22"/>
  <c r="A12517" i="22"/>
  <c r="A12516" i="22"/>
  <c r="A12515" i="22"/>
  <c r="A12514" i="22"/>
  <c r="A12513" i="22"/>
  <c r="A12512" i="22"/>
  <c r="A12511" i="22"/>
  <c r="A12510" i="22"/>
  <c r="A12509" i="22"/>
  <c r="A12508" i="22"/>
  <c r="A12507" i="22"/>
  <c r="A12506" i="22"/>
  <c r="A12505" i="22"/>
  <c r="A12504" i="22"/>
  <c r="A12503" i="22"/>
  <c r="A12502" i="22"/>
  <c r="A12501" i="22"/>
  <c r="A12500" i="22"/>
  <c r="A12499" i="22"/>
  <c r="A12498" i="22"/>
  <c r="A12497" i="22"/>
  <c r="A12496" i="22"/>
  <c r="A12495" i="22"/>
  <c r="A12494" i="22"/>
  <c r="A12493" i="22"/>
  <c r="A12492" i="22"/>
  <c r="A12491" i="22"/>
  <c r="A12490" i="22"/>
  <c r="A12489" i="22"/>
  <c r="A12488" i="22"/>
  <c r="A12487" i="22"/>
  <c r="A12486" i="22"/>
  <c r="A12485" i="22"/>
  <c r="A12484" i="22"/>
  <c r="A12483" i="22"/>
  <c r="A12482" i="22"/>
  <c r="A12481" i="22"/>
  <c r="A12480" i="22"/>
  <c r="A12479" i="22"/>
  <c r="A12478" i="22"/>
  <c r="A12477" i="22"/>
  <c r="A12476" i="22"/>
  <c r="A12475" i="22"/>
  <c r="A12474" i="22"/>
  <c r="A12473" i="22"/>
  <c r="A12472" i="22"/>
  <c r="A12471" i="22"/>
  <c r="A12470" i="22"/>
  <c r="A12469" i="22"/>
  <c r="A12468" i="22"/>
  <c r="A12467" i="22"/>
  <c r="A12466" i="22"/>
  <c r="A12465" i="22"/>
  <c r="A12464" i="22"/>
  <c r="A12463" i="22"/>
  <c r="A12462" i="22"/>
  <c r="A12461" i="22"/>
  <c r="A12460" i="22"/>
  <c r="A12459" i="22"/>
  <c r="A12458" i="22"/>
  <c r="A12457" i="22"/>
  <c r="A12456" i="22"/>
  <c r="A12455" i="22"/>
  <c r="A12454" i="22"/>
  <c r="A12453" i="22"/>
  <c r="A12452" i="22"/>
  <c r="A12451" i="22"/>
  <c r="A12450" i="22"/>
  <c r="A12449" i="22"/>
  <c r="A12448" i="22"/>
  <c r="A12447" i="22"/>
  <c r="A12446" i="22"/>
  <c r="A12445" i="22"/>
  <c r="A12444" i="22"/>
  <c r="A12443" i="22"/>
  <c r="A12442" i="22"/>
  <c r="A12441" i="22"/>
  <c r="A12440" i="22"/>
  <c r="A12439" i="22"/>
  <c r="A12438" i="22"/>
  <c r="A12437" i="22"/>
  <c r="A12436" i="22"/>
  <c r="A12435" i="22"/>
  <c r="A12434" i="22"/>
  <c r="A12433" i="22"/>
  <c r="A12432" i="22"/>
  <c r="A12431" i="22"/>
  <c r="A12430" i="22"/>
  <c r="A12429" i="22"/>
  <c r="A12428" i="22"/>
  <c r="A12427" i="22"/>
  <c r="A12426" i="22"/>
  <c r="A12425" i="22"/>
  <c r="A12424" i="22"/>
  <c r="A12423" i="22"/>
  <c r="A12422" i="22"/>
  <c r="A12421" i="22"/>
  <c r="A12420" i="22"/>
  <c r="A12419" i="22"/>
  <c r="A12418" i="22"/>
  <c r="A12417" i="22"/>
  <c r="A12416" i="22"/>
  <c r="A12415" i="22"/>
  <c r="A12414" i="22"/>
  <c r="A12413" i="22"/>
  <c r="A12412" i="22"/>
  <c r="A12411" i="22"/>
  <c r="A12410" i="22"/>
  <c r="A12409" i="22"/>
  <c r="A12408" i="22"/>
  <c r="A12407" i="22"/>
  <c r="A12406" i="22"/>
  <c r="A12405" i="22"/>
  <c r="A12404" i="22"/>
  <c r="A12403" i="22"/>
  <c r="A12402" i="22"/>
  <c r="A12401" i="22"/>
  <c r="A12400" i="22"/>
  <c r="A12399" i="22"/>
  <c r="A12398" i="22"/>
  <c r="A12397" i="22"/>
  <c r="A12396" i="22"/>
  <c r="A12395" i="22"/>
  <c r="A12394" i="22"/>
  <c r="A12393" i="22"/>
  <c r="A12392" i="22"/>
  <c r="A12391" i="22"/>
  <c r="A12390" i="22"/>
  <c r="A12389" i="22"/>
  <c r="A12388" i="22"/>
  <c r="A12387" i="22"/>
  <c r="A12386" i="22"/>
  <c r="A12385" i="22"/>
  <c r="A12384" i="22"/>
  <c r="A12383" i="22"/>
  <c r="A12382" i="22"/>
  <c r="A12381" i="22"/>
  <c r="A12380" i="22"/>
  <c r="A12379" i="22"/>
  <c r="A12378" i="22"/>
  <c r="A12377" i="22"/>
  <c r="A12376" i="22"/>
  <c r="A12375" i="22"/>
  <c r="A12374" i="22"/>
  <c r="A12373" i="22"/>
  <c r="A12372" i="22"/>
  <c r="A12371" i="22"/>
  <c r="A12370" i="22"/>
  <c r="A12369" i="22"/>
  <c r="A12368" i="22"/>
  <c r="A12367" i="22"/>
  <c r="A12366" i="22"/>
  <c r="A12365" i="22"/>
  <c r="A12364" i="22"/>
  <c r="A12363" i="22"/>
  <c r="A12362" i="22"/>
  <c r="A12361" i="22"/>
  <c r="A12360" i="22"/>
  <c r="A12359" i="22"/>
  <c r="A12358" i="22"/>
  <c r="A12357" i="22"/>
  <c r="A12356" i="22"/>
  <c r="A12355" i="22"/>
  <c r="A12354" i="22"/>
  <c r="A12353" i="22"/>
  <c r="A12352" i="22"/>
  <c r="A12351" i="22"/>
  <c r="A12350" i="22"/>
  <c r="A12349" i="22"/>
  <c r="A12348" i="22"/>
  <c r="A12347" i="22"/>
  <c r="A12346" i="22"/>
  <c r="A12345" i="22"/>
  <c r="A12344" i="22"/>
  <c r="A12343" i="22"/>
  <c r="A12342" i="22"/>
  <c r="A12341" i="22"/>
  <c r="A12340" i="22"/>
  <c r="A12339" i="22"/>
  <c r="A12338" i="22"/>
  <c r="A12337" i="22"/>
  <c r="A12336" i="22"/>
  <c r="A12335" i="22"/>
  <c r="A12334" i="22"/>
  <c r="A12333" i="22"/>
  <c r="A12332" i="22"/>
  <c r="A12331" i="22"/>
  <c r="A12330" i="22"/>
  <c r="A12329" i="22"/>
  <c r="A12328" i="22"/>
  <c r="A12327" i="22"/>
  <c r="A12326" i="22"/>
  <c r="A12325" i="22"/>
  <c r="A12324" i="22"/>
  <c r="A12323" i="22"/>
  <c r="A12322" i="22"/>
  <c r="A12321" i="22"/>
  <c r="A12320" i="22"/>
  <c r="A12319" i="22"/>
  <c r="A12318" i="22"/>
  <c r="A12317" i="22"/>
  <c r="A12316" i="22"/>
  <c r="A12315" i="22"/>
  <c r="A12314" i="22"/>
  <c r="A12313" i="22"/>
  <c r="A12312" i="22"/>
  <c r="A12311" i="22"/>
  <c r="A12310" i="22"/>
  <c r="A12309" i="22"/>
  <c r="A12308" i="22"/>
  <c r="A12307" i="22"/>
  <c r="A12306" i="22"/>
  <c r="A12305" i="22"/>
  <c r="A12304" i="22"/>
  <c r="A12303" i="22"/>
  <c r="A12302" i="22"/>
  <c r="A12301" i="22"/>
  <c r="A12300" i="22"/>
  <c r="A12299" i="22"/>
  <c r="A12298" i="22"/>
  <c r="A12297" i="22"/>
  <c r="A12296" i="22"/>
  <c r="A12295" i="22"/>
  <c r="A12294" i="22"/>
  <c r="A12293" i="22"/>
  <c r="A12292" i="22"/>
  <c r="A12291" i="22"/>
  <c r="A12290" i="22"/>
  <c r="A12289" i="22"/>
  <c r="A12288" i="22"/>
  <c r="A12287" i="22"/>
  <c r="A12286" i="22"/>
  <c r="A12285" i="22"/>
  <c r="A12284" i="22"/>
  <c r="A12283" i="22"/>
  <c r="A12282" i="22"/>
  <c r="A12281" i="22"/>
  <c r="A12280" i="22"/>
  <c r="A12279" i="22"/>
  <c r="A12278" i="22"/>
  <c r="A12277" i="22"/>
  <c r="A12276" i="22"/>
  <c r="A12275" i="22"/>
  <c r="A12274" i="22"/>
  <c r="A12273" i="22"/>
  <c r="A12272" i="22"/>
  <c r="A12271" i="22"/>
  <c r="A12270" i="22"/>
  <c r="A12269" i="22"/>
  <c r="A12268" i="22"/>
  <c r="A12267" i="22"/>
  <c r="A12266" i="22"/>
  <c r="A12265" i="22"/>
  <c r="A12264" i="22"/>
  <c r="A12263" i="22"/>
  <c r="A12262" i="22"/>
  <c r="A12261" i="22"/>
  <c r="A12260" i="22"/>
  <c r="A12259" i="22"/>
  <c r="A12258" i="22"/>
  <c r="A12257" i="22"/>
  <c r="A12256" i="22"/>
  <c r="A12255" i="22"/>
  <c r="A12254" i="22"/>
  <c r="A12253" i="22"/>
  <c r="A12252" i="22"/>
  <c r="A12251" i="22"/>
  <c r="A12250" i="22"/>
  <c r="A12249" i="22"/>
  <c r="A12248" i="22"/>
  <c r="A12247" i="22"/>
  <c r="A12246" i="22"/>
  <c r="A12245" i="22"/>
  <c r="A12244" i="22"/>
  <c r="A12243" i="22"/>
  <c r="A12242" i="22"/>
  <c r="A12241" i="22"/>
  <c r="A12240" i="22"/>
  <c r="A12239" i="22"/>
  <c r="A12238" i="22"/>
  <c r="A12237" i="22"/>
  <c r="A12236" i="22"/>
  <c r="A12235" i="22"/>
  <c r="A12234" i="22"/>
  <c r="A12233" i="22"/>
  <c r="A12232" i="22"/>
  <c r="A12231" i="22"/>
  <c r="A12230" i="22"/>
  <c r="A12229" i="22"/>
  <c r="A12228" i="22"/>
  <c r="A12227" i="22"/>
  <c r="A12226" i="22"/>
  <c r="A12225" i="22"/>
  <c r="A12224" i="22"/>
  <c r="A12223" i="22"/>
  <c r="A12222" i="22"/>
  <c r="A12221" i="22"/>
  <c r="A12220" i="22"/>
  <c r="A12219" i="22"/>
  <c r="A12218" i="22"/>
  <c r="A12217" i="22"/>
  <c r="A12216" i="22"/>
  <c r="A12215" i="22"/>
  <c r="A12214" i="22"/>
  <c r="A12213" i="22"/>
  <c r="A12212" i="22"/>
  <c r="A12211" i="22"/>
  <c r="A12210" i="22"/>
  <c r="A12209" i="22"/>
  <c r="A12208" i="22"/>
  <c r="A12207" i="22"/>
  <c r="A12206" i="22"/>
  <c r="A12205" i="22"/>
  <c r="A12204" i="22"/>
  <c r="A12203" i="22"/>
  <c r="A12202" i="22"/>
  <c r="A12201" i="22"/>
  <c r="A12200" i="22"/>
  <c r="A12199" i="22"/>
  <c r="A12198" i="22"/>
  <c r="A12197" i="22"/>
  <c r="A12196" i="22"/>
  <c r="A12195" i="22"/>
  <c r="A12194" i="22"/>
  <c r="A12193" i="22"/>
  <c r="A12192" i="22"/>
  <c r="A12191" i="22"/>
  <c r="A12190" i="22"/>
  <c r="A12189" i="22"/>
  <c r="A12188" i="22"/>
  <c r="A12187" i="22"/>
  <c r="A12186" i="22"/>
  <c r="A12185" i="22"/>
  <c r="A12184" i="22"/>
  <c r="A12183" i="22"/>
  <c r="A12182" i="22"/>
  <c r="A12181" i="22"/>
  <c r="A12180" i="22"/>
  <c r="A12179" i="22"/>
  <c r="A12178" i="22"/>
  <c r="A12177" i="22"/>
  <c r="A12176" i="22"/>
  <c r="A12175" i="22"/>
  <c r="A12174" i="22"/>
  <c r="A12173" i="22"/>
  <c r="A12172" i="22"/>
  <c r="A12171" i="22"/>
  <c r="A12170" i="22"/>
  <c r="A12169" i="22"/>
  <c r="A12168" i="22"/>
  <c r="A12167" i="22"/>
  <c r="A12166" i="22"/>
  <c r="A12165" i="22"/>
  <c r="A12164" i="22"/>
  <c r="A12163" i="22"/>
  <c r="A12162" i="22"/>
  <c r="A12161" i="22"/>
  <c r="A12160" i="22"/>
  <c r="A12159" i="22"/>
  <c r="A12158" i="22"/>
  <c r="A12157" i="22"/>
  <c r="A12156" i="22"/>
  <c r="A12155" i="22"/>
  <c r="A12154" i="22"/>
  <c r="A12153" i="22"/>
  <c r="A12152" i="22"/>
  <c r="A12151" i="22"/>
  <c r="A12150" i="22"/>
  <c r="A12149" i="22"/>
  <c r="A12148" i="22"/>
  <c r="A12147" i="22"/>
  <c r="A12146" i="22"/>
  <c r="A12145" i="22"/>
  <c r="A12144" i="22"/>
  <c r="A12143" i="22"/>
  <c r="A12142" i="22"/>
  <c r="A12141" i="22"/>
  <c r="A12140" i="22"/>
  <c r="A12139" i="22"/>
  <c r="A12138" i="22"/>
  <c r="A12137" i="22"/>
  <c r="A12136" i="22"/>
  <c r="A12135" i="22"/>
  <c r="A12134" i="22"/>
  <c r="A12133" i="22"/>
  <c r="A12132" i="22"/>
  <c r="A12131" i="22"/>
  <c r="A12130" i="22"/>
  <c r="A12129" i="22"/>
  <c r="A12128" i="22"/>
  <c r="A12127" i="22"/>
  <c r="A12126" i="22"/>
  <c r="A12125" i="22"/>
  <c r="A12124" i="22"/>
  <c r="A12123" i="22"/>
  <c r="A12122" i="22"/>
  <c r="A12121" i="22"/>
  <c r="A12120" i="22"/>
  <c r="A12119" i="22"/>
  <c r="A12118" i="22"/>
  <c r="A12117" i="22"/>
  <c r="A12116" i="22"/>
  <c r="A12115" i="22"/>
  <c r="A12114" i="22"/>
  <c r="A12113" i="22"/>
  <c r="A12112" i="22"/>
  <c r="A12111" i="22"/>
  <c r="A12110" i="22"/>
  <c r="A12109" i="22"/>
  <c r="A12108" i="22"/>
  <c r="A12107" i="22"/>
  <c r="A12106" i="22"/>
  <c r="A12105" i="22"/>
  <c r="A12104" i="22"/>
  <c r="A12103" i="22"/>
  <c r="A12102" i="22"/>
  <c r="A12101" i="22"/>
  <c r="A12100" i="22"/>
  <c r="A12099" i="22"/>
  <c r="A12098" i="22"/>
  <c r="A12097" i="22"/>
  <c r="A12096" i="22"/>
  <c r="A12095" i="22"/>
  <c r="A12094" i="22"/>
  <c r="A12093" i="22"/>
  <c r="A12092" i="22"/>
  <c r="A12091" i="22"/>
  <c r="A12090" i="22"/>
  <c r="A12089" i="22"/>
  <c r="A12088" i="22"/>
  <c r="A12087" i="22"/>
  <c r="A12086" i="22"/>
  <c r="A12085" i="22"/>
  <c r="A12084" i="22"/>
  <c r="A12083" i="22"/>
  <c r="A12082" i="22"/>
  <c r="A12081" i="22"/>
  <c r="A12080" i="22"/>
  <c r="A12079" i="22"/>
  <c r="A12078" i="22"/>
  <c r="A12077" i="22"/>
  <c r="A12076" i="22"/>
  <c r="A12075" i="22"/>
  <c r="A12074" i="22"/>
  <c r="A12073" i="22"/>
  <c r="A12072" i="22"/>
  <c r="A12071" i="22"/>
  <c r="A12070" i="22"/>
  <c r="A12069" i="22"/>
  <c r="A12068" i="22"/>
  <c r="A12067" i="22"/>
  <c r="A12066" i="22"/>
  <c r="A12065" i="22"/>
  <c r="A12064" i="22"/>
  <c r="A12063" i="22"/>
  <c r="A12062" i="22"/>
  <c r="A12061" i="22"/>
  <c r="A12060" i="22"/>
  <c r="A12059" i="22"/>
  <c r="A12058" i="22"/>
  <c r="A12057" i="22"/>
  <c r="A12056" i="22"/>
  <c r="A12055" i="22"/>
  <c r="A12054" i="22"/>
  <c r="A12053" i="22"/>
  <c r="A12052" i="22"/>
  <c r="A12051" i="22"/>
  <c r="A12050" i="22"/>
  <c r="A12049" i="22"/>
  <c r="A12048" i="22"/>
  <c r="A12047" i="22"/>
  <c r="A12046" i="22"/>
  <c r="A12045" i="22"/>
  <c r="A12044" i="22"/>
  <c r="A12043" i="22"/>
  <c r="A12042" i="22"/>
  <c r="A12041" i="22"/>
  <c r="A12040" i="22"/>
  <c r="A12039" i="22"/>
  <c r="A12038" i="22"/>
  <c r="A12037" i="22"/>
  <c r="A12036" i="22"/>
  <c r="A12035" i="22"/>
  <c r="A12034" i="22"/>
  <c r="A12033" i="22"/>
  <c r="A12032" i="22"/>
  <c r="A12031" i="22"/>
  <c r="A12030" i="22"/>
  <c r="A12029" i="22"/>
  <c r="A12028" i="22"/>
  <c r="A12027" i="22"/>
  <c r="A12026" i="22"/>
  <c r="A12025" i="22"/>
  <c r="A12024" i="22"/>
  <c r="A12023" i="22"/>
  <c r="A12022" i="22"/>
  <c r="A12021" i="22"/>
  <c r="A12020" i="22"/>
  <c r="A12019" i="22"/>
  <c r="A12018" i="22"/>
  <c r="A12017" i="22"/>
  <c r="A12016" i="22"/>
  <c r="A12015" i="22"/>
  <c r="A12014" i="22"/>
  <c r="A12013" i="22"/>
  <c r="A12012" i="22"/>
  <c r="A12011" i="22"/>
  <c r="A12010" i="22"/>
  <c r="A12009" i="22"/>
  <c r="A12008" i="22"/>
  <c r="A12007" i="22"/>
  <c r="A12006" i="22"/>
  <c r="A12005" i="22"/>
  <c r="A12004" i="22"/>
  <c r="A12003" i="22"/>
  <c r="A12002" i="22"/>
  <c r="A12001" i="22"/>
  <c r="A12000" i="22"/>
  <c r="A11999" i="22"/>
  <c r="A11998" i="22"/>
  <c r="A11997" i="22"/>
  <c r="A11996" i="22"/>
  <c r="A11995" i="22"/>
  <c r="A11994" i="22"/>
  <c r="A11993" i="22"/>
  <c r="A11992" i="22"/>
  <c r="A11991" i="22"/>
  <c r="A11990" i="22"/>
  <c r="A11989" i="22"/>
  <c r="A11988" i="22"/>
  <c r="A11987" i="22"/>
  <c r="A11986" i="22"/>
  <c r="A11985" i="22"/>
  <c r="A11984" i="22"/>
  <c r="A11983" i="22"/>
  <c r="A11982" i="22"/>
  <c r="A11981" i="22"/>
  <c r="A11980" i="22"/>
  <c r="A11979" i="22"/>
  <c r="A11978" i="22"/>
  <c r="A11977" i="22"/>
  <c r="A11976" i="22"/>
  <c r="A11975" i="22"/>
  <c r="A11974" i="22"/>
  <c r="A11973" i="22"/>
  <c r="A11972" i="22"/>
  <c r="A11971" i="22"/>
  <c r="A11970" i="22"/>
  <c r="A11969" i="22"/>
  <c r="A11968" i="22"/>
  <c r="A11967" i="22"/>
  <c r="A11966" i="22"/>
  <c r="A11965" i="22"/>
  <c r="A11964" i="22"/>
  <c r="A11963" i="22"/>
  <c r="A11962" i="22"/>
  <c r="A11961" i="22"/>
  <c r="A11960" i="22"/>
  <c r="A11959" i="22"/>
  <c r="A11958" i="22"/>
  <c r="A11957" i="22"/>
  <c r="A11956" i="22"/>
  <c r="A11955" i="22"/>
  <c r="A11954" i="22"/>
  <c r="A11953" i="22"/>
  <c r="A11952" i="22"/>
  <c r="A11951" i="22"/>
  <c r="A11950" i="22"/>
  <c r="A11949" i="22"/>
  <c r="A11948" i="22"/>
  <c r="A11947" i="22"/>
  <c r="A11946" i="22"/>
  <c r="A11945" i="22"/>
  <c r="A11944" i="22"/>
  <c r="A11943" i="22"/>
  <c r="A11942" i="22"/>
  <c r="A11941" i="22"/>
  <c r="A11940" i="22"/>
  <c r="A11939" i="22"/>
  <c r="A11938" i="22"/>
  <c r="A11937" i="22"/>
  <c r="A11936" i="22"/>
  <c r="A11935" i="22"/>
  <c r="A11934" i="22"/>
  <c r="A11933" i="22"/>
  <c r="A11932" i="22"/>
  <c r="A11931" i="22"/>
  <c r="A11930" i="22"/>
  <c r="A11929" i="22"/>
  <c r="A11928" i="22"/>
  <c r="A11927" i="22"/>
  <c r="A11926" i="22"/>
  <c r="A11925" i="22"/>
  <c r="A11924" i="22"/>
  <c r="A11923" i="22"/>
  <c r="A11922" i="22"/>
  <c r="A11921" i="22"/>
  <c r="A11920" i="22"/>
  <c r="A11919" i="22"/>
  <c r="A11918" i="22"/>
  <c r="A11917" i="22"/>
  <c r="A11916" i="22"/>
  <c r="A11915" i="22"/>
  <c r="A11914" i="22"/>
  <c r="A11913" i="22"/>
  <c r="A11912" i="22"/>
  <c r="A11911" i="22"/>
  <c r="A11910" i="22"/>
  <c r="A11909" i="22"/>
  <c r="A11908" i="22"/>
  <c r="A11907" i="22"/>
  <c r="A11906" i="22"/>
  <c r="A11905" i="22"/>
  <c r="A11904" i="22"/>
  <c r="A11903" i="22"/>
  <c r="A11902" i="22"/>
  <c r="A11901" i="22"/>
  <c r="A11900" i="22"/>
  <c r="A11899" i="22"/>
  <c r="A11898" i="22"/>
  <c r="A11897" i="22"/>
  <c r="A11896" i="22"/>
  <c r="A11895" i="22"/>
  <c r="A11894" i="22"/>
  <c r="A11893" i="22"/>
  <c r="A11892" i="22"/>
  <c r="A11891" i="22"/>
  <c r="A11890" i="22"/>
  <c r="A11889" i="22"/>
  <c r="A11888" i="22"/>
  <c r="A11887" i="22"/>
  <c r="A11886" i="22"/>
  <c r="A11885" i="22"/>
  <c r="A11884" i="22"/>
  <c r="A11883" i="22"/>
  <c r="A11882" i="22"/>
  <c r="A11881" i="22"/>
  <c r="A11880" i="22"/>
  <c r="A11879" i="22"/>
  <c r="A11878" i="22"/>
  <c r="A11877" i="22"/>
  <c r="A11876" i="22"/>
  <c r="A11875" i="22"/>
  <c r="A11874" i="22"/>
  <c r="A11873" i="22"/>
  <c r="A11872" i="22"/>
  <c r="A11871" i="22"/>
  <c r="A11870" i="22"/>
  <c r="A11869" i="22"/>
  <c r="A11868" i="22"/>
  <c r="A11867" i="22"/>
  <c r="A11866" i="22"/>
  <c r="A11865" i="22"/>
  <c r="A11864" i="22"/>
  <c r="A11863" i="22"/>
  <c r="A11862" i="22"/>
  <c r="A11861" i="22"/>
  <c r="A11860" i="22"/>
  <c r="A11859" i="22"/>
  <c r="A11858" i="22"/>
  <c r="A11857" i="22"/>
  <c r="A11856" i="22"/>
  <c r="A11855" i="22"/>
  <c r="A11854" i="22"/>
  <c r="A11853" i="22"/>
  <c r="A11852" i="22"/>
  <c r="A11851" i="22"/>
  <c r="A11850" i="22"/>
  <c r="A11849" i="22"/>
  <c r="A11848" i="22"/>
  <c r="A11847" i="22"/>
  <c r="A11846" i="22"/>
  <c r="A11845" i="22"/>
  <c r="A11844" i="22"/>
  <c r="A11843" i="22"/>
  <c r="A11842" i="22"/>
  <c r="A11841" i="22"/>
  <c r="A11840" i="22"/>
  <c r="A11839" i="22"/>
  <c r="A11838" i="22"/>
  <c r="A11837" i="22"/>
  <c r="A11836" i="22"/>
  <c r="A11835" i="22"/>
  <c r="A11834" i="22"/>
  <c r="A11833" i="22"/>
  <c r="A11832" i="22"/>
  <c r="A11831" i="22"/>
  <c r="A11830" i="22"/>
  <c r="A11829" i="22"/>
  <c r="A11828" i="22"/>
  <c r="A11827" i="22"/>
  <c r="A11826" i="22"/>
  <c r="A11825" i="22"/>
  <c r="A11824" i="22"/>
  <c r="A11823" i="22"/>
  <c r="A11822" i="22"/>
  <c r="A11821" i="22"/>
  <c r="A11820" i="22"/>
  <c r="A11819" i="22"/>
  <c r="A11818" i="22"/>
  <c r="A11817" i="22"/>
  <c r="A11816" i="22"/>
  <c r="A11815" i="22"/>
  <c r="A11814" i="22"/>
  <c r="A11813" i="22"/>
  <c r="A11812" i="22"/>
  <c r="A11811" i="22"/>
  <c r="A11810" i="22"/>
  <c r="A11809" i="22"/>
  <c r="A11808" i="22"/>
  <c r="A11807" i="22"/>
  <c r="A11806" i="22"/>
  <c r="A11805" i="22"/>
  <c r="A11804" i="22"/>
  <c r="A11803" i="22"/>
  <c r="A11802" i="22"/>
  <c r="A11801" i="22"/>
  <c r="A11800" i="22"/>
  <c r="A11799" i="22"/>
  <c r="A11798" i="22"/>
  <c r="A11797" i="22"/>
  <c r="A11796" i="22"/>
  <c r="A11795" i="22"/>
  <c r="A11794" i="22"/>
  <c r="A11793" i="22"/>
  <c r="A11792" i="22"/>
  <c r="A11791" i="22"/>
  <c r="A11790" i="22"/>
  <c r="A11789" i="22"/>
  <c r="A11788" i="22"/>
  <c r="A11787" i="22"/>
  <c r="A11786" i="22"/>
  <c r="A11785" i="22"/>
  <c r="A11784" i="22"/>
  <c r="A11783" i="22"/>
  <c r="A11782" i="22"/>
  <c r="A11781" i="22"/>
  <c r="A11780" i="22"/>
  <c r="A11779" i="22"/>
  <c r="A11778" i="22"/>
  <c r="A11777" i="22"/>
  <c r="A11776" i="22"/>
  <c r="A11775" i="22"/>
  <c r="A11774" i="22"/>
  <c r="A11773" i="22"/>
  <c r="A11772" i="22"/>
  <c r="A11771" i="22"/>
  <c r="A11770" i="22"/>
  <c r="A11769" i="22"/>
  <c r="A11768" i="22"/>
  <c r="A11767" i="22"/>
  <c r="A11766" i="22"/>
  <c r="A11765" i="22"/>
  <c r="A11764" i="22"/>
  <c r="A11763" i="22"/>
  <c r="A11762" i="22"/>
  <c r="A11761" i="22"/>
  <c r="A11760" i="22"/>
  <c r="A11759" i="22"/>
  <c r="A11758" i="22"/>
  <c r="A11757" i="22"/>
  <c r="A11756" i="22"/>
  <c r="A11755" i="22"/>
  <c r="A11754" i="22"/>
  <c r="A11753" i="22"/>
  <c r="A11752" i="22"/>
  <c r="A11751" i="22"/>
  <c r="A11750" i="22"/>
  <c r="A11749" i="22"/>
  <c r="A11748" i="22"/>
  <c r="A11747" i="22"/>
  <c r="A11746" i="22"/>
  <c r="A11745" i="22"/>
  <c r="A11744" i="22"/>
  <c r="A11743" i="22"/>
  <c r="A11742" i="22"/>
  <c r="A11741" i="22"/>
  <c r="A11740" i="22"/>
  <c r="A11739" i="22"/>
  <c r="A11738" i="22"/>
  <c r="A11737" i="22"/>
  <c r="A11736" i="22"/>
  <c r="A11735" i="22"/>
  <c r="A11734" i="22"/>
  <c r="A11733" i="22"/>
  <c r="A11732" i="22"/>
  <c r="A11731" i="22"/>
  <c r="A11730" i="22"/>
  <c r="A11729" i="22"/>
  <c r="A11728" i="22"/>
  <c r="A11727" i="22"/>
  <c r="A11726" i="22"/>
  <c r="A11725" i="22"/>
  <c r="A11724" i="22"/>
  <c r="A11723" i="22"/>
  <c r="A11722" i="22"/>
  <c r="A11721" i="22"/>
  <c r="A11720" i="22"/>
  <c r="A11719" i="22"/>
  <c r="A11718" i="22"/>
  <c r="A11717" i="22"/>
  <c r="A11716" i="22"/>
  <c r="A11715" i="22"/>
  <c r="A11714" i="22"/>
  <c r="A11713" i="22"/>
  <c r="A11712" i="22"/>
  <c r="A11711" i="22"/>
  <c r="A11710" i="22"/>
  <c r="A11709" i="22"/>
  <c r="A11708" i="22"/>
  <c r="A11707" i="22"/>
  <c r="A11706" i="22"/>
  <c r="A11705" i="22"/>
  <c r="A11704" i="22"/>
  <c r="A11703" i="22"/>
  <c r="A11702" i="22"/>
  <c r="A11701" i="22"/>
  <c r="A11700" i="22"/>
  <c r="A11699" i="22"/>
  <c r="A11698" i="22"/>
  <c r="A11697" i="22"/>
  <c r="A11696" i="22"/>
  <c r="A11695" i="22"/>
  <c r="A11694" i="22"/>
  <c r="A11693" i="22"/>
  <c r="A11692" i="22"/>
  <c r="A11691" i="22"/>
  <c r="A11690" i="22"/>
  <c r="A11689" i="22"/>
  <c r="A11688" i="22"/>
  <c r="A11687" i="22"/>
  <c r="A11686" i="22"/>
  <c r="A11685" i="22"/>
  <c r="A11684" i="22"/>
  <c r="A11683" i="22"/>
  <c r="A11682" i="22"/>
  <c r="A11681" i="22"/>
  <c r="A11680" i="22"/>
  <c r="A11679" i="22"/>
  <c r="A11678" i="22"/>
  <c r="A11677" i="22"/>
  <c r="A11676" i="22"/>
  <c r="A11675" i="22"/>
  <c r="A11674" i="22"/>
  <c r="A11673" i="22"/>
  <c r="A11672" i="22"/>
  <c r="A11671" i="22"/>
  <c r="A11670" i="22"/>
  <c r="A11669" i="22"/>
  <c r="A11668" i="22"/>
  <c r="A11667" i="22"/>
  <c r="A11666" i="22"/>
  <c r="A11665" i="22"/>
  <c r="A11664" i="22"/>
  <c r="A11663" i="22"/>
  <c r="A11662" i="22"/>
  <c r="A11661" i="22"/>
  <c r="A11660" i="22"/>
  <c r="A11659" i="22"/>
  <c r="A11658" i="22"/>
  <c r="A11657" i="22"/>
  <c r="A11656" i="22"/>
  <c r="A11655" i="22"/>
  <c r="A11654" i="22"/>
  <c r="A11653" i="22"/>
  <c r="A11652" i="22"/>
  <c r="A11651" i="22"/>
  <c r="A11650" i="22"/>
  <c r="A11649" i="22"/>
  <c r="A11648" i="22"/>
  <c r="A11647" i="22"/>
  <c r="A11646" i="22"/>
  <c r="A11645" i="22"/>
  <c r="A11644" i="22"/>
  <c r="A11643" i="22"/>
  <c r="A11642" i="22"/>
  <c r="A11641" i="22"/>
  <c r="A11640" i="22"/>
  <c r="A11639" i="22"/>
  <c r="A11638" i="22"/>
  <c r="A11637" i="22"/>
  <c r="A11636" i="22"/>
  <c r="A11635" i="22"/>
  <c r="A11634" i="22"/>
  <c r="A11633" i="22"/>
  <c r="A11632" i="22"/>
  <c r="A11631" i="22"/>
  <c r="A11630" i="22"/>
  <c r="A11629" i="22"/>
  <c r="A11628" i="22"/>
  <c r="A11627" i="22"/>
  <c r="A11626" i="22"/>
  <c r="A11625" i="22"/>
  <c r="A11624" i="22"/>
  <c r="A11623" i="22"/>
  <c r="A11622" i="22"/>
  <c r="A11621" i="22"/>
  <c r="A11620" i="22"/>
  <c r="A11619" i="22"/>
  <c r="A11618" i="22"/>
  <c r="A11617" i="22"/>
  <c r="A11616" i="22"/>
  <c r="A11615" i="22"/>
  <c r="A11614" i="22"/>
  <c r="A11613" i="22"/>
  <c r="A11612" i="22"/>
  <c r="A11611" i="22"/>
  <c r="A11610" i="22"/>
  <c r="A11609" i="22"/>
  <c r="A11608" i="22"/>
  <c r="A11607" i="22"/>
  <c r="A11606" i="22"/>
  <c r="A11605" i="22"/>
  <c r="A11604" i="22"/>
  <c r="A11603" i="22"/>
  <c r="A11602" i="22"/>
  <c r="A11601" i="22"/>
  <c r="A11600" i="22"/>
  <c r="A11599" i="22"/>
  <c r="A11598" i="22"/>
  <c r="A11597" i="22"/>
  <c r="A11596" i="22"/>
  <c r="A11595" i="22"/>
  <c r="A11594" i="22"/>
  <c r="A11593" i="22"/>
  <c r="A11592" i="22"/>
  <c r="A11591" i="22"/>
  <c r="A11590" i="22"/>
  <c r="A11589" i="22"/>
  <c r="A11588" i="22"/>
  <c r="A11587" i="22"/>
  <c r="A11586" i="22"/>
  <c r="A11585" i="22"/>
  <c r="A11584" i="22"/>
  <c r="A11583" i="22"/>
  <c r="A11582" i="22"/>
  <c r="A11581" i="22"/>
  <c r="A11580" i="22"/>
  <c r="A11579" i="22"/>
  <c r="A11578" i="22"/>
  <c r="A11577" i="22"/>
  <c r="A11576" i="22"/>
  <c r="A11575" i="22"/>
  <c r="A11574" i="22"/>
  <c r="A11573" i="22"/>
  <c r="A11572" i="22"/>
  <c r="A11571" i="22"/>
  <c r="A11570" i="22"/>
  <c r="A11569" i="22"/>
  <c r="A11568" i="22"/>
  <c r="A11567" i="22"/>
  <c r="A11566" i="22"/>
  <c r="A11565" i="22"/>
  <c r="A11564" i="22"/>
  <c r="A11563" i="22"/>
  <c r="A11562" i="22"/>
  <c r="A11561" i="22"/>
  <c r="A11560" i="22"/>
  <c r="A11559" i="22"/>
  <c r="A11558" i="22"/>
  <c r="A11557" i="22"/>
  <c r="A11556" i="22"/>
  <c r="A11555" i="22"/>
  <c r="A11554" i="22"/>
  <c r="A11553" i="22"/>
  <c r="A11552" i="22"/>
  <c r="A11551" i="22"/>
  <c r="A11550" i="22"/>
  <c r="A11549" i="22"/>
  <c r="A11548" i="22"/>
  <c r="A11547" i="22"/>
  <c r="A11546" i="22"/>
  <c r="A11545" i="22"/>
  <c r="A11544" i="22"/>
  <c r="A11543" i="22"/>
  <c r="A11542" i="22"/>
  <c r="A11541" i="22"/>
  <c r="A11540" i="22"/>
  <c r="A11539" i="22"/>
  <c r="A11538" i="22"/>
  <c r="A11537" i="22"/>
  <c r="A11536" i="22"/>
  <c r="A11535" i="22"/>
  <c r="A11534" i="22"/>
  <c r="A11533" i="22"/>
  <c r="A11532" i="22"/>
  <c r="A11531" i="22"/>
  <c r="A11530" i="22"/>
  <c r="A11529" i="22"/>
  <c r="A11528" i="22"/>
  <c r="A11527" i="22"/>
  <c r="A11526" i="22"/>
  <c r="A11525" i="22"/>
  <c r="A11524" i="22"/>
  <c r="A11523" i="22"/>
  <c r="A11522" i="22"/>
  <c r="A11521" i="22"/>
  <c r="A11520" i="22"/>
  <c r="A11519" i="22"/>
  <c r="A11518" i="22"/>
  <c r="A11517" i="22"/>
  <c r="A11516" i="22"/>
  <c r="A11515" i="22"/>
  <c r="A11514" i="22"/>
  <c r="A11513" i="22"/>
  <c r="A11512" i="22"/>
  <c r="A11511" i="22"/>
  <c r="A11510" i="22"/>
  <c r="A11509" i="22"/>
  <c r="A11508" i="22"/>
  <c r="A11507" i="22"/>
  <c r="A11506" i="22"/>
  <c r="A11505" i="22"/>
  <c r="A11504" i="22"/>
  <c r="A11503" i="22"/>
  <c r="A11502" i="22"/>
  <c r="A11501" i="22"/>
  <c r="A11500" i="22"/>
  <c r="A11499" i="22"/>
  <c r="A11498" i="22"/>
  <c r="A11497" i="22"/>
  <c r="A11496" i="22"/>
  <c r="A11495" i="22"/>
  <c r="A11494" i="22"/>
  <c r="A11493" i="22"/>
  <c r="A11492" i="22"/>
  <c r="A11491" i="22"/>
  <c r="A11490" i="22"/>
  <c r="A11489" i="22"/>
  <c r="A11488" i="22"/>
  <c r="A11487" i="22"/>
  <c r="A11486" i="22"/>
  <c r="A11485" i="22"/>
  <c r="A11484" i="22"/>
  <c r="A11483" i="22"/>
  <c r="A11482" i="22"/>
  <c r="A11481" i="22"/>
  <c r="A11480" i="22"/>
  <c r="A11479" i="22"/>
  <c r="A11478" i="22"/>
  <c r="A11477" i="22"/>
  <c r="A11476" i="22"/>
  <c r="A11475" i="22"/>
  <c r="A11474" i="22"/>
  <c r="A11473" i="22"/>
  <c r="A11472" i="22"/>
  <c r="A11471" i="22"/>
  <c r="A11470" i="22"/>
  <c r="A11469" i="22"/>
  <c r="A11468" i="22"/>
  <c r="A11467" i="22"/>
  <c r="A11466" i="22"/>
  <c r="A11465" i="22"/>
  <c r="A11464" i="22"/>
  <c r="A11463" i="22"/>
  <c r="A11462" i="22"/>
  <c r="A11461" i="22"/>
  <c r="A11460" i="22"/>
  <c r="A11459" i="22"/>
  <c r="A11458" i="22"/>
  <c r="A11457" i="22"/>
  <c r="A11456" i="22"/>
  <c r="A11455" i="22"/>
  <c r="A11454" i="22"/>
  <c r="A11453" i="22"/>
  <c r="A11452" i="22"/>
  <c r="A11451" i="22"/>
  <c r="A11450" i="22"/>
  <c r="A11449" i="22"/>
  <c r="A11448" i="22"/>
  <c r="A11447" i="22"/>
  <c r="A11446" i="22"/>
  <c r="A11445" i="22"/>
  <c r="A11444" i="22"/>
  <c r="A11443" i="22"/>
  <c r="A11442" i="22"/>
  <c r="A11441" i="22"/>
  <c r="A11440" i="22"/>
  <c r="A11439" i="22"/>
  <c r="A11438" i="22"/>
  <c r="A11437" i="22"/>
  <c r="A11436" i="22"/>
  <c r="A11435" i="22"/>
  <c r="A11434" i="22"/>
  <c r="A11433" i="22"/>
  <c r="A11432" i="22"/>
  <c r="A11431" i="22"/>
  <c r="A11430" i="22"/>
  <c r="A11429" i="22"/>
  <c r="A11428" i="22"/>
  <c r="A11427" i="22"/>
  <c r="A11426" i="22"/>
  <c r="A11425" i="22"/>
  <c r="A11424" i="22"/>
  <c r="A11423" i="22"/>
  <c r="A11422" i="22"/>
  <c r="A11421" i="22"/>
  <c r="A11420" i="22"/>
  <c r="A11419" i="22"/>
  <c r="A11418" i="22"/>
  <c r="A11417" i="22"/>
  <c r="A11416" i="22"/>
  <c r="A11415" i="22"/>
  <c r="A11414" i="22"/>
  <c r="A11413" i="22"/>
  <c r="A11412" i="22"/>
  <c r="A11411" i="22"/>
  <c r="A11410" i="22"/>
  <c r="A11409" i="22"/>
  <c r="A11408" i="22"/>
  <c r="A11407" i="22"/>
  <c r="A11406" i="22"/>
  <c r="A11405" i="22"/>
  <c r="A11404" i="22"/>
  <c r="A11403" i="22"/>
  <c r="A11402" i="22"/>
  <c r="A11401" i="22"/>
  <c r="A11400" i="22"/>
  <c r="A11399" i="22"/>
  <c r="A11398" i="22"/>
  <c r="A11397" i="22"/>
  <c r="A11396" i="22"/>
  <c r="A11395" i="22"/>
  <c r="A11394" i="22"/>
  <c r="A11393" i="22"/>
  <c r="A11392" i="22"/>
  <c r="A11391" i="22"/>
  <c r="A11390" i="22"/>
  <c r="A11389" i="22"/>
  <c r="A11388" i="22"/>
  <c r="A11387" i="22"/>
  <c r="A11386" i="22"/>
  <c r="A11385" i="22"/>
  <c r="A11384" i="22"/>
  <c r="A11383" i="22"/>
  <c r="A11382" i="22"/>
  <c r="A11381" i="22"/>
  <c r="A11380" i="22"/>
  <c r="A11379" i="22"/>
  <c r="A11378" i="22"/>
  <c r="A11377" i="22"/>
  <c r="A11376" i="22"/>
  <c r="A11375" i="22"/>
  <c r="A11374" i="22"/>
  <c r="A11373" i="22"/>
  <c r="A11372" i="22"/>
  <c r="A11371" i="22"/>
  <c r="A11370" i="22"/>
  <c r="A11369" i="22"/>
  <c r="A11368" i="22"/>
  <c r="A11367" i="22"/>
  <c r="A11366" i="22"/>
  <c r="A11365" i="22"/>
  <c r="A11364" i="22"/>
  <c r="A11363" i="22"/>
  <c r="A11362" i="22"/>
  <c r="A11361" i="22"/>
  <c r="A11360" i="22"/>
  <c r="A11359" i="22"/>
  <c r="A11358" i="22"/>
  <c r="A11357" i="22"/>
  <c r="A11356" i="22"/>
  <c r="A11355" i="22"/>
  <c r="A11354" i="22"/>
  <c r="A11353" i="22"/>
  <c r="A11352" i="22"/>
  <c r="A11351" i="22"/>
  <c r="A11350" i="22"/>
  <c r="A11349" i="22"/>
  <c r="A11348" i="22"/>
  <c r="A11347" i="22"/>
  <c r="A11346" i="22"/>
  <c r="A11345" i="22"/>
  <c r="A11344" i="22"/>
  <c r="A11343" i="22"/>
  <c r="A11342" i="22"/>
  <c r="A11341" i="22"/>
  <c r="A11340" i="22"/>
  <c r="A11339" i="22"/>
  <c r="A11338" i="22"/>
  <c r="A11337" i="22"/>
  <c r="A11336" i="22"/>
  <c r="A11335" i="22"/>
  <c r="A11334" i="22"/>
  <c r="A11333" i="22"/>
  <c r="A11332" i="22"/>
  <c r="A11331" i="22"/>
  <c r="A11330" i="22"/>
  <c r="A11329" i="22"/>
  <c r="A11328" i="22"/>
  <c r="A11327" i="22"/>
  <c r="A11326" i="22"/>
  <c r="A11325" i="22"/>
  <c r="A11324" i="22"/>
  <c r="A11323" i="22"/>
  <c r="A11322" i="22"/>
  <c r="A11321" i="22"/>
  <c r="A11320" i="22"/>
  <c r="A11319" i="22"/>
  <c r="A11318" i="22"/>
  <c r="A11317" i="22"/>
  <c r="A11316" i="22"/>
  <c r="A11315" i="22"/>
  <c r="A11314" i="22"/>
  <c r="A11313" i="22"/>
  <c r="A11312" i="22"/>
  <c r="A11311" i="22"/>
  <c r="A11310" i="22"/>
  <c r="A11309" i="22"/>
  <c r="A11308" i="22"/>
  <c r="A11307" i="22"/>
  <c r="A11306" i="22"/>
  <c r="A11305" i="22"/>
  <c r="A11304" i="22"/>
  <c r="A11303" i="22"/>
  <c r="A11302" i="22"/>
  <c r="A11301" i="22"/>
  <c r="A11300" i="22"/>
  <c r="A11299" i="22"/>
  <c r="A11298" i="22"/>
  <c r="A11297" i="22"/>
  <c r="A11296" i="22"/>
  <c r="A11295" i="22"/>
  <c r="A11294" i="22"/>
  <c r="A11293" i="22"/>
  <c r="A11292" i="22"/>
  <c r="A11291" i="22"/>
  <c r="A11290" i="22"/>
  <c r="A11289" i="22"/>
  <c r="A11288" i="22"/>
  <c r="A11287" i="22"/>
  <c r="A11286" i="22"/>
  <c r="A11285" i="22"/>
  <c r="A11284" i="22"/>
  <c r="A11283" i="22"/>
  <c r="A11282" i="22"/>
  <c r="A11281" i="22"/>
  <c r="A11280" i="22"/>
  <c r="A11279" i="22"/>
  <c r="A11278" i="22"/>
  <c r="A11277" i="22"/>
  <c r="A11276" i="22"/>
  <c r="A11275" i="22"/>
  <c r="A11274" i="22"/>
  <c r="A11273" i="22"/>
  <c r="A11272" i="22"/>
  <c r="A11271" i="22"/>
  <c r="A11270" i="22"/>
  <c r="A11269" i="22"/>
  <c r="A11268" i="22"/>
  <c r="A11267" i="22"/>
  <c r="A11266" i="22"/>
  <c r="A11265" i="22"/>
  <c r="A11264" i="22"/>
  <c r="A11263" i="22"/>
  <c r="A11262" i="22"/>
  <c r="A11261" i="22"/>
  <c r="A11260" i="22"/>
  <c r="A11259" i="22"/>
  <c r="A11258" i="22"/>
  <c r="A11257" i="22"/>
  <c r="A11256" i="22"/>
  <c r="A11255" i="22"/>
  <c r="A11254" i="22"/>
  <c r="A11253" i="22"/>
  <c r="A11252" i="22"/>
  <c r="A11251" i="22"/>
  <c r="A11250" i="22"/>
  <c r="A11249" i="22"/>
  <c r="A11248" i="22"/>
  <c r="A11247" i="22"/>
  <c r="A11246" i="22"/>
  <c r="A11245" i="22"/>
  <c r="A11244" i="22"/>
  <c r="A11243" i="22"/>
  <c r="A11242" i="22"/>
  <c r="A11241" i="22"/>
  <c r="A11240" i="22"/>
  <c r="A11239" i="22"/>
  <c r="A11238" i="22"/>
  <c r="A11237" i="22"/>
  <c r="A11236" i="22"/>
  <c r="A11235" i="22"/>
  <c r="A11234" i="22"/>
  <c r="A11233" i="22"/>
  <c r="A11232" i="22"/>
  <c r="A11231" i="22"/>
  <c r="A11230" i="22"/>
  <c r="A11229" i="22"/>
  <c r="A11228" i="22"/>
  <c r="A11227" i="22"/>
  <c r="A11226" i="22"/>
  <c r="A11225" i="22"/>
  <c r="A11224" i="22"/>
  <c r="A11223" i="22"/>
  <c r="A11222" i="22"/>
  <c r="A11221" i="22"/>
  <c r="A11220" i="22"/>
  <c r="A11219" i="22"/>
  <c r="A11218" i="22"/>
  <c r="A11217" i="22"/>
  <c r="A11216" i="22"/>
  <c r="A11215" i="22"/>
  <c r="A11214" i="22"/>
  <c r="A11213" i="22"/>
  <c r="A11212" i="22"/>
  <c r="A11211" i="22"/>
  <c r="A11210" i="22"/>
  <c r="A11209" i="22"/>
  <c r="A11208" i="22"/>
  <c r="A11207" i="22"/>
  <c r="A11206" i="22"/>
  <c r="A11205" i="22"/>
  <c r="A11204" i="22"/>
  <c r="A11203" i="22"/>
  <c r="A11202" i="22"/>
  <c r="A11201" i="22"/>
  <c r="A11200" i="22"/>
  <c r="A11199" i="22"/>
  <c r="A11198" i="22"/>
  <c r="A11197" i="22"/>
  <c r="A11196" i="22"/>
  <c r="A11195" i="22"/>
  <c r="A11194" i="22"/>
  <c r="A11193" i="22"/>
  <c r="A11192" i="22"/>
  <c r="A11191" i="22"/>
  <c r="A11190" i="22"/>
  <c r="A11189" i="22"/>
  <c r="A11188" i="22"/>
  <c r="A11187" i="22"/>
  <c r="A11186" i="22"/>
  <c r="A11185" i="22"/>
  <c r="A11184" i="22"/>
  <c r="A11183" i="22"/>
  <c r="A11182" i="22"/>
  <c r="A11181" i="22"/>
  <c r="A11180" i="22"/>
  <c r="A11179" i="22"/>
  <c r="A11178" i="22"/>
  <c r="A11177" i="22"/>
  <c r="A11176" i="22"/>
  <c r="A11175" i="22"/>
  <c r="A11174" i="22"/>
  <c r="A11173" i="22"/>
  <c r="A11172" i="22"/>
  <c r="A11171" i="22"/>
  <c r="A11170" i="22"/>
  <c r="A11169" i="22"/>
  <c r="A11168" i="22"/>
  <c r="A11167" i="22"/>
  <c r="A11166" i="22"/>
  <c r="A11165" i="22"/>
  <c r="A11164" i="22"/>
  <c r="A11163" i="22"/>
  <c r="A11162" i="22"/>
  <c r="A11161" i="22"/>
  <c r="A11160" i="22"/>
  <c r="A11159" i="22"/>
  <c r="A11158" i="22"/>
  <c r="A11157" i="22"/>
  <c r="A11156" i="22"/>
  <c r="A11155" i="22"/>
  <c r="A11154" i="22"/>
  <c r="A11153" i="22"/>
  <c r="A11152" i="22"/>
  <c r="A11151" i="22"/>
  <c r="A11150" i="22"/>
  <c r="A11149" i="22"/>
  <c r="A11148" i="22"/>
  <c r="A11147" i="22"/>
  <c r="A11146" i="22"/>
  <c r="A11145" i="22"/>
  <c r="A11144" i="22"/>
  <c r="A11143" i="22"/>
  <c r="A11142" i="22"/>
  <c r="A11141" i="22"/>
  <c r="A11140" i="22"/>
  <c r="A11139" i="22"/>
  <c r="A11138" i="22"/>
  <c r="A11137" i="22"/>
  <c r="A11136" i="22"/>
  <c r="A11135" i="22"/>
  <c r="A11134" i="22"/>
  <c r="A11133" i="22"/>
  <c r="A11132" i="22"/>
  <c r="A11131" i="22"/>
  <c r="A11130" i="22"/>
  <c r="A11129" i="22"/>
  <c r="A11128" i="22"/>
  <c r="A11127" i="22"/>
  <c r="A11126" i="22"/>
  <c r="A11125" i="22"/>
  <c r="A11124" i="22"/>
  <c r="A11123" i="22"/>
  <c r="A11122" i="22"/>
  <c r="A11121" i="22"/>
  <c r="A11120" i="22"/>
  <c r="A11119" i="22"/>
  <c r="A11118" i="22"/>
  <c r="A11117" i="22"/>
  <c r="A11116" i="22"/>
  <c r="A11115" i="22"/>
  <c r="A11114" i="22"/>
  <c r="A11113" i="22"/>
  <c r="A11112" i="22"/>
  <c r="A11111" i="22"/>
  <c r="A11110" i="22"/>
  <c r="A11109" i="22"/>
  <c r="A11108" i="22"/>
  <c r="A11107" i="22"/>
  <c r="A11106" i="22"/>
  <c r="A11105" i="22"/>
  <c r="A11104" i="22"/>
  <c r="A11103" i="22"/>
  <c r="A11102" i="22"/>
  <c r="A11101" i="22"/>
  <c r="A11100" i="22"/>
  <c r="A11099" i="22"/>
  <c r="A11098" i="22"/>
  <c r="A11097" i="22"/>
  <c r="A11096" i="22"/>
  <c r="A11095" i="22"/>
  <c r="A11094" i="22"/>
  <c r="A11093" i="22"/>
  <c r="A11092" i="22"/>
  <c r="A11091" i="22"/>
  <c r="A11090" i="22"/>
  <c r="A11089" i="22"/>
  <c r="A11088" i="22"/>
  <c r="A11087" i="22"/>
  <c r="A11086" i="22"/>
  <c r="A11085" i="22"/>
  <c r="A11084" i="22"/>
  <c r="A11083" i="22"/>
  <c r="A11082" i="22"/>
  <c r="A11081" i="22"/>
  <c r="A11080" i="22"/>
  <c r="A11079" i="22"/>
  <c r="A11078" i="22"/>
  <c r="A11077" i="22"/>
  <c r="A11076" i="22"/>
  <c r="A11075" i="22"/>
  <c r="A11074" i="22"/>
  <c r="A11073" i="22"/>
  <c r="A11072" i="22"/>
  <c r="A11071" i="22"/>
  <c r="A11070" i="22"/>
  <c r="A11069" i="22"/>
  <c r="A11068" i="22"/>
  <c r="A11067" i="22"/>
  <c r="A11066" i="22"/>
  <c r="A11065" i="22"/>
  <c r="A11064" i="22"/>
  <c r="A11063" i="22"/>
  <c r="A11062" i="22"/>
  <c r="A11061" i="22"/>
  <c r="A11060" i="22"/>
  <c r="A11059" i="22"/>
  <c r="A11058" i="22"/>
  <c r="A11057" i="22"/>
  <c r="A11056" i="22"/>
  <c r="A11055" i="22"/>
  <c r="A11054" i="22"/>
  <c r="A11053" i="22"/>
  <c r="A11052" i="22"/>
  <c r="A11051" i="22"/>
  <c r="A11050" i="22"/>
  <c r="A11049" i="22"/>
  <c r="A11048" i="22"/>
  <c r="A11047" i="22"/>
  <c r="A11046" i="22"/>
  <c r="A11045" i="22"/>
  <c r="A11044" i="22"/>
  <c r="A11043" i="22"/>
  <c r="A11042" i="22"/>
  <c r="A11041" i="22"/>
  <c r="A11040" i="22"/>
  <c r="A11039" i="22"/>
  <c r="A11038" i="22"/>
  <c r="A11037" i="22"/>
  <c r="A11036" i="22"/>
  <c r="A11035" i="22"/>
  <c r="A11034" i="22"/>
  <c r="A11033" i="22"/>
  <c r="A11032" i="22"/>
  <c r="A11031" i="22"/>
  <c r="A11030" i="22"/>
  <c r="A11029" i="22"/>
  <c r="A11028" i="22"/>
  <c r="A11027" i="22"/>
  <c r="A11026" i="22"/>
  <c r="A11025" i="22"/>
  <c r="A11024" i="22"/>
  <c r="A11023" i="22"/>
  <c r="A11022" i="22"/>
  <c r="A11021" i="22"/>
  <c r="A11020" i="22"/>
  <c r="A11019" i="22"/>
  <c r="A11018" i="22"/>
  <c r="A11017" i="22"/>
  <c r="A11016" i="22"/>
  <c r="A11015" i="22"/>
  <c r="A11014" i="22"/>
  <c r="A11013" i="22"/>
  <c r="A11012" i="22"/>
  <c r="A11011" i="22"/>
  <c r="A11010" i="22"/>
  <c r="A11009" i="22"/>
  <c r="A11008" i="22"/>
  <c r="A11007" i="22"/>
  <c r="A11006" i="22"/>
  <c r="A11005" i="22"/>
  <c r="A11004" i="22"/>
  <c r="A11003" i="22"/>
  <c r="A11002" i="22"/>
  <c r="A11001" i="22"/>
  <c r="A11000" i="22"/>
  <c r="A10999" i="22"/>
  <c r="A10998" i="22"/>
  <c r="A10997" i="22"/>
  <c r="A10996" i="22"/>
  <c r="A10995" i="22"/>
  <c r="A10994" i="22"/>
  <c r="A10993" i="22"/>
  <c r="A10992" i="22"/>
  <c r="A10991" i="22"/>
  <c r="A10990" i="22"/>
  <c r="A10989" i="22"/>
  <c r="A10988" i="22"/>
  <c r="A10987" i="22"/>
  <c r="A10986" i="22"/>
  <c r="A10985" i="22"/>
  <c r="A10984" i="22"/>
  <c r="A10983" i="22"/>
  <c r="A10982" i="22"/>
  <c r="A10981" i="22"/>
  <c r="A10980" i="22"/>
  <c r="A10979" i="22"/>
  <c r="A10978" i="22"/>
  <c r="A10977" i="22"/>
  <c r="A10976" i="22"/>
  <c r="A10975" i="22"/>
  <c r="A10974" i="22"/>
  <c r="A10973" i="22"/>
  <c r="A10972" i="22"/>
  <c r="A10971" i="22"/>
  <c r="A10970" i="22"/>
  <c r="A10969" i="22"/>
  <c r="A10968" i="22"/>
  <c r="A10967" i="22"/>
  <c r="A10966" i="22"/>
  <c r="A10965" i="22"/>
  <c r="A10964" i="22"/>
  <c r="A10963" i="22"/>
  <c r="A10962" i="22"/>
  <c r="A10961" i="22"/>
  <c r="A10960" i="22"/>
  <c r="A10959" i="22"/>
  <c r="A10958" i="22"/>
  <c r="A10957" i="22"/>
  <c r="A10956" i="22"/>
  <c r="A10955" i="22"/>
  <c r="A10954" i="22"/>
  <c r="A10953" i="22"/>
  <c r="A10952" i="22"/>
  <c r="A10951" i="22"/>
  <c r="A10950" i="22"/>
  <c r="A10949" i="22"/>
  <c r="A10948" i="22"/>
  <c r="A10947" i="22"/>
  <c r="A10946" i="22"/>
  <c r="A10945" i="22"/>
  <c r="A10944" i="22"/>
  <c r="A10943" i="22"/>
  <c r="A10942" i="22"/>
  <c r="A10941" i="22"/>
  <c r="A10940" i="22"/>
  <c r="A10939" i="22"/>
  <c r="A10938" i="22"/>
  <c r="A10937" i="22"/>
  <c r="A10936" i="22"/>
  <c r="A10935" i="22"/>
  <c r="A10934" i="22"/>
  <c r="A10933" i="22"/>
  <c r="A10932" i="22"/>
  <c r="A10931" i="22"/>
  <c r="A10930" i="22"/>
  <c r="A10929" i="22"/>
  <c r="A10928" i="22"/>
  <c r="A10927" i="22"/>
  <c r="A10926" i="22"/>
  <c r="A10925" i="22"/>
  <c r="A10924" i="22"/>
  <c r="A10923" i="22"/>
  <c r="A10922" i="22"/>
  <c r="A10921" i="22"/>
  <c r="A10920" i="22"/>
  <c r="A10919" i="22"/>
  <c r="A10918" i="22"/>
  <c r="A10917" i="22"/>
  <c r="A10916" i="22"/>
  <c r="A10915" i="22"/>
  <c r="A10914" i="22"/>
  <c r="A10913" i="22"/>
  <c r="A10912" i="22"/>
  <c r="A10911" i="22"/>
  <c r="A10910" i="22"/>
  <c r="A10909" i="22"/>
  <c r="A10908" i="22"/>
  <c r="A10907" i="22"/>
  <c r="A10906" i="22"/>
  <c r="A10905" i="22"/>
  <c r="A10904" i="22"/>
  <c r="A10903" i="22"/>
  <c r="A10902" i="22"/>
  <c r="A10901" i="22"/>
  <c r="A10900" i="22"/>
  <c r="A10899" i="22"/>
  <c r="A10898" i="22"/>
  <c r="A10897" i="22"/>
  <c r="A10896" i="22"/>
  <c r="A10895" i="22"/>
  <c r="A10894" i="22"/>
  <c r="A10893" i="22"/>
  <c r="A10892" i="22"/>
  <c r="A10891" i="22"/>
  <c r="A10890" i="22"/>
  <c r="A10889" i="22"/>
  <c r="A10888" i="22"/>
  <c r="A10887" i="22"/>
  <c r="A10886" i="22"/>
  <c r="A10885" i="22"/>
  <c r="A10884" i="22"/>
  <c r="A10883" i="22"/>
  <c r="A10882" i="22"/>
  <c r="A10881" i="22"/>
  <c r="A10880" i="22"/>
  <c r="A10879" i="22"/>
  <c r="A10878" i="22"/>
  <c r="A10877" i="22"/>
  <c r="A10876" i="22"/>
  <c r="A10875" i="22"/>
  <c r="A10874" i="22"/>
  <c r="A10873" i="22"/>
  <c r="A10872" i="22"/>
  <c r="A10871" i="22"/>
  <c r="A10870" i="22"/>
  <c r="A10869" i="22"/>
  <c r="A10868" i="22"/>
  <c r="A10867" i="22"/>
  <c r="A10866" i="22"/>
  <c r="A10865" i="22"/>
  <c r="A10864" i="22"/>
  <c r="A10863" i="22"/>
  <c r="A10862" i="22"/>
  <c r="A10861" i="22"/>
  <c r="A10860" i="22"/>
  <c r="A10859" i="22"/>
  <c r="A10858" i="22"/>
  <c r="A10857" i="22"/>
  <c r="A10856" i="22"/>
  <c r="A10855" i="22"/>
  <c r="A10854" i="22"/>
  <c r="A10853" i="22"/>
  <c r="A10852" i="22"/>
  <c r="A10851" i="22"/>
  <c r="A10850" i="22"/>
  <c r="A10849" i="22"/>
  <c r="A10848" i="22"/>
  <c r="A10847" i="22"/>
  <c r="A10846" i="22"/>
  <c r="A10845" i="22"/>
  <c r="A10844" i="22"/>
  <c r="A10843" i="22"/>
  <c r="A10842" i="22"/>
  <c r="A10841" i="22"/>
  <c r="A10840" i="22"/>
  <c r="A10839" i="22"/>
  <c r="A10838" i="22"/>
  <c r="A10837" i="22"/>
  <c r="A10836" i="22"/>
  <c r="A10835" i="22"/>
  <c r="A10834" i="22"/>
  <c r="A10833" i="22"/>
  <c r="A10832" i="22"/>
  <c r="A10831" i="22"/>
  <c r="A10830" i="22"/>
  <c r="A10829" i="22"/>
  <c r="A10828" i="22"/>
  <c r="A10827" i="22"/>
  <c r="A10826" i="22"/>
  <c r="A10825" i="22"/>
  <c r="A10824" i="22"/>
  <c r="A10823" i="22"/>
  <c r="A10822" i="22"/>
  <c r="A10821" i="22"/>
  <c r="A10820" i="22"/>
  <c r="A10819" i="22"/>
  <c r="A10818" i="22"/>
  <c r="A10817" i="22"/>
  <c r="A10816" i="22"/>
  <c r="A10815" i="22"/>
  <c r="A10814" i="22"/>
  <c r="A10813" i="22"/>
  <c r="A10812" i="22"/>
  <c r="A10811" i="22"/>
  <c r="A10810" i="22"/>
  <c r="A10809" i="22"/>
  <c r="A10808" i="22"/>
  <c r="A10807" i="22"/>
  <c r="A10806" i="22"/>
  <c r="A10805" i="22"/>
  <c r="A10804" i="22"/>
  <c r="A10803" i="22"/>
  <c r="A10802" i="22"/>
  <c r="A10801" i="22"/>
  <c r="A10800" i="22"/>
  <c r="A10799" i="22"/>
  <c r="A10798" i="22"/>
  <c r="A10797" i="22"/>
  <c r="A10796" i="22"/>
  <c r="A10795" i="22"/>
  <c r="A10794" i="22"/>
  <c r="A10793" i="22"/>
  <c r="A10792" i="22"/>
  <c r="A10791" i="22"/>
  <c r="A10790" i="22"/>
  <c r="A10789" i="22"/>
  <c r="A10788" i="22"/>
  <c r="A10787" i="22"/>
  <c r="A10786" i="22"/>
  <c r="A10785" i="22"/>
  <c r="A10784" i="22"/>
  <c r="A10783" i="22"/>
  <c r="A10782" i="22"/>
  <c r="A10781" i="22"/>
  <c r="A10780" i="22"/>
  <c r="A10779" i="22"/>
  <c r="A10778" i="22"/>
  <c r="A10777" i="22"/>
  <c r="A10776" i="22"/>
  <c r="A10775" i="22"/>
  <c r="A10774" i="22"/>
  <c r="A10773" i="22"/>
  <c r="A10772" i="22"/>
  <c r="A10771" i="22"/>
  <c r="A10770" i="22"/>
  <c r="A10769" i="22"/>
  <c r="A10768" i="22"/>
  <c r="A10767" i="22"/>
  <c r="A10766" i="22"/>
  <c r="A10765" i="22"/>
  <c r="A10764" i="22"/>
  <c r="A10763" i="22"/>
  <c r="A10762" i="22"/>
  <c r="A10761" i="22"/>
  <c r="A10760" i="22"/>
  <c r="A10759" i="22"/>
  <c r="A10758" i="22"/>
  <c r="A10757" i="22"/>
  <c r="A10756" i="22"/>
  <c r="A10755" i="22"/>
  <c r="A10754" i="22"/>
  <c r="A10753" i="22"/>
  <c r="A10752" i="22"/>
  <c r="A10751" i="22"/>
  <c r="A10750" i="22"/>
  <c r="A10749" i="22"/>
  <c r="A10748" i="22"/>
  <c r="A10747" i="22"/>
  <c r="A10746" i="22"/>
  <c r="A10745" i="22"/>
  <c r="A10744" i="22"/>
  <c r="A10743" i="22"/>
  <c r="A10742" i="22"/>
  <c r="A10741" i="22"/>
  <c r="A10740" i="22"/>
  <c r="A10739" i="22"/>
  <c r="A10738" i="22"/>
  <c r="A10737" i="22"/>
  <c r="A10736" i="22"/>
  <c r="A10735" i="22"/>
  <c r="A10734" i="22"/>
  <c r="A10733" i="22"/>
  <c r="A10732" i="22"/>
  <c r="A10731" i="22"/>
  <c r="A10730" i="22"/>
  <c r="A10729" i="22"/>
  <c r="A10728" i="22"/>
  <c r="A10727" i="22"/>
  <c r="A10726" i="22"/>
  <c r="A10725" i="22"/>
  <c r="A10724" i="22"/>
  <c r="A10723" i="22"/>
  <c r="A10722" i="22"/>
  <c r="A10721" i="22"/>
  <c r="A10720" i="22"/>
  <c r="A10719" i="22"/>
  <c r="A10718" i="22"/>
  <c r="A10717" i="22"/>
  <c r="A10716" i="22"/>
  <c r="A10715" i="22"/>
  <c r="A10714" i="22"/>
  <c r="A10713" i="22"/>
  <c r="A10712" i="22"/>
  <c r="A10711" i="22"/>
  <c r="A10710" i="22"/>
  <c r="A10709" i="22"/>
  <c r="A10708" i="22"/>
  <c r="A10707" i="22"/>
  <c r="A10706" i="22"/>
  <c r="A10705" i="22"/>
  <c r="A10704" i="22"/>
  <c r="A10703" i="22"/>
  <c r="A10702" i="22"/>
  <c r="A10701" i="22"/>
  <c r="A10700" i="22"/>
  <c r="A10699" i="22"/>
  <c r="A10698" i="22"/>
  <c r="A10697" i="22"/>
  <c r="A10696" i="22"/>
  <c r="A10695" i="22"/>
  <c r="A10694" i="22"/>
  <c r="A10693" i="22"/>
  <c r="A10692" i="22"/>
  <c r="A10691" i="22"/>
  <c r="A10690" i="22"/>
  <c r="A10689" i="22"/>
  <c r="A10688" i="22"/>
  <c r="A10687" i="22"/>
  <c r="A10686" i="22"/>
  <c r="A10685" i="22"/>
  <c r="A10684" i="22"/>
  <c r="A10683" i="22"/>
  <c r="A10682" i="22"/>
  <c r="A10681" i="22"/>
  <c r="A10680" i="22"/>
  <c r="A10679" i="22"/>
  <c r="A10678" i="22"/>
  <c r="A10677" i="22"/>
  <c r="A10676" i="22"/>
  <c r="A10675" i="22"/>
  <c r="A10674" i="22"/>
  <c r="A10673" i="22"/>
  <c r="A10672" i="22"/>
  <c r="A10671" i="22"/>
  <c r="A10670" i="22"/>
  <c r="A10669" i="22"/>
  <c r="A10668" i="22"/>
  <c r="A10667" i="22"/>
  <c r="A10666" i="22"/>
  <c r="A10665" i="22"/>
  <c r="A10664" i="22"/>
  <c r="A10663" i="22"/>
  <c r="A10662" i="22"/>
  <c r="A10661" i="22"/>
  <c r="A10660" i="22"/>
  <c r="A10659" i="22"/>
  <c r="A10658" i="22"/>
  <c r="A10657" i="22"/>
  <c r="A10656" i="22"/>
  <c r="A10655" i="22"/>
  <c r="A10654" i="22"/>
  <c r="A10653" i="22"/>
  <c r="A10652" i="22"/>
  <c r="A10651" i="22"/>
  <c r="A10650" i="22"/>
  <c r="A10649" i="22"/>
  <c r="A10648" i="22"/>
  <c r="A10647" i="22"/>
  <c r="A10646" i="22"/>
  <c r="A10645" i="22"/>
  <c r="A10644" i="22"/>
  <c r="A10643" i="22"/>
  <c r="A10642" i="22"/>
  <c r="A10641" i="22"/>
  <c r="A10640" i="22"/>
  <c r="A10639" i="22"/>
  <c r="A10638" i="22"/>
  <c r="A10637" i="22"/>
  <c r="A10636" i="22"/>
  <c r="A10635" i="22"/>
  <c r="A10634" i="22"/>
  <c r="A10633" i="22"/>
  <c r="A10632" i="22"/>
  <c r="A10631" i="22"/>
  <c r="A10630" i="22"/>
  <c r="A10629" i="22"/>
  <c r="A10628" i="22"/>
  <c r="A10627" i="22"/>
  <c r="A10626" i="22"/>
  <c r="A10625" i="22"/>
  <c r="A10624" i="22"/>
  <c r="A10623" i="22"/>
  <c r="A10622" i="22"/>
  <c r="A10621" i="22"/>
  <c r="A10620" i="22"/>
  <c r="A10619" i="22"/>
  <c r="A10618" i="22"/>
  <c r="A10617" i="22"/>
  <c r="A10616" i="22"/>
  <c r="A10615" i="22"/>
  <c r="A10614" i="22"/>
  <c r="A10613" i="22"/>
  <c r="A10612" i="22"/>
  <c r="A10611" i="22"/>
  <c r="A10610" i="22"/>
  <c r="A10609" i="22"/>
  <c r="A10608" i="22"/>
  <c r="A10607" i="22"/>
  <c r="A10606" i="22"/>
  <c r="A10605" i="22"/>
  <c r="A10604" i="22"/>
  <c r="A10603" i="22"/>
  <c r="A10602" i="22"/>
  <c r="A10601" i="22"/>
  <c r="A10600" i="22"/>
  <c r="A10599" i="22"/>
  <c r="A10598" i="22"/>
  <c r="A10597" i="22"/>
  <c r="A10596" i="22"/>
  <c r="A10595" i="22"/>
  <c r="A10594" i="22"/>
  <c r="A10593" i="22"/>
  <c r="A10592" i="22"/>
  <c r="A10591" i="22"/>
  <c r="A10590" i="22"/>
  <c r="A10589" i="22"/>
  <c r="A10588" i="22"/>
  <c r="A10587" i="22"/>
  <c r="A10586" i="22"/>
  <c r="A10585" i="22"/>
  <c r="A10584" i="22"/>
  <c r="A10583" i="22"/>
  <c r="A10582" i="22"/>
  <c r="A10581" i="22"/>
  <c r="A10580" i="22"/>
  <c r="A10579" i="22"/>
  <c r="A10578" i="22"/>
  <c r="A10577" i="22"/>
  <c r="A10576" i="22"/>
  <c r="A10575" i="22"/>
  <c r="A10574" i="22"/>
  <c r="A10573" i="22"/>
  <c r="A10572" i="22"/>
  <c r="A10571" i="22"/>
  <c r="A10570" i="22"/>
  <c r="A10569" i="22"/>
  <c r="A10568" i="22"/>
  <c r="A10567" i="22"/>
  <c r="A10566" i="22"/>
  <c r="A10565" i="22"/>
  <c r="A10564" i="22"/>
  <c r="A10563" i="22"/>
  <c r="A10562" i="22"/>
  <c r="A10561" i="22"/>
  <c r="A10560" i="22"/>
  <c r="A10559" i="22"/>
  <c r="A10558" i="22"/>
  <c r="A10557" i="22"/>
  <c r="A10556" i="22"/>
  <c r="A10555" i="22"/>
  <c r="A10554" i="22"/>
  <c r="A10553" i="22"/>
  <c r="A10552" i="22"/>
  <c r="A10551" i="22"/>
  <c r="A10550" i="22"/>
  <c r="A10549" i="22"/>
  <c r="A10548" i="22"/>
  <c r="A10547" i="22"/>
  <c r="A10546" i="22"/>
  <c r="A10545" i="22"/>
  <c r="A10544" i="22"/>
  <c r="A10543" i="22"/>
  <c r="A10542" i="22"/>
  <c r="A10541" i="22"/>
  <c r="A10540" i="22"/>
  <c r="A10539" i="22"/>
  <c r="A10538" i="22"/>
  <c r="A10537" i="22"/>
  <c r="A10536" i="22"/>
  <c r="A10535" i="22"/>
  <c r="A10534" i="22"/>
  <c r="A10533" i="22"/>
  <c r="A10532" i="22"/>
  <c r="A10531" i="22"/>
  <c r="A10530" i="22"/>
  <c r="A10529" i="22"/>
  <c r="A10528" i="22"/>
  <c r="A10527" i="22"/>
  <c r="A10526" i="22"/>
  <c r="A10525" i="22"/>
  <c r="A10524" i="22"/>
  <c r="A10523" i="22"/>
  <c r="A10522" i="22"/>
  <c r="A10521" i="22"/>
  <c r="A10520" i="22"/>
  <c r="A10519" i="22"/>
  <c r="A10518" i="22"/>
  <c r="A10517" i="22"/>
  <c r="A10516" i="22"/>
  <c r="A10515" i="22"/>
  <c r="A10514" i="22"/>
  <c r="A10513" i="22"/>
  <c r="A10512" i="22"/>
  <c r="A10511" i="22"/>
  <c r="A10510" i="22"/>
  <c r="A10509" i="22"/>
  <c r="A10508" i="22"/>
  <c r="A10507" i="22"/>
  <c r="A10506" i="22"/>
  <c r="A10505" i="22"/>
  <c r="A10504" i="22"/>
  <c r="A10503" i="22"/>
  <c r="A10502" i="22"/>
  <c r="A10501" i="22"/>
  <c r="A10500" i="22"/>
  <c r="A10499" i="22"/>
  <c r="A10498" i="22"/>
  <c r="A10497" i="22"/>
  <c r="A10496" i="22"/>
  <c r="A10495" i="22"/>
  <c r="A10494" i="22"/>
  <c r="A10493" i="22"/>
  <c r="A10492" i="22"/>
  <c r="A10491" i="22"/>
  <c r="A10490" i="22"/>
  <c r="A10489" i="22"/>
  <c r="A10488" i="22"/>
  <c r="A10487" i="22"/>
  <c r="A10486" i="22"/>
  <c r="A10485" i="22"/>
  <c r="A10484" i="22"/>
  <c r="A10483" i="22"/>
  <c r="A10482" i="22"/>
  <c r="A10481" i="22"/>
  <c r="A10480" i="22"/>
  <c r="A10479" i="22"/>
  <c r="A10478" i="22"/>
  <c r="A10477" i="22"/>
  <c r="A10476" i="22"/>
  <c r="A10475" i="22"/>
  <c r="A10474" i="22"/>
  <c r="A10473" i="22"/>
  <c r="A10472" i="22"/>
  <c r="A10471" i="22"/>
  <c r="A10470" i="22"/>
  <c r="A10469" i="22"/>
  <c r="A10468" i="22"/>
  <c r="A10467" i="22"/>
  <c r="A10466" i="22"/>
  <c r="A10465" i="22"/>
  <c r="A10464" i="22"/>
  <c r="A10463" i="22"/>
  <c r="A10462" i="22"/>
  <c r="A10461" i="22"/>
  <c r="A10460" i="22"/>
  <c r="A10459" i="22"/>
  <c r="A10458" i="22"/>
  <c r="A10457" i="22"/>
  <c r="A10456" i="22"/>
  <c r="A10455" i="22"/>
  <c r="A10454" i="22"/>
  <c r="A10453" i="22"/>
  <c r="A10452" i="22"/>
  <c r="A10451" i="22"/>
  <c r="A10450" i="22"/>
  <c r="A10449" i="22"/>
  <c r="A10448" i="22"/>
  <c r="A10447" i="22"/>
  <c r="A10446" i="22"/>
  <c r="A10445" i="22"/>
  <c r="A10444" i="22"/>
  <c r="A10443" i="22"/>
  <c r="A10442" i="22"/>
  <c r="A10441" i="22"/>
  <c r="A10440" i="22"/>
  <c r="A10439" i="22"/>
  <c r="A10438" i="22"/>
  <c r="A10437" i="22"/>
  <c r="A10436" i="22"/>
  <c r="A10435" i="22"/>
  <c r="A10434" i="22"/>
  <c r="A10433" i="22"/>
  <c r="A10432" i="22"/>
  <c r="A10431" i="22"/>
  <c r="A10430" i="22"/>
  <c r="A10429" i="22"/>
  <c r="A10428" i="22"/>
  <c r="A10427" i="22"/>
  <c r="A10426" i="22"/>
  <c r="A10425" i="22"/>
  <c r="A10424" i="22"/>
  <c r="A10423" i="22"/>
  <c r="A10422" i="22"/>
  <c r="A10421" i="22"/>
  <c r="A10420" i="22"/>
  <c r="A10419" i="22"/>
  <c r="A10418" i="22"/>
  <c r="A10417" i="22"/>
  <c r="A10416" i="22"/>
  <c r="A10415" i="22"/>
  <c r="A10414" i="22"/>
  <c r="A10413" i="22"/>
  <c r="A10412" i="22"/>
  <c r="A10411" i="22"/>
  <c r="A10410" i="22"/>
  <c r="A10409" i="22"/>
  <c r="A10408" i="22"/>
  <c r="A10407" i="22"/>
  <c r="A10406" i="22"/>
  <c r="A10405" i="22"/>
  <c r="A10404" i="22"/>
  <c r="A10403" i="22"/>
  <c r="A10402" i="22"/>
  <c r="A10401" i="22"/>
  <c r="A10400" i="22"/>
  <c r="A10399" i="22"/>
  <c r="A10398" i="22"/>
  <c r="A10397" i="22"/>
  <c r="A10396" i="22"/>
  <c r="A10395" i="22"/>
  <c r="A10394" i="22"/>
  <c r="A10393" i="22"/>
  <c r="A10392" i="22"/>
  <c r="A10391" i="22"/>
  <c r="A10390" i="22"/>
  <c r="A10389" i="22"/>
  <c r="A10388" i="22"/>
  <c r="A10387" i="22"/>
  <c r="A10386" i="22"/>
  <c r="A10385" i="22"/>
  <c r="A10384" i="22"/>
  <c r="A10383" i="22"/>
  <c r="A10382" i="22"/>
  <c r="A10381" i="22"/>
  <c r="A10380" i="22"/>
  <c r="A10379" i="22"/>
  <c r="A10378" i="22"/>
  <c r="A10377" i="22"/>
  <c r="A10376" i="22"/>
  <c r="A10375" i="22"/>
  <c r="A10374" i="22"/>
  <c r="A10373" i="22"/>
  <c r="A10372" i="22"/>
  <c r="A10371" i="22"/>
  <c r="A10370" i="22"/>
  <c r="A10369" i="22"/>
  <c r="A10368" i="22"/>
  <c r="A10367" i="22"/>
  <c r="A10366" i="22"/>
  <c r="A10365" i="22"/>
  <c r="A10364" i="22"/>
  <c r="A10363" i="22"/>
  <c r="A10362" i="22"/>
  <c r="A10361" i="22"/>
  <c r="A10360" i="22"/>
  <c r="A10359" i="22"/>
  <c r="A10358" i="22"/>
  <c r="A10357" i="22"/>
  <c r="A10356" i="22"/>
  <c r="A10355" i="22"/>
  <c r="A10354" i="22"/>
  <c r="A10353" i="22"/>
  <c r="A10352" i="22"/>
  <c r="A10351" i="22"/>
  <c r="A10350" i="22"/>
  <c r="A10349" i="22"/>
  <c r="A10348" i="22"/>
  <c r="A10347" i="22"/>
  <c r="A10346" i="22"/>
  <c r="A10345" i="22"/>
  <c r="A10344" i="22"/>
  <c r="A10343" i="22"/>
  <c r="A10342" i="22"/>
  <c r="A10341" i="22"/>
  <c r="A10340" i="22"/>
  <c r="A10339" i="22"/>
  <c r="A10338" i="22"/>
  <c r="A10337" i="22"/>
  <c r="A10336" i="22"/>
  <c r="A10335" i="22"/>
  <c r="A10334" i="22"/>
  <c r="A10333" i="22"/>
  <c r="A10332" i="22"/>
  <c r="A10331" i="22"/>
  <c r="A10330" i="22"/>
  <c r="A10329" i="22"/>
  <c r="A10328" i="22"/>
  <c r="A10327" i="22"/>
  <c r="A10326" i="22"/>
  <c r="A10325" i="22"/>
  <c r="A10324" i="22"/>
  <c r="A10323" i="22"/>
  <c r="A10322" i="22"/>
  <c r="A10321" i="22"/>
  <c r="A10320" i="22"/>
  <c r="A10319" i="22"/>
  <c r="A10318" i="22"/>
  <c r="A10317" i="22"/>
  <c r="A10316" i="22"/>
  <c r="A10315" i="22"/>
  <c r="A10314" i="22"/>
  <c r="A10313" i="22"/>
  <c r="A10312" i="22"/>
  <c r="A10311" i="22"/>
  <c r="A10310" i="22"/>
  <c r="A10309" i="22"/>
  <c r="A10308" i="22"/>
  <c r="A10307" i="22"/>
  <c r="A10306" i="22"/>
  <c r="A10305" i="22"/>
  <c r="A10304" i="22"/>
  <c r="A10303" i="22"/>
  <c r="A10302" i="22"/>
  <c r="A10301" i="22"/>
  <c r="A10300" i="22"/>
  <c r="A10299" i="22"/>
  <c r="A10298" i="22"/>
  <c r="A10297" i="22"/>
  <c r="A10296" i="22"/>
  <c r="A10295" i="22"/>
  <c r="A10294" i="22"/>
  <c r="A10293" i="22"/>
  <c r="A10292" i="22"/>
  <c r="A10291" i="22"/>
  <c r="A10290" i="22"/>
  <c r="A10289" i="22"/>
  <c r="A10288" i="22"/>
  <c r="A10287" i="22"/>
  <c r="A10286" i="22"/>
  <c r="A10285" i="22"/>
  <c r="A10284" i="22"/>
  <c r="A10283" i="22"/>
  <c r="A10282" i="22"/>
  <c r="A10281" i="22"/>
  <c r="A10280" i="22"/>
  <c r="A10279" i="22"/>
  <c r="A10278" i="22"/>
  <c r="A10277" i="22"/>
  <c r="A10276" i="22"/>
  <c r="A10275" i="22"/>
  <c r="A10274" i="22"/>
  <c r="A10273" i="22"/>
  <c r="A10272" i="22"/>
  <c r="A10271" i="22"/>
  <c r="A10270" i="22"/>
  <c r="A10269" i="22"/>
  <c r="A10268" i="22"/>
  <c r="A10267" i="22"/>
  <c r="A10266" i="22"/>
  <c r="A10265" i="22"/>
  <c r="A10264" i="22"/>
  <c r="A10263" i="22"/>
  <c r="A10262" i="22"/>
  <c r="A10261" i="22"/>
  <c r="A10260" i="22"/>
  <c r="A10259" i="22"/>
  <c r="A10258" i="22"/>
  <c r="A10257" i="22"/>
  <c r="A10256" i="22"/>
  <c r="A10255" i="22"/>
  <c r="A10254" i="22"/>
  <c r="A10253" i="22"/>
  <c r="A10252" i="22"/>
  <c r="A10251" i="22"/>
  <c r="A10250" i="22"/>
  <c r="A10249" i="22"/>
  <c r="A10248" i="22"/>
  <c r="A10247" i="22"/>
  <c r="A10246" i="22"/>
  <c r="A10245" i="22"/>
  <c r="A10244" i="22"/>
  <c r="A10243" i="22"/>
  <c r="A10242" i="22"/>
  <c r="A10241" i="22"/>
  <c r="A10240" i="22"/>
  <c r="A10239" i="22"/>
  <c r="A10238" i="22"/>
  <c r="A10237" i="22"/>
  <c r="A10236" i="22"/>
  <c r="A10235" i="22"/>
  <c r="A10234" i="22"/>
  <c r="A10233" i="22"/>
  <c r="A10232" i="22"/>
  <c r="A10231" i="22"/>
  <c r="A10230" i="22"/>
  <c r="A10229" i="22"/>
  <c r="A10228" i="22"/>
  <c r="A10227" i="22"/>
  <c r="A10226" i="22"/>
  <c r="A10225" i="22"/>
  <c r="A10224" i="22"/>
  <c r="A10223" i="22"/>
  <c r="A10222" i="22"/>
  <c r="A10221" i="22"/>
  <c r="A10220" i="22"/>
  <c r="A10219" i="22"/>
  <c r="A10218" i="22"/>
  <c r="A10217" i="22"/>
  <c r="A10216" i="22"/>
  <c r="A10215" i="22"/>
  <c r="A10214" i="22"/>
  <c r="A10213" i="22"/>
  <c r="A10212" i="22"/>
  <c r="A10211" i="22"/>
  <c r="A10210" i="22"/>
  <c r="A10209" i="22"/>
  <c r="A10208" i="22"/>
  <c r="A10207" i="22"/>
  <c r="A10206" i="22"/>
  <c r="A10205" i="22"/>
  <c r="A10204" i="22"/>
  <c r="A10203" i="22"/>
  <c r="A10202" i="22"/>
  <c r="A10201" i="22"/>
  <c r="A10200" i="22"/>
  <c r="A10199" i="22"/>
  <c r="A10198" i="22"/>
  <c r="A10197" i="22"/>
  <c r="A10196" i="22"/>
  <c r="A10195" i="22"/>
  <c r="A10194" i="22"/>
  <c r="A10193" i="22"/>
  <c r="A10192" i="22"/>
  <c r="A10191" i="22"/>
  <c r="A10190" i="22"/>
  <c r="A10189" i="22"/>
  <c r="A10188" i="22"/>
  <c r="A10187" i="22"/>
  <c r="A10186" i="22"/>
  <c r="A10185" i="22"/>
  <c r="A10184" i="22"/>
  <c r="A10183" i="22"/>
  <c r="A10182" i="22"/>
  <c r="A10181" i="22"/>
  <c r="A10180" i="22"/>
  <c r="A10179" i="22"/>
  <c r="A10178" i="22"/>
  <c r="A10177" i="22"/>
  <c r="A10176" i="22"/>
  <c r="A10175" i="22"/>
  <c r="A10174" i="22"/>
  <c r="A10173" i="22"/>
  <c r="A10172" i="22"/>
  <c r="A10171" i="22"/>
  <c r="A10170" i="22"/>
  <c r="A10169" i="22"/>
  <c r="A10168" i="22"/>
  <c r="A10167" i="22"/>
  <c r="A10166" i="22"/>
  <c r="A10165" i="22"/>
  <c r="A10164" i="22"/>
  <c r="A10163" i="22"/>
  <c r="A10162" i="22"/>
  <c r="A10161" i="22"/>
  <c r="A10160" i="22"/>
  <c r="A10159" i="22"/>
  <c r="A10158" i="22"/>
  <c r="A10157" i="22"/>
  <c r="A10156" i="22"/>
  <c r="A10155" i="22"/>
  <c r="A10154" i="22"/>
  <c r="A10153" i="22"/>
  <c r="A10152" i="22"/>
  <c r="A10151" i="22"/>
  <c r="A10150" i="22"/>
  <c r="A10149" i="22"/>
  <c r="A10148" i="22"/>
  <c r="A10147" i="22"/>
  <c r="A10146" i="22"/>
  <c r="A10145" i="22"/>
  <c r="A10144" i="22"/>
  <c r="A10143" i="22"/>
  <c r="A10142" i="22"/>
  <c r="A10141" i="22"/>
  <c r="A10140" i="22"/>
  <c r="A10139" i="22"/>
  <c r="A10138" i="22"/>
  <c r="A10137" i="22"/>
  <c r="A10136" i="22"/>
  <c r="A10135" i="22"/>
  <c r="A10134" i="22"/>
  <c r="A10133" i="22"/>
  <c r="A10132" i="22"/>
  <c r="A10131" i="22"/>
  <c r="A10130" i="22"/>
  <c r="A10129" i="22"/>
  <c r="A10128" i="22"/>
  <c r="A10127" i="22"/>
  <c r="A10126" i="22"/>
  <c r="A10125" i="22"/>
  <c r="A10124" i="22"/>
  <c r="A10123" i="22"/>
  <c r="A10122" i="22"/>
  <c r="A10121" i="22"/>
  <c r="A10120" i="22"/>
  <c r="A10119" i="22"/>
  <c r="A10118" i="22"/>
  <c r="A10117" i="22"/>
  <c r="A10116" i="22"/>
  <c r="A10115" i="22"/>
  <c r="A10114" i="22"/>
  <c r="A10113" i="22"/>
  <c r="A10112" i="22"/>
  <c r="A10111" i="22"/>
  <c r="A10110" i="22"/>
  <c r="A10109" i="22"/>
  <c r="A10108" i="22"/>
  <c r="A10107" i="22"/>
  <c r="A10106" i="22"/>
  <c r="A10105" i="22"/>
  <c r="A10104" i="22"/>
  <c r="A10103" i="22"/>
  <c r="A10102" i="22"/>
  <c r="A10101" i="22"/>
  <c r="A10100" i="22"/>
  <c r="A10099" i="22"/>
  <c r="A10098" i="22"/>
  <c r="A10097" i="22"/>
  <c r="A10096" i="22"/>
  <c r="A10095" i="22"/>
  <c r="A10094" i="22"/>
  <c r="A10093" i="22"/>
  <c r="A10092" i="22"/>
  <c r="A10091" i="22"/>
  <c r="A10090" i="22"/>
  <c r="A10089" i="22"/>
  <c r="A10088" i="22"/>
  <c r="A10087" i="22"/>
  <c r="A10086" i="22"/>
  <c r="A10085" i="22"/>
  <c r="A10084" i="22"/>
  <c r="A10083" i="22"/>
  <c r="A10082" i="22"/>
  <c r="A10081" i="22"/>
  <c r="A10080" i="22"/>
  <c r="A10079" i="22"/>
  <c r="A10078" i="22"/>
  <c r="A10077" i="22"/>
  <c r="A10076" i="22"/>
  <c r="A10075" i="22"/>
  <c r="A10074" i="22"/>
  <c r="A10073" i="22"/>
  <c r="A10072" i="22"/>
  <c r="A10071" i="22"/>
  <c r="A10070" i="22"/>
  <c r="A10069" i="22"/>
  <c r="A10068" i="22"/>
  <c r="A10067" i="22"/>
  <c r="A10066" i="22"/>
  <c r="A10065" i="22"/>
  <c r="A10064" i="22"/>
  <c r="A10063" i="22"/>
  <c r="A10062" i="22"/>
  <c r="A10061" i="22"/>
  <c r="A10060" i="22"/>
  <c r="A10059" i="22"/>
  <c r="A10058" i="22"/>
  <c r="A10057" i="22"/>
  <c r="A10056" i="22"/>
  <c r="A10055" i="22"/>
  <c r="A10054" i="22"/>
  <c r="A10053" i="22"/>
  <c r="A10052" i="22"/>
  <c r="A10051" i="22"/>
  <c r="A10050" i="22"/>
  <c r="A10049" i="22"/>
  <c r="A10048" i="22"/>
  <c r="A10047" i="22"/>
  <c r="A10046" i="22"/>
  <c r="A10045" i="22"/>
  <c r="A10044" i="22"/>
  <c r="A10043" i="22"/>
  <c r="A10042" i="22"/>
  <c r="A10041" i="22"/>
  <c r="A10040" i="22"/>
  <c r="A10039" i="22"/>
  <c r="A10038" i="22"/>
  <c r="A10037" i="22"/>
  <c r="A10036" i="22"/>
  <c r="A10035" i="22"/>
  <c r="A10034" i="22"/>
  <c r="A10033" i="22"/>
  <c r="A10032" i="22"/>
  <c r="A10031" i="22"/>
  <c r="A10030" i="22"/>
  <c r="A10029" i="22"/>
  <c r="A10028" i="22"/>
  <c r="A10027" i="22"/>
  <c r="A10026" i="22"/>
  <c r="A10025" i="22"/>
  <c r="A10024" i="22"/>
  <c r="A10023" i="22"/>
  <c r="A10022" i="22"/>
  <c r="A10021" i="22"/>
  <c r="A10020" i="22"/>
  <c r="A10019" i="22"/>
  <c r="A10018" i="22"/>
  <c r="A10017" i="22"/>
  <c r="A10016" i="22"/>
  <c r="A10015" i="22"/>
  <c r="A10014" i="22"/>
  <c r="A10013" i="22"/>
  <c r="A10012" i="22"/>
  <c r="A10011" i="22"/>
  <c r="A10010" i="22"/>
  <c r="A10009" i="22"/>
  <c r="A10008" i="22"/>
  <c r="A10007" i="22"/>
  <c r="A10006" i="22"/>
  <c r="A10005" i="22"/>
  <c r="A10004" i="22"/>
  <c r="A10003" i="22"/>
  <c r="A10002" i="22"/>
  <c r="A10001" i="22"/>
  <c r="A10000" i="22"/>
  <c r="A9999" i="22"/>
  <c r="A9998" i="22"/>
  <c r="A9997" i="22"/>
  <c r="A9996" i="22"/>
  <c r="A9995" i="22"/>
  <c r="A9994" i="22"/>
  <c r="A9993" i="22"/>
  <c r="A9992" i="22"/>
  <c r="A9991" i="22"/>
  <c r="A9990" i="22"/>
  <c r="A9989" i="22"/>
  <c r="A9988" i="22"/>
  <c r="A9987" i="22"/>
  <c r="A9986" i="22"/>
  <c r="A9985" i="22"/>
  <c r="A9984" i="22"/>
  <c r="A9983" i="22"/>
  <c r="A9982" i="22"/>
  <c r="A9981" i="22"/>
  <c r="A9980" i="22"/>
  <c r="A9979" i="22"/>
  <c r="A9978" i="22"/>
  <c r="A9977" i="22"/>
  <c r="A9976" i="22"/>
  <c r="A9975" i="22"/>
  <c r="A9974" i="22"/>
  <c r="A9973" i="22"/>
  <c r="A9972" i="22"/>
  <c r="A9971" i="22"/>
  <c r="A9970" i="22"/>
  <c r="A9969" i="22"/>
  <c r="A9968" i="22"/>
  <c r="A9967" i="22"/>
  <c r="A9966" i="22"/>
  <c r="A9965" i="22"/>
  <c r="A9964" i="22"/>
  <c r="A9963" i="22"/>
  <c r="A9962" i="22"/>
  <c r="A9961" i="22"/>
  <c r="A9960" i="22"/>
  <c r="A9959" i="22"/>
  <c r="A9958" i="22"/>
  <c r="A9957" i="22"/>
  <c r="A9956" i="22"/>
  <c r="A9955" i="22"/>
  <c r="A9954" i="22"/>
  <c r="A9953" i="22"/>
  <c r="A9952" i="22"/>
  <c r="A9951" i="22"/>
  <c r="A9950" i="22"/>
  <c r="A9949" i="22"/>
  <c r="A9948" i="22"/>
  <c r="A9947" i="22"/>
  <c r="A9946" i="22"/>
  <c r="A9945" i="22"/>
  <c r="A9944" i="22"/>
  <c r="A9943" i="22"/>
  <c r="A9942" i="22"/>
  <c r="A9941" i="22"/>
  <c r="A9940" i="22"/>
  <c r="A9939" i="22"/>
  <c r="A9938" i="22"/>
  <c r="A9937" i="22"/>
  <c r="A9936" i="22"/>
  <c r="A9935" i="22"/>
  <c r="A9934" i="22"/>
  <c r="A9933" i="22"/>
  <c r="A9932" i="22"/>
  <c r="A9931" i="22"/>
  <c r="A9930" i="22"/>
  <c r="A9929" i="22"/>
  <c r="A9928" i="22"/>
  <c r="A9927" i="22"/>
  <c r="A9926" i="22"/>
  <c r="A9925" i="22"/>
  <c r="A9924" i="22"/>
  <c r="A9923" i="22"/>
  <c r="A9922" i="22"/>
  <c r="A9921" i="22"/>
  <c r="A9920" i="22"/>
  <c r="A9919" i="22"/>
  <c r="A9918" i="22"/>
  <c r="A9917" i="22"/>
  <c r="A9916" i="22"/>
  <c r="A9915" i="22"/>
  <c r="A9914" i="22"/>
  <c r="A9913" i="22"/>
  <c r="A9912" i="22"/>
  <c r="A9911" i="22"/>
  <c r="A9910" i="22"/>
  <c r="A9909" i="22"/>
  <c r="A9908" i="22"/>
  <c r="A9907" i="22"/>
  <c r="A9906" i="22"/>
  <c r="A9905" i="22"/>
  <c r="A9904" i="22"/>
  <c r="A9903" i="22"/>
  <c r="A9902" i="22"/>
  <c r="A9901" i="22"/>
  <c r="A9900" i="22"/>
  <c r="A9899" i="22"/>
  <c r="A9898" i="22"/>
  <c r="A9897" i="22"/>
  <c r="A9896" i="22"/>
  <c r="A9895" i="22"/>
  <c r="A9894" i="22"/>
  <c r="A9893" i="22"/>
  <c r="A9892" i="22"/>
  <c r="A9891" i="22"/>
  <c r="A9890" i="22"/>
  <c r="A9889" i="22"/>
  <c r="A9888" i="22"/>
  <c r="A9887" i="22"/>
  <c r="A9886" i="22"/>
  <c r="A9885" i="22"/>
  <c r="A9884" i="22"/>
  <c r="A9883" i="22"/>
  <c r="A9882" i="22"/>
  <c r="A9881" i="22"/>
  <c r="A9880" i="22"/>
  <c r="A9879" i="22"/>
  <c r="A9878" i="22"/>
  <c r="A9877" i="22"/>
  <c r="A9876" i="22"/>
  <c r="A9875" i="22"/>
  <c r="A9874" i="22"/>
  <c r="A9873" i="22"/>
  <c r="A9872" i="22"/>
  <c r="A9871" i="22"/>
  <c r="A9870" i="22"/>
  <c r="A9869" i="22"/>
  <c r="A9868" i="22"/>
  <c r="A9867" i="22"/>
  <c r="A9866" i="22"/>
  <c r="A9865" i="22"/>
  <c r="A9864" i="22"/>
  <c r="A9863" i="22"/>
  <c r="A9862" i="22"/>
  <c r="A9861" i="22"/>
  <c r="A9860" i="22"/>
  <c r="A9859" i="22"/>
  <c r="A9858" i="22"/>
  <c r="A9857" i="22"/>
  <c r="A9856" i="22"/>
  <c r="A9855" i="22"/>
  <c r="A9854" i="22"/>
  <c r="A9853" i="22"/>
  <c r="A9852" i="22"/>
  <c r="A9851" i="22"/>
  <c r="A9850" i="22"/>
  <c r="A9849" i="22"/>
  <c r="A9848" i="22"/>
  <c r="A9847" i="22"/>
  <c r="A9846" i="22"/>
  <c r="A9845" i="22"/>
  <c r="A9844" i="22"/>
  <c r="A9843" i="22"/>
  <c r="A9842" i="22"/>
  <c r="A9841" i="22"/>
  <c r="A9840" i="22"/>
  <c r="A9839" i="22"/>
  <c r="A9838" i="22"/>
  <c r="A9837" i="22"/>
  <c r="A9836" i="22"/>
  <c r="A9835" i="22"/>
  <c r="A9834" i="22"/>
  <c r="A9833" i="22"/>
  <c r="A9832" i="22"/>
  <c r="A9831" i="22"/>
  <c r="A9830" i="22"/>
  <c r="A9829" i="22"/>
  <c r="A9828" i="22"/>
  <c r="A9827" i="22"/>
  <c r="A9826" i="22"/>
  <c r="A9825" i="22"/>
  <c r="A9824" i="22"/>
  <c r="A9823" i="22"/>
  <c r="A9822" i="22"/>
  <c r="A9821" i="22"/>
  <c r="A9820" i="22"/>
  <c r="A9819" i="22"/>
  <c r="A9818" i="22"/>
  <c r="A9817" i="22"/>
  <c r="A9816" i="22"/>
  <c r="A9815" i="22"/>
  <c r="A9814" i="22"/>
  <c r="A9813" i="22"/>
  <c r="A9812" i="22"/>
  <c r="A9811" i="22"/>
  <c r="A9810" i="22"/>
  <c r="A9809" i="22"/>
  <c r="A9808" i="22"/>
  <c r="A9807" i="22"/>
  <c r="A9806" i="22"/>
  <c r="A9805" i="22"/>
  <c r="A9804" i="22"/>
  <c r="A9803" i="22"/>
  <c r="A9802" i="22"/>
  <c r="A9801" i="22"/>
  <c r="A9800" i="22"/>
  <c r="A9799" i="22"/>
  <c r="A9798" i="22"/>
  <c r="A9797" i="22"/>
  <c r="A9796" i="22"/>
  <c r="A9795" i="22"/>
  <c r="A9794" i="22"/>
  <c r="A9793" i="22"/>
  <c r="A9792" i="22"/>
  <c r="A9791" i="22"/>
  <c r="A9790" i="22"/>
  <c r="A9789" i="22"/>
  <c r="A9788" i="22"/>
  <c r="A9787" i="22"/>
  <c r="A9786" i="22"/>
  <c r="A9785" i="22"/>
  <c r="A9784" i="22"/>
  <c r="A9783" i="22"/>
  <c r="A9782" i="22"/>
  <c r="A9781" i="22"/>
  <c r="A9780" i="22"/>
  <c r="A9779" i="22"/>
  <c r="A9778" i="22"/>
  <c r="A9777" i="22"/>
  <c r="A9776" i="22"/>
  <c r="A9775" i="22"/>
  <c r="A9774" i="22"/>
  <c r="A9773" i="22"/>
  <c r="A9772" i="22"/>
  <c r="A9771" i="22"/>
  <c r="A9770" i="22"/>
  <c r="A9769" i="22"/>
  <c r="A9768" i="22"/>
  <c r="A9767" i="22"/>
  <c r="A9766" i="22"/>
  <c r="A9765" i="22"/>
  <c r="A9764" i="22"/>
  <c r="A9763" i="22"/>
  <c r="A9762" i="22"/>
  <c r="A9761" i="22"/>
  <c r="A9760" i="22"/>
  <c r="A9759" i="22"/>
  <c r="A9758" i="22"/>
  <c r="A9757" i="22"/>
  <c r="A9756" i="22"/>
  <c r="A9755" i="22"/>
  <c r="A9754" i="22"/>
  <c r="A9753" i="22"/>
  <c r="A9752" i="22"/>
  <c r="A9751" i="22"/>
  <c r="A9750" i="22"/>
  <c r="A9749" i="22"/>
  <c r="A9748" i="22"/>
  <c r="A9747" i="22"/>
  <c r="A9746" i="22"/>
  <c r="A9745" i="22"/>
  <c r="A9744" i="22"/>
  <c r="A9743" i="22"/>
  <c r="A9742" i="22"/>
  <c r="A9741" i="22"/>
  <c r="A9740" i="22"/>
  <c r="A9739" i="22"/>
  <c r="A9738" i="22"/>
  <c r="A9737" i="22"/>
  <c r="A9736" i="22"/>
  <c r="A9735" i="22"/>
  <c r="A9734" i="22"/>
  <c r="A9733" i="22"/>
  <c r="A9732" i="22"/>
  <c r="A9731" i="22"/>
  <c r="A9730" i="22"/>
  <c r="A9729" i="22"/>
  <c r="A9728" i="22"/>
  <c r="A9727" i="22"/>
  <c r="A9726" i="22"/>
  <c r="A9725" i="22"/>
  <c r="A9724" i="22"/>
  <c r="A9723" i="22"/>
  <c r="A9722" i="22"/>
  <c r="A9721" i="22"/>
  <c r="A9720" i="22"/>
  <c r="A9719" i="22"/>
  <c r="A9718" i="22"/>
  <c r="A9717" i="22"/>
  <c r="A9716" i="22"/>
  <c r="A9715" i="22"/>
  <c r="A9714" i="22"/>
  <c r="A9713" i="22"/>
  <c r="A9712" i="22"/>
  <c r="A9711" i="22"/>
  <c r="A9710" i="22"/>
  <c r="A9709" i="22"/>
  <c r="A9708" i="22"/>
  <c r="A9707" i="22"/>
  <c r="A9706" i="22"/>
  <c r="A9705" i="22"/>
  <c r="A9704" i="22"/>
  <c r="A9703" i="22"/>
  <c r="A9702" i="22"/>
  <c r="A9701" i="22"/>
  <c r="A9700" i="22"/>
  <c r="A9699" i="22"/>
  <c r="A9698" i="22"/>
  <c r="A9697" i="22"/>
  <c r="A9696" i="22"/>
  <c r="A9695" i="22"/>
  <c r="A9694" i="22"/>
  <c r="A9693" i="22"/>
  <c r="A9692" i="22"/>
  <c r="A9691" i="22"/>
  <c r="A9690" i="22"/>
  <c r="A9689" i="22"/>
  <c r="A9688" i="22"/>
  <c r="A9687" i="22"/>
  <c r="A9686" i="22"/>
  <c r="A9685" i="22"/>
  <c r="A9684" i="22"/>
  <c r="A9683" i="22"/>
  <c r="A9682" i="22"/>
  <c r="A9681" i="22"/>
  <c r="A9680" i="22"/>
  <c r="A9679" i="22"/>
  <c r="A9678" i="22"/>
  <c r="A9677" i="22"/>
  <c r="A9676" i="22"/>
  <c r="A9675" i="22"/>
  <c r="A9674" i="22"/>
  <c r="A9673" i="22"/>
  <c r="A9672" i="22"/>
  <c r="A9671" i="22"/>
  <c r="A9670" i="22"/>
  <c r="A9669" i="22"/>
  <c r="A9668" i="22"/>
  <c r="A9667" i="22"/>
  <c r="A9666" i="22"/>
  <c r="A9665" i="22"/>
  <c r="A9664" i="22"/>
  <c r="A9663" i="22"/>
  <c r="A9662" i="22"/>
  <c r="A9661" i="22"/>
  <c r="A9660" i="22"/>
  <c r="A9659" i="22"/>
  <c r="A9658" i="22"/>
  <c r="A9657" i="22"/>
  <c r="A9656" i="22"/>
  <c r="A9655" i="22"/>
  <c r="A9654" i="22"/>
  <c r="A9653" i="22"/>
  <c r="A9652" i="22"/>
  <c r="A9651" i="22"/>
  <c r="A9650" i="22"/>
  <c r="A9649" i="22"/>
  <c r="A9648" i="22"/>
  <c r="A9647" i="22"/>
  <c r="A9646" i="22"/>
  <c r="A9645" i="22"/>
  <c r="A9644" i="22"/>
  <c r="A9643" i="22"/>
  <c r="A9642" i="22"/>
  <c r="A9641" i="22"/>
  <c r="A9640" i="22"/>
  <c r="A9639" i="22"/>
  <c r="A9638" i="22"/>
  <c r="A9637" i="22"/>
  <c r="A9636" i="22"/>
  <c r="A9635" i="22"/>
  <c r="A9634" i="22"/>
  <c r="A9633" i="22"/>
  <c r="A9632" i="22"/>
  <c r="A9631" i="22"/>
  <c r="A9630" i="22"/>
  <c r="A9629" i="22"/>
  <c r="A9628" i="22"/>
  <c r="A9627" i="22"/>
  <c r="A9626" i="22"/>
  <c r="A9625" i="22"/>
  <c r="A9624" i="22"/>
  <c r="A9623" i="22"/>
  <c r="A9622" i="22"/>
  <c r="A9621" i="22"/>
  <c r="A9620" i="22"/>
  <c r="A9619" i="22"/>
  <c r="A9618" i="22"/>
  <c r="A9617" i="22"/>
  <c r="A9616" i="22"/>
  <c r="A9615" i="22"/>
  <c r="A9614" i="22"/>
  <c r="A9613" i="22"/>
  <c r="A9612" i="22"/>
  <c r="A9611" i="22"/>
  <c r="A9610" i="22"/>
  <c r="A9609" i="22"/>
  <c r="A9608" i="22"/>
  <c r="A9607" i="22"/>
  <c r="A9606" i="22"/>
  <c r="A9605" i="22"/>
  <c r="A9604" i="22"/>
  <c r="A9603" i="22"/>
  <c r="A9602" i="22"/>
  <c r="A9601" i="22"/>
  <c r="A9600" i="22"/>
  <c r="A9599" i="22"/>
  <c r="A9598" i="22"/>
  <c r="A9597" i="22"/>
  <c r="A9596" i="22"/>
  <c r="A9595" i="22"/>
  <c r="A9594" i="22"/>
  <c r="A9593" i="22"/>
  <c r="A9592" i="22"/>
  <c r="A9591" i="22"/>
  <c r="A9590" i="22"/>
  <c r="A9589" i="22"/>
  <c r="A9588" i="22"/>
  <c r="A9587" i="22"/>
  <c r="A9586" i="22"/>
  <c r="A9585" i="22"/>
  <c r="A9584" i="22"/>
  <c r="A9583" i="22"/>
  <c r="A9582" i="22"/>
  <c r="A9581" i="22"/>
  <c r="A9580" i="22"/>
  <c r="A9579" i="22"/>
  <c r="A9578" i="22"/>
  <c r="A9577" i="22"/>
  <c r="A9576" i="22"/>
  <c r="A9575" i="22"/>
  <c r="A9574" i="22"/>
  <c r="A9573" i="22"/>
  <c r="A9572" i="22"/>
  <c r="A9571" i="22"/>
  <c r="A9570" i="22"/>
  <c r="A9569" i="22"/>
  <c r="A9568" i="22"/>
  <c r="A9567" i="22"/>
  <c r="A9566" i="22"/>
  <c r="A9565" i="22"/>
  <c r="A9564" i="22"/>
  <c r="A9563" i="22"/>
  <c r="A9562" i="22"/>
  <c r="A9561" i="22"/>
  <c r="A9560" i="22"/>
  <c r="A9559" i="22"/>
  <c r="A9558" i="22"/>
  <c r="A9557" i="22"/>
  <c r="A9556" i="22"/>
  <c r="A9555" i="22"/>
  <c r="A9554" i="22"/>
  <c r="A9553" i="22"/>
  <c r="A9552" i="22"/>
  <c r="A9551" i="22"/>
  <c r="A9550" i="22"/>
  <c r="A9549" i="22"/>
  <c r="A9548" i="22"/>
  <c r="A9547" i="22"/>
  <c r="A9546" i="22"/>
  <c r="A9545" i="22"/>
  <c r="A9544" i="22"/>
  <c r="A9543" i="22"/>
  <c r="A9542" i="22"/>
  <c r="A9541" i="22"/>
  <c r="A9540" i="22"/>
  <c r="A9539" i="22"/>
  <c r="A9538" i="22"/>
  <c r="A9537" i="22"/>
  <c r="A9536" i="22"/>
  <c r="A9535" i="22"/>
  <c r="A9534" i="22"/>
  <c r="A9533" i="22"/>
  <c r="A9532" i="22"/>
  <c r="A9531" i="22"/>
  <c r="A9530" i="22"/>
  <c r="A9529" i="22"/>
  <c r="A9528" i="22"/>
  <c r="A9527" i="22"/>
  <c r="A9526" i="22"/>
  <c r="A9525" i="22"/>
  <c r="A9524" i="22"/>
  <c r="A9523" i="22"/>
  <c r="A9522" i="22"/>
  <c r="A9521" i="22"/>
  <c r="A9520" i="22"/>
  <c r="A9519" i="22"/>
  <c r="A9518" i="22"/>
  <c r="A9517" i="22"/>
  <c r="A9516" i="22"/>
  <c r="A9515" i="22"/>
  <c r="A9514" i="22"/>
  <c r="A9513" i="22"/>
  <c r="A9512" i="22"/>
  <c r="A9511" i="22"/>
  <c r="A9510" i="22"/>
  <c r="A9509" i="22"/>
  <c r="A9508" i="22"/>
  <c r="A9507" i="22"/>
  <c r="A9506" i="22"/>
  <c r="A9505" i="22"/>
  <c r="A9504" i="22"/>
  <c r="A9503" i="22"/>
  <c r="A9502" i="22"/>
  <c r="A9501" i="22"/>
  <c r="A9500" i="22"/>
  <c r="A9499" i="22"/>
  <c r="A9498" i="22"/>
  <c r="A9497" i="22"/>
  <c r="A9496" i="22"/>
  <c r="A9495" i="22"/>
  <c r="A9494" i="22"/>
  <c r="A9493" i="22"/>
  <c r="A9492" i="22"/>
  <c r="A9491" i="22"/>
  <c r="A9490" i="22"/>
  <c r="A9489" i="22"/>
  <c r="A9488" i="22"/>
  <c r="A9487" i="22"/>
  <c r="A9486" i="22"/>
  <c r="A9485" i="22"/>
  <c r="A9484" i="22"/>
  <c r="A9483" i="22"/>
  <c r="A9482" i="22"/>
  <c r="A9481" i="22"/>
  <c r="A9480" i="22"/>
  <c r="A9479" i="22"/>
  <c r="A9478" i="22"/>
  <c r="A9477" i="22"/>
  <c r="A9476" i="22"/>
  <c r="A9475" i="22"/>
  <c r="A9474" i="22"/>
  <c r="A9473" i="22"/>
  <c r="A9472" i="22"/>
  <c r="A9471" i="22"/>
  <c r="A9470" i="22"/>
  <c r="A9469" i="22"/>
  <c r="A9468" i="22"/>
  <c r="A9467" i="22"/>
  <c r="A9466" i="22"/>
  <c r="A9465" i="22"/>
  <c r="A9464" i="22"/>
  <c r="A9463" i="22"/>
  <c r="A9462" i="22"/>
  <c r="A9461" i="22"/>
  <c r="A9460" i="22"/>
  <c r="A9459" i="22"/>
  <c r="A9458" i="22"/>
  <c r="A9457" i="22"/>
  <c r="A9456" i="22"/>
  <c r="A9455" i="22"/>
  <c r="A9454" i="22"/>
  <c r="A9453" i="22"/>
  <c r="A9452" i="22"/>
  <c r="A9451" i="22"/>
  <c r="A9450" i="22"/>
  <c r="A9449" i="22"/>
  <c r="A9448" i="22"/>
  <c r="A9447" i="22"/>
  <c r="A9446" i="22"/>
  <c r="A9445" i="22"/>
  <c r="A9444" i="22"/>
  <c r="A9443" i="22"/>
  <c r="A9442" i="22"/>
  <c r="A9441" i="22"/>
  <c r="A9440" i="22"/>
  <c r="A9439" i="22"/>
  <c r="A9438" i="22"/>
  <c r="A9437" i="22"/>
  <c r="A9436" i="22"/>
  <c r="A9435" i="22"/>
  <c r="A9434" i="22"/>
  <c r="A9433" i="22"/>
  <c r="A9432" i="22"/>
  <c r="A9431" i="22"/>
  <c r="A9430" i="22"/>
  <c r="A9429" i="22"/>
  <c r="A9428" i="22"/>
  <c r="A9427" i="22"/>
  <c r="A9426" i="22"/>
  <c r="A9425" i="22"/>
  <c r="A9424" i="22"/>
  <c r="A9423" i="22"/>
  <c r="A9422" i="22"/>
  <c r="A9421" i="22"/>
  <c r="A9420" i="22"/>
  <c r="A9419" i="22"/>
  <c r="A9418" i="22"/>
  <c r="A9417" i="22"/>
  <c r="A9416" i="22"/>
  <c r="A9415" i="22"/>
  <c r="A9414" i="22"/>
  <c r="A9413" i="22"/>
  <c r="A9412" i="22"/>
  <c r="A9411" i="22"/>
  <c r="A9410" i="22"/>
  <c r="A9409" i="22"/>
  <c r="A9408" i="22"/>
  <c r="A9407" i="22"/>
  <c r="A9406" i="22"/>
  <c r="A9405" i="22"/>
  <c r="A9404" i="22"/>
  <c r="A9403" i="22"/>
  <c r="A9402" i="22"/>
  <c r="A9401" i="22"/>
  <c r="A9400" i="22"/>
  <c r="A9399" i="22"/>
  <c r="A9398" i="22"/>
  <c r="A9397" i="22"/>
  <c r="A9396" i="22"/>
  <c r="A9395" i="22"/>
  <c r="A9394" i="22"/>
  <c r="A9393" i="22"/>
  <c r="A9392" i="22"/>
  <c r="A9391" i="22"/>
  <c r="A9390" i="22"/>
  <c r="A9389" i="22"/>
  <c r="A9388" i="22"/>
  <c r="A9387" i="22"/>
  <c r="A9386" i="22"/>
  <c r="A9385" i="22"/>
  <c r="A9384" i="22"/>
  <c r="A9383" i="22"/>
  <c r="A9382" i="22"/>
  <c r="A9381" i="22"/>
  <c r="A9380" i="22"/>
  <c r="A9379" i="22"/>
  <c r="A9378" i="22"/>
  <c r="A9377" i="22"/>
  <c r="A9376" i="22"/>
  <c r="A9375" i="22"/>
  <c r="A9374" i="22"/>
  <c r="A9373" i="22"/>
  <c r="A9372" i="22"/>
  <c r="A9371" i="22"/>
  <c r="A9370" i="22"/>
  <c r="A9369" i="22"/>
  <c r="A9368" i="22"/>
  <c r="A9367" i="22"/>
  <c r="A9366" i="22"/>
  <c r="A9365" i="22"/>
  <c r="A9364" i="22"/>
  <c r="A9363" i="22"/>
  <c r="A9362" i="22"/>
  <c r="A9361" i="22"/>
  <c r="A9360" i="22"/>
  <c r="A9359" i="22"/>
  <c r="A9358" i="22"/>
  <c r="A9357" i="22"/>
  <c r="A9356" i="22"/>
  <c r="A9355" i="22"/>
  <c r="A9354" i="22"/>
  <c r="A9353" i="22"/>
  <c r="A9352" i="22"/>
  <c r="A9351" i="22"/>
  <c r="A9350" i="22"/>
  <c r="A9349" i="22"/>
  <c r="A9348" i="22"/>
  <c r="A9347" i="22"/>
  <c r="A9346" i="22"/>
  <c r="A9345" i="22"/>
  <c r="A9344" i="22"/>
  <c r="A9343" i="22"/>
  <c r="A9342" i="22"/>
  <c r="A9341" i="22"/>
  <c r="A9340" i="22"/>
  <c r="A9339" i="22"/>
  <c r="A9338" i="22"/>
  <c r="A9337" i="22"/>
  <c r="A9336" i="22"/>
  <c r="A9335" i="22"/>
  <c r="A9334" i="22"/>
  <c r="A9333" i="22"/>
  <c r="A9332" i="22"/>
  <c r="A9331" i="22"/>
  <c r="A9330" i="22"/>
  <c r="A9329" i="22"/>
  <c r="A9328" i="22"/>
  <c r="A9327" i="22"/>
  <c r="A9326" i="22"/>
  <c r="A9325" i="22"/>
  <c r="A9324" i="22"/>
  <c r="A9323" i="22"/>
  <c r="A9322" i="22"/>
  <c r="A9321" i="22"/>
  <c r="A9320" i="22"/>
  <c r="A9319" i="22"/>
  <c r="A9318" i="22"/>
  <c r="A9317" i="22"/>
  <c r="A9316" i="22"/>
  <c r="A9315" i="22"/>
  <c r="A9314" i="22"/>
  <c r="A9313" i="22"/>
  <c r="A9312" i="22"/>
  <c r="A9311" i="22"/>
  <c r="A9310" i="22"/>
  <c r="A9309" i="22"/>
  <c r="A9308" i="22"/>
  <c r="A9307" i="22"/>
  <c r="A9306" i="22"/>
  <c r="A9305" i="22"/>
  <c r="A9304" i="22"/>
  <c r="A9303" i="22"/>
  <c r="A9302" i="22"/>
  <c r="A9301" i="22"/>
  <c r="A9300" i="22"/>
  <c r="A9299" i="22"/>
  <c r="A9298" i="22"/>
  <c r="A9297" i="22"/>
  <c r="A9296" i="22"/>
  <c r="A9295" i="22"/>
  <c r="A9294" i="22"/>
  <c r="A9293" i="22"/>
  <c r="A9292" i="22"/>
  <c r="A9291" i="22"/>
  <c r="A9290" i="22"/>
  <c r="A9289" i="22"/>
  <c r="A9288" i="22"/>
  <c r="A9287" i="22"/>
  <c r="A9286" i="22"/>
  <c r="A9285" i="22"/>
  <c r="A9284" i="22"/>
  <c r="A9283" i="22"/>
  <c r="A9282" i="22"/>
  <c r="A9281" i="22"/>
  <c r="A9280" i="22"/>
  <c r="A9279" i="22"/>
  <c r="A9278" i="22"/>
  <c r="A9277" i="22"/>
  <c r="A9276" i="22"/>
  <c r="A9275" i="22"/>
  <c r="A9274" i="22"/>
  <c r="A9273" i="22"/>
  <c r="A9272" i="22"/>
  <c r="A9271" i="22"/>
  <c r="A9270" i="22"/>
  <c r="A9269" i="22"/>
  <c r="A9268" i="22"/>
  <c r="A9267" i="22"/>
  <c r="A9266" i="22"/>
  <c r="A9265" i="22"/>
  <c r="A9264" i="22"/>
  <c r="A9263" i="22"/>
  <c r="A9262" i="22"/>
  <c r="A9261" i="22"/>
  <c r="A9260" i="22"/>
  <c r="A9259" i="22"/>
  <c r="A9258" i="22"/>
  <c r="A9257" i="22"/>
  <c r="A9256" i="22"/>
  <c r="A9255" i="22"/>
  <c r="A9254" i="22"/>
  <c r="A9253" i="22"/>
  <c r="A9252" i="22"/>
  <c r="A9251" i="22"/>
  <c r="A9250" i="22"/>
  <c r="A9249" i="22"/>
  <c r="A9248" i="22"/>
  <c r="A9247" i="22"/>
  <c r="A9246" i="22"/>
  <c r="A9245" i="22"/>
  <c r="A9244" i="22"/>
  <c r="A9243" i="22"/>
  <c r="A9242" i="22"/>
  <c r="A9241" i="22"/>
  <c r="A9240" i="22"/>
  <c r="A9239" i="22"/>
  <c r="A9238" i="22"/>
  <c r="A9237" i="22"/>
  <c r="A9236" i="22"/>
  <c r="A9235" i="22"/>
  <c r="A9234" i="22"/>
  <c r="A9233" i="22"/>
  <c r="A9232" i="22"/>
  <c r="A9231" i="22"/>
  <c r="A9230" i="22"/>
  <c r="A9229" i="22"/>
  <c r="A9228" i="22"/>
  <c r="A9227" i="22"/>
  <c r="A9226" i="22"/>
  <c r="A9225" i="22"/>
  <c r="A9224" i="22"/>
  <c r="A9223" i="22"/>
  <c r="A9222" i="22"/>
  <c r="A9221" i="22"/>
  <c r="A9220" i="22"/>
  <c r="A9219" i="22"/>
  <c r="A9218" i="22"/>
  <c r="A9217" i="22"/>
  <c r="A9216" i="22"/>
  <c r="A9215" i="22"/>
  <c r="A9214" i="22"/>
  <c r="A9213" i="22"/>
  <c r="A9212" i="22"/>
  <c r="A9211" i="22"/>
  <c r="A9210" i="22"/>
  <c r="A9209" i="22"/>
  <c r="A9208" i="22"/>
  <c r="A9207" i="22"/>
  <c r="A9206" i="22"/>
  <c r="A9205" i="22"/>
  <c r="A9204" i="22"/>
  <c r="A9203" i="22"/>
  <c r="A9202" i="22"/>
  <c r="A9201" i="22"/>
  <c r="A9200" i="22"/>
  <c r="A9199" i="22"/>
  <c r="A9198" i="22"/>
  <c r="A9197" i="22"/>
  <c r="A9196" i="22"/>
  <c r="A9195" i="22"/>
  <c r="A9194" i="22"/>
  <c r="A9193" i="22"/>
  <c r="A9192" i="22"/>
  <c r="A9191" i="22"/>
  <c r="A9190" i="22"/>
  <c r="A9189" i="22"/>
  <c r="A9188" i="22"/>
  <c r="A9187" i="22"/>
  <c r="A9186" i="22"/>
  <c r="A9185" i="22"/>
  <c r="A9184" i="22"/>
  <c r="A9183" i="22"/>
  <c r="A9182" i="22"/>
  <c r="A9181" i="22"/>
  <c r="A9180" i="22"/>
  <c r="A9179" i="22"/>
  <c r="A9178" i="22"/>
  <c r="A9177" i="22"/>
  <c r="A9176" i="22"/>
  <c r="A9175" i="22"/>
  <c r="A9174" i="22"/>
  <c r="A9173" i="22"/>
  <c r="A9172" i="22"/>
  <c r="A9171" i="22"/>
  <c r="A9170" i="22"/>
  <c r="A9169" i="22"/>
  <c r="A9168" i="22"/>
  <c r="A9167" i="22"/>
  <c r="A9166" i="22"/>
  <c r="A9165" i="22"/>
  <c r="A9164" i="22"/>
  <c r="A9163" i="22"/>
  <c r="A9162" i="22"/>
  <c r="A9161" i="22"/>
  <c r="A9160" i="22"/>
  <c r="A9159" i="22"/>
  <c r="A9158" i="22"/>
  <c r="A9157" i="22"/>
  <c r="A9156" i="22"/>
  <c r="A9155" i="22"/>
  <c r="A9154" i="22"/>
  <c r="A9153" i="22"/>
  <c r="A9152" i="22"/>
  <c r="A9151" i="22"/>
  <c r="A9150" i="22"/>
  <c r="A9149" i="22"/>
  <c r="A9148" i="22"/>
  <c r="A9147" i="22"/>
  <c r="A9146" i="22"/>
  <c r="A9145" i="22"/>
  <c r="A9144" i="22"/>
  <c r="A9143" i="22"/>
  <c r="A9142" i="22"/>
  <c r="A9141" i="22"/>
  <c r="A9140" i="22"/>
  <c r="A9139" i="22"/>
  <c r="A9138" i="22"/>
  <c r="A9137" i="22"/>
  <c r="A9136" i="22"/>
  <c r="A9135" i="22"/>
  <c r="A9134" i="22"/>
  <c r="A9133" i="22"/>
  <c r="A9132" i="22"/>
  <c r="A9131" i="22"/>
  <c r="A9130" i="22"/>
  <c r="A9129" i="22"/>
  <c r="A9128" i="22"/>
  <c r="A9127" i="22"/>
  <c r="A9126" i="22"/>
  <c r="A9125" i="22"/>
  <c r="A9124" i="22"/>
  <c r="A9123" i="22"/>
  <c r="A9122" i="22"/>
  <c r="A9121" i="22"/>
  <c r="A9120" i="22"/>
  <c r="A9119" i="22"/>
  <c r="A9118" i="22"/>
  <c r="A9117" i="22"/>
  <c r="A9116" i="22"/>
  <c r="A9115" i="22"/>
  <c r="A9114" i="22"/>
  <c r="A9113" i="22"/>
  <c r="A9112" i="22"/>
  <c r="A9111" i="22"/>
  <c r="A9110" i="22"/>
  <c r="A9109" i="22"/>
  <c r="A9108" i="22"/>
  <c r="A9107" i="22"/>
  <c r="A9106" i="22"/>
  <c r="A9105" i="22"/>
  <c r="A9104" i="22"/>
  <c r="A9103" i="22"/>
  <c r="A9102" i="22"/>
  <c r="A9101" i="22"/>
  <c r="A9100" i="22"/>
  <c r="A9099" i="22"/>
  <c r="A9098" i="22"/>
  <c r="A9097" i="22"/>
  <c r="A9096" i="22"/>
  <c r="A9095" i="22"/>
  <c r="A9094" i="22"/>
  <c r="A9093" i="22"/>
  <c r="A9092" i="22"/>
  <c r="A9091" i="22"/>
  <c r="A9090" i="22"/>
  <c r="A9089" i="22"/>
  <c r="A9088" i="22"/>
  <c r="A9087" i="22"/>
  <c r="A9086" i="22"/>
  <c r="A9085" i="22"/>
  <c r="A9084" i="22"/>
  <c r="A9083" i="22"/>
  <c r="A9082" i="22"/>
  <c r="A9081" i="22"/>
  <c r="A9080" i="22"/>
  <c r="A9079" i="22"/>
  <c r="A9078" i="22"/>
  <c r="A9077" i="22"/>
  <c r="A9076" i="22"/>
  <c r="A9075" i="22"/>
  <c r="A9074" i="22"/>
  <c r="A9073" i="22"/>
  <c r="A9072" i="22"/>
  <c r="A9071" i="22"/>
  <c r="A9070" i="22"/>
  <c r="A9069" i="22"/>
  <c r="A9068" i="22"/>
  <c r="A9067" i="22"/>
  <c r="A9066" i="22"/>
  <c r="A9065" i="22"/>
  <c r="A9064" i="22"/>
  <c r="A9063" i="22"/>
  <c r="A9062" i="22"/>
  <c r="A9061" i="22"/>
  <c r="A9060" i="22"/>
  <c r="A9059" i="22"/>
  <c r="A9058" i="22"/>
  <c r="A9057" i="22"/>
  <c r="A9056" i="22"/>
  <c r="A9055" i="22"/>
  <c r="A9054" i="22"/>
  <c r="A9053" i="22"/>
  <c r="A9052" i="22"/>
  <c r="A9051" i="22"/>
  <c r="A9050" i="22"/>
  <c r="A9049" i="22"/>
  <c r="A9048" i="22"/>
  <c r="A9047" i="22"/>
  <c r="A9046" i="22"/>
  <c r="A9045" i="22"/>
  <c r="A9044" i="22"/>
  <c r="A9043" i="22"/>
  <c r="A9042" i="22"/>
  <c r="A9041" i="22"/>
  <c r="A9040" i="22"/>
  <c r="A9039" i="22"/>
  <c r="A9038" i="22"/>
  <c r="A9037" i="22"/>
  <c r="A9036" i="22"/>
  <c r="A9035" i="22"/>
  <c r="A9034" i="22"/>
  <c r="A9033" i="22"/>
  <c r="A9032" i="22"/>
  <c r="A9031" i="22"/>
  <c r="A9030" i="22"/>
  <c r="A9029" i="22"/>
  <c r="A9028" i="22"/>
  <c r="A9027" i="22"/>
  <c r="A9026" i="22"/>
  <c r="A9025" i="22"/>
  <c r="A9024" i="22"/>
  <c r="A9023" i="22"/>
  <c r="A9022" i="22"/>
  <c r="A9021" i="22"/>
  <c r="A9020" i="22"/>
  <c r="A9019" i="22"/>
  <c r="A9018" i="22"/>
  <c r="A9017" i="22"/>
  <c r="A9016" i="22"/>
  <c r="A9015" i="22"/>
  <c r="A9014" i="22"/>
  <c r="A9013" i="22"/>
  <c r="A9012" i="22"/>
  <c r="A9011" i="22"/>
  <c r="A9010" i="22"/>
  <c r="A9009" i="22"/>
  <c r="A9008" i="22"/>
  <c r="A9007" i="22"/>
  <c r="A9006" i="22"/>
  <c r="A9005" i="22"/>
  <c r="A9004" i="22"/>
  <c r="A9003" i="22"/>
  <c r="A9002" i="22"/>
  <c r="A9001" i="22"/>
  <c r="A9000" i="22"/>
  <c r="A8999" i="22"/>
  <c r="A8998" i="22"/>
  <c r="A8997" i="22"/>
  <c r="A8996" i="22"/>
  <c r="A8995" i="22"/>
  <c r="A8994" i="22"/>
  <c r="A8993" i="22"/>
  <c r="A8992" i="22"/>
  <c r="A8991" i="22"/>
  <c r="A8990" i="22"/>
  <c r="A8989" i="22"/>
  <c r="A8988" i="22"/>
  <c r="A8987" i="22"/>
  <c r="A8986" i="22"/>
  <c r="A8985" i="22"/>
  <c r="A8984" i="22"/>
  <c r="A8983" i="22"/>
  <c r="A8982" i="22"/>
  <c r="A8981" i="22"/>
  <c r="A8980" i="22"/>
  <c r="A8979" i="22"/>
  <c r="A8978" i="22"/>
  <c r="A8977" i="22"/>
  <c r="A8976" i="22"/>
  <c r="A8975" i="22"/>
  <c r="A8974" i="22"/>
  <c r="A8973" i="22"/>
  <c r="A8972" i="22"/>
  <c r="A8971" i="22"/>
  <c r="A8970" i="22"/>
  <c r="A8969" i="22"/>
  <c r="A8968" i="22"/>
  <c r="A8967" i="22"/>
  <c r="A8966" i="22"/>
  <c r="A8965" i="22"/>
  <c r="A8964" i="22"/>
  <c r="A8963" i="22"/>
  <c r="A8962" i="22"/>
  <c r="A8961" i="22"/>
  <c r="A8960" i="22"/>
  <c r="A8959" i="22"/>
  <c r="A8958" i="22"/>
  <c r="A8957" i="22"/>
  <c r="A8956" i="22"/>
  <c r="A8955" i="22"/>
  <c r="A8954" i="22"/>
  <c r="A8953" i="22"/>
  <c r="A8952" i="22"/>
  <c r="A8951" i="22"/>
  <c r="A8950" i="22"/>
  <c r="A8949" i="22"/>
  <c r="A8948" i="22"/>
  <c r="A8947" i="22"/>
  <c r="A8946" i="22"/>
  <c r="A8945" i="22"/>
  <c r="A8944" i="22"/>
  <c r="A8943" i="22"/>
  <c r="A8942" i="22"/>
  <c r="A8941" i="22"/>
  <c r="A8940" i="22"/>
  <c r="A8939" i="22"/>
  <c r="A8938" i="22"/>
  <c r="A8937" i="22"/>
  <c r="A8936" i="22"/>
  <c r="A8935" i="22"/>
  <c r="A8934" i="22"/>
  <c r="A8933" i="22"/>
  <c r="A8932" i="22"/>
  <c r="A8931" i="22"/>
  <c r="A8930" i="22"/>
  <c r="A8929" i="22"/>
  <c r="A8928" i="22"/>
  <c r="A8927" i="22"/>
  <c r="A8926" i="22"/>
  <c r="A8925" i="22"/>
  <c r="A8924" i="22"/>
  <c r="A8923" i="22"/>
  <c r="A8922" i="22"/>
  <c r="A8921" i="22"/>
  <c r="A8920" i="22"/>
  <c r="A8919" i="22"/>
  <c r="A8918" i="22"/>
  <c r="A8917" i="22"/>
  <c r="A8916" i="22"/>
  <c r="A8915" i="22"/>
  <c r="A8914" i="22"/>
  <c r="A8913" i="22"/>
  <c r="A8912" i="22"/>
  <c r="A8911" i="22"/>
  <c r="A8910" i="22"/>
  <c r="A8909" i="22"/>
  <c r="A8908" i="22"/>
  <c r="A8907" i="22"/>
  <c r="A8906" i="22"/>
  <c r="A8905" i="22"/>
  <c r="A8904" i="22"/>
  <c r="A8903" i="22"/>
  <c r="A8902" i="22"/>
  <c r="A8901" i="22"/>
  <c r="A8900" i="22"/>
  <c r="A8899" i="22"/>
  <c r="A8898" i="22"/>
  <c r="A8897" i="22"/>
  <c r="A8896" i="22"/>
  <c r="A8895" i="22"/>
  <c r="A8894" i="22"/>
  <c r="A8893" i="22"/>
  <c r="A8892" i="22"/>
  <c r="A8891" i="22"/>
  <c r="A8890" i="22"/>
  <c r="A8889" i="22"/>
  <c r="A8888" i="22"/>
  <c r="A8887" i="22"/>
  <c r="A8886" i="22"/>
  <c r="A8885" i="22"/>
  <c r="A8884" i="22"/>
  <c r="A8883" i="22"/>
  <c r="A8882" i="22"/>
  <c r="A8881" i="22"/>
  <c r="A8880" i="22"/>
  <c r="A8879" i="22"/>
  <c r="A8878" i="22"/>
  <c r="A8877" i="22"/>
  <c r="A8876" i="22"/>
  <c r="A8875" i="22"/>
  <c r="A8874" i="22"/>
  <c r="A8873" i="22"/>
  <c r="A8872" i="22"/>
  <c r="A8871" i="22"/>
  <c r="A8870" i="22"/>
  <c r="A8869" i="22"/>
  <c r="A8868" i="22"/>
  <c r="A8867" i="22"/>
  <c r="A8866" i="22"/>
  <c r="A8865" i="22"/>
  <c r="A8864" i="22"/>
  <c r="A8863" i="22"/>
  <c r="A8862" i="22"/>
  <c r="A8861" i="22"/>
  <c r="A8860" i="22"/>
  <c r="A8859" i="22"/>
  <c r="A8858" i="22"/>
  <c r="A8857" i="22"/>
  <c r="A8856" i="22"/>
  <c r="A8855" i="22"/>
  <c r="A8854" i="22"/>
  <c r="A8853" i="22"/>
  <c r="A8852" i="22"/>
  <c r="A8851" i="22"/>
  <c r="A8850" i="22"/>
  <c r="A8849" i="22"/>
  <c r="A8848" i="22"/>
  <c r="A8847" i="22"/>
  <c r="A8846" i="22"/>
  <c r="A8845" i="22"/>
  <c r="A8844" i="22"/>
  <c r="A8843" i="22"/>
  <c r="A8842" i="22"/>
  <c r="A8841" i="22"/>
  <c r="A8840" i="22"/>
  <c r="A8839" i="22"/>
  <c r="A8838" i="22"/>
  <c r="A8837" i="22"/>
  <c r="A8836" i="22"/>
  <c r="A8835" i="22"/>
  <c r="A8834" i="22"/>
  <c r="A8833" i="22"/>
  <c r="A8832" i="22"/>
  <c r="A8831" i="22"/>
  <c r="A8830" i="22"/>
  <c r="A8829" i="22"/>
  <c r="A8828" i="22"/>
  <c r="A8827" i="22"/>
  <c r="A8826" i="22"/>
  <c r="A8825" i="22"/>
  <c r="A8824" i="22"/>
  <c r="A8823" i="22"/>
  <c r="A8822" i="22"/>
  <c r="A8821" i="22"/>
  <c r="A8820" i="22"/>
  <c r="A8819" i="22"/>
  <c r="A8818" i="22"/>
  <c r="A8817" i="22"/>
  <c r="A8816" i="22"/>
  <c r="A8815" i="22"/>
  <c r="A8814" i="22"/>
  <c r="A8813" i="22"/>
  <c r="A8812" i="22"/>
  <c r="A8811" i="22"/>
  <c r="A8810" i="22"/>
  <c r="A8809" i="22"/>
  <c r="A8808" i="22"/>
  <c r="A8807" i="22"/>
  <c r="A8806" i="22"/>
  <c r="A8805" i="22"/>
  <c r="A8804" i="22"/>
  <c r="A8803" i="22"/>
  <c r="A8802" i="22"/>
  <c r="A8801" i="22"/>
  <c r="A8800" i="22"/>
  <c r="A8799" i="22"/>
  <c r="A8798" i="22"/>
  <c r="A8797" i="22"/>
  <c r="A8796" i="22"/>
  <c r="A8795" i="22"/>
  <c r="A8794" i="22"/>
  <c r="A8793" i="22"/>
  <c r="A8792" i="22"/>
  <c r="A8791" i="22"/>
  <c r="A8790" i="22"/>
  <c r="A8789" i="22"/>
  <c r="A8788" i="22"/>
  <c r="A8787" i="22"/>
  <c r="A8786" i="22"/>
  <c r="A8785" i="22"/>
  <c r="A8784" i="22"/>
  <c r="A8783" i="22"/>
  <c r="A8782" i="22"/>
  <c r="A8781" i="22"/>
  <c r="A8780" i="22"/>
  <c r="A8779" i="22"/>
  <c r="A8778" i="22"/>
  <c r="A8777" i="22"/>
  <c r="A8776" i="22"/>
  <c r="A8775" i="22"/>
  <c r="A8774" i="22"/>
  <c r="A8773" i="22"/>
  <c r="A8772" i="22"/>
  <c r="A8771" i="22"/>
  <c r="A8770" i="22"/>
  <c r="A8769" i="22"/>
  <c r="A8768" i="22"/>
  <c r="A8767" i="22"/>
  <c r="A8766" i="22"/>
  <c r="A8765" i="22"/>
  <c r="A8764" i="22"/>
  <c r="A8763" i="22"/>
  <c r="A8762" i="22"/>
  <c r="A8761" i="22"/>
  <c r="A8760" i="22"/>
  <c r="A8759" i="22"/>
  <c r="A8758" i="22"/>
  <c r="A8757" i="22"/>
  <c r="A8756" i="22"/>
  <c r="A8755" i="22"/>
  <c r="A8754" i="22"/>
  <c r="A8753" i="22"/>
  <c r="A8752" i="22"/>
  <c r="A8751" i="22"/>
  <c r="A8750" i="22"/>
  <c r="A8749" i="22"/>
  <c r="A8748" i="22"/>
  <c r="A8747" i="22"/>
  <c r="A8746" i="22"/>
  <c r="A8745" i="22"/>
  <c r="A8744" i="22"/>
  <c r="A8743" i="22"/>
  <c r="A8742" i="22"/>
  <c r="A8741" i="22"/>
  <c r="A8740" i="22"/>
  <c r="A8739" i="22"/>
  <c r="A8738" i="22"/>
  <c r="A8737" i="22"/>
  <c r="A8736" i="22"/>
  <c r="A8735" i="22"/>
  <c r="A8734" i="22"/>
  <c r="A8733" i="22"/>
  <c r="A8732" i="22"/>
  <c r="A8731" i="22"/>
  <c r="A8730" i="22"/>
  <c r="A8729" i="22"/>
  <c r="A8728" i="22"/>
  <c r="A8727" i="22"/>
  <c r="A8726" i="22"/>
  <c r="A8725" i="22"/>
  <c r="A8724" i="22"/>
  <c r="A8723" i="22"/>
  <c r="A8722" i="22"/>
  <c r="A8721" i="22"/>
  <c r="A8720" i="22"/>
  <c r="A8719" i="22"/>
  <c r="A8718" i="22"/>
  <c r="A8717" i="22"/>
  <c r="A8716" i="22"/>
  <c r="A8715" i="22"/>
  <c r="A8714" i="22"/>
  <c r="A8713" i="22"/>
  <c r="A8712" i="22"/>
  <c r="A8711" i="22"/>
  <c r="A8710" i="22"/>
  <c r="A8709" i="22"/>
  <c r="A8708" i="22"/>
  <c r="A8707" i="22"/>
  <c r="A8706" i="22"/>
  <c r="A8705" i="22"/>
  <c r="A8704" i="22"/>
  <c r="A8703" i="22"/>
  <c r="A8702" i="22"/>
  <c r="A8701" i="22"/>
  <c r="A8700" i="22"/>
  <c r="A8699" i="22"/>
  <c r="A8698" i="22"/>
  <c r="A8697" i="22"/>
  <c r="A8696" i="22"/>
  <c r="A8695" i="22"/>
  <c r="A8694" i="22"/>
  <c r="A8693" i="22"/>
  <c r="A8692" i="22"/>
  <c r="A8691" i="22"/>
  <c r="A8690" i="22"/>
  <c r="A8689" i="22"/>
  <c r="A8688" i="22"/>
  <c r="A8687" i="22"/>
  <c r="A8686" i="22"/>
  <c r="A8685" i="22"/>
  <c r="A8684" i="22"/>
  <c r="A8683" i="22"/>
  <c r="A8682" i="22"/>
  <c r="A8681" i="22"/>
  <c r="A8680" i="22"/>
  <c r="A8679" i="22"/>
  <c r="A8678" i="22"/>
  <c r="A8677" i="22"/>
  <c r="A8676" i="22"/>
  <c r="A8675" i="22"/>
  <c r="A8674" i="22"/>
  <c r="A8673" i="22"/>
  <c r="A8672" i="22"/>
  <c r="A8671" i="22"/>
  <c r="A8670" i="22"/>
  <c r="A8669" i="22"/>
  <c r="A8668" i="22"/>
  <c r="A8667" i="22"/>
  <c r="A8666" i="22"/>
  <c r="A8665" i="22"/>
  <c r="A8664" i="22"/>
  <c r="A8663" i="22"/>
  <c r="A8662" i="22"/>
  <c r="A8661" i="22"/>
  <c r="A8660" i="22"/>
  <c r="A8659" i="22"/>
  <c r="A8658" i="22"/>
  <c r="A8657" i="22"/>
  <c r="A8656" i="22"/>
  <c r="A8655" i="22"/>
  <c r="A8654" i="22"/>
  <c r="A8653" i="22"/>
  <c r="A8652" i="22"/>
  <c r="A8651" i="22"/>
  <c r="A8650" i="22"/>
  <c r="A8649" i="22"/>
  <c r="A8648" i="22"/>
  <c r="A8647" i="22"/>
  <c r="A8646" i="22"/>
  <c r="A8645" i="22"/>
  <c r="A8644" i="22"/>
  <c r="A8643" i="22"/>
  <c r="A8642" i="22"/>
  <c r="A8641" i="22"/>
  <c r="A8640" i="22"/>
  <c r="A8639" i="22"/>
  <c r="A8638" i="22"/>
  <c r="A8637" i="22"/>
  <c r="A8636" i="22"/>
  <c r="A8635" i="22"/>
  <c r="A8634" i="22"/>
  <c r="A8633" i="22"/>
  <c r="A8632" i="22"/>
  <c r="A8631" i="22"/>
  <c r="A8630" i="22"/>
  <c r="A8629" i="22"/>
  <c r="A8628" i="22"/>
  <c r="A8627" i="22"/>
  <c r="A8626" i="22"/>
  <c r="A8625" i="22"/>
  <c r="A8624" i="22"/>
  <c r="A8623" i="22"/>
  <c r="A8622" i="22"/>
  <c r="A8621" i="22"/>
  <c r="A8620" i="22"/>
  <c r="A8619" i="22"/>
  <c r="A8618" i="22"/>
  <c r="A8617" i="22"/>
  <c r="A8616" i="22"/>
  <c r="A8615" i="22"/>
  <c r="A8614" i="22"/>
  <c r="A8613" i="22"/>
  <c r="A8612" i="22"/>
  <c r="A8611" i="22"/>
  <c r="A8610" i="22"/>
  <c r="A8609" i="22"/>
  <c r="A8608" i="22"/>
  <c r="A8607" i="22"/>
  <c r="A8606" i="22"/>
  <c r="A8605" i="22"/>
  <c r="A8604" i="22"/>
  <c r="A8603" i="22"/>
  <c r="A8602" i="22"/>
  <c r="A8601" i="22"/>
  <c r="A8600" i="22"/>
  <c r="A8599" i="22"/>
  <c r="A8598" i="22"/>
  <c r="A8597" i="22"/>
  <c r="A8596" i="22"/>
  <c r="A8595" i="22"/>
  <c r="A8594" i="22"/>
  <c r="A8593" i="22"/>
  <c r="A8592" i="22"/>
  <c r="A8591" i="22"/>
  <c r="A8590" i="22"/>
  <c r="A8589" i="22"/>
  <c r="A8588" i="22"/>
  <c r="A8587" i="22"/>
  <c r="A8586" i="22"/>
  <c r="A8585" i="22"/>
  <c r="A8584" i="22"/>
  <c r="A8583" i="22"/>
  <c r="A8582" i="22"/>
  <c r="A8581" i="22"/>
  <c r="A8580" i="22"/>
  <c r="A8579" i="22"/>
  <c r="A8578" i="22"/>
  <c r="A8577" i="22"/>
  <c r="A8576" i="22"/>
  <c r="A8575" i="22"/>
  <c r="A8574" i="22"/>
  <c r="A8573" i="22"/>
  <c r="A8572" i="22"/>
  <c r="A8571" i="22"/>
  <c r="A8570" i="22"/>
  <c r="A8569" i="22"/>
  <c r="A8568" i="22"/>
  <c r="A8567" i="22"/>
  <c r="A8566" i="22"/>
  <c r="A8565" i="22"/>
  <c r="A8564" i="22"/>
  <c r="A8563" i="22"/>
  <c r="A8562" i="22"/>
  <c r="A8561" i="22"/>
  <c r="A8560" i="22"/>
  <c r="A8559" i="22"/>
  <c r="A8558" i="22"/>
  <c r="A8557" i="22"/>
  <c r="A8556" i="22"/>
  <c r="A8555" i="22"/>
  <c r="A8554" i="22"/>
  <c r="A8553" i="22"/>
  <c r="A8552" i="22"/>
  <c r="A8551" i="22"/>
  <c r="A8550" i="22"/>
  <c r="A8549" i="22"/>
  <c r="A8548" i="22"/>
  <c r="A8547" i="22"/>
  <c r="A8546" i="22"/>
  <c r="A8545" i="22"/>
  <c r="A8544" i="22"/>
  <c r="A8543" i="22"/>
  <c r="A8542" i="22"/>
  <c r="A8541" i="22"/>
  <c r="A8540" i="22"/>
  <c r="A8539" i="22"/>
  <c r="A8538" i="22"/>
  <c r="A8537" i="22"/>
  <c r="A8536" i="22"/>
  <c r="A8535" i="22"/>
  <c r="A8534" i="22"/>
  <c r="A8533" i="22"/>
  <c r="A8532" i="22"/>
  <c r="A8531" i="22"/>
  <c r="A8530" i="22"/>
  <c r="A8529" i="22"/>
  <c r="A8528" i="22"/>
  <c r="A8527" i="22"/>
  <c r="A8526" i="22"/>
  <c r="A8525" i="22"/>
  <c r="A8524" i="22"/>
  <c r="A8523" i="22"/>
  <c r="A8522" i="22"/>
  <c r="A8521" i="22"/>
  <c r="A8520" i="22"/>
  <c r="A8519" i="22"/>
  <c r="A8518" i="22"/>
  <c r="A8517" i="22"/>
  <c r="A8516" i="22"/>
  <c r="A8515" i="22"/>
  <c r="A8514" i="22"/>
  <c r="A8513" i="22"/>
  <c r="A8512" i="22"/>
  <c r="A8511" i="22"/>
  <c r="A8510" i="22"/>
  <c r="A8509" i="22"/>
  <c r="A8508" i="22"/>
  <c r="A8507" i="22"/>
  <c r="A8506" i="22"/>
  <c r="A8505" i="22"/>
  <c r="A8504" i="22"/>
  <c r="A8503" i="22"/>
  <c r="A8502" i="22"/>
  <c r="A8501" i="22"/>
  <c r="A8500" i="22"/>
  <c r="A8499" i="22"/>
  <c r="A8498" i="22"/>
  <c r="A8497" i="22"/>
  <c r="A8496" i="22"/>
  <c r="A8495" i="22"/>
  <c r="A8494" i="22"/>
  <c r="A8493" i="22"/>
  <c r="A8492" i="22"/>
  <c r="A8491" i="22"/>
  <c r="A8490" i="22"/>
  <c r="A8489" i="22"/>
  <c r="A8488" i="22"/>
  <c r="A8487" i="22"/>
  <c r="A8486" i="22"/>
  <c r="A8485" i="22"/>
  <c r="A8484" i="22"/>
  <c r="A8483" i="22"/>
  <c r="A8482" i="22"/>
  <c r="A8481" i="22"/>
  <c r="A8480" i="22"/>
  <c r="A8479" i="22"/>
  <c r="A8478" i="22"/>
  <c r="A8477" i="22"/>
  <c r="A8476" i="22"/>
  <c r="A8475" i="22"/>
  <c r="A8474" i="22"/>
  <c r="A8473" i="22"/>
  <c r="A8472" i="22"/>
  <c r="A8471" i="22"/>
  <c r="A8470" i="22"/>
  <c r="A8469" i="22"/>
  <c r="A8468" i="22"/>
  <c r="A8467" i="22"/>
  <c r="A8466" i="22"/>
  <c r="A8465" i="22"/>
  <c r="A8464" i="22"/>
  <c r="A8463" i="22"/>
  <c r="A8462" i="22"/>
  <c r="A8461" i="22"/>
  <c r="A8460" i="22"/>
  <c r="A8459" i="22"/>
  <c r="A8458" i="22"/>
  <c r="A8457" i="22"/>
  <c r="A8456" i="22"/>
  <c r="A8455" i="22"/>
  <c r="A8454" i="22"/>
  <c r="A8453" i="22"/>
  <c r="A8452" i="22"/>
  <c r="A8451" i="22"/>
  <c r="A8450" i="22"/>
  <c r="A8449" i="22"/>
  <c r="A8448" i="22"/>
  <c r="A8447" i="22"/>
  <c r="A8446" i="22"/>
  <c r="A8445" i="22"/>
  <c r="A8444" i="22"/>
  <c r="A8443" i="22"/>
  <c r="A8442" i="22"/>
  <c r="A8441" i="22"/>
  <c r="A8440" i="22"/>
  <c r="A8439" i="22"/>
  <c r="A8438" i="22"/>
  <c r="A8437" i="22"/>
  <c r="A8436" i="22"/>
  <c r="A8435" i="22"/>
  <c r="A8434" i="22"/>
  <c r="A8433" i="22"/>
  <c r="A8432" i="22"/>
  <c r="A8431" i="22"/>
  <c r="A8430" i="22"/>
  <c r="A8429" i="22"/>
  <c r="A8428" i="22"/>
  <c r="A8427" i="22"/>
  <c r="A8426" i="22"/>
  <c r="A8425" i="22"/>
  <c r="A8424" i="22"/>
  <c r="A8423" i="22"/>
  <c r="A8422" i="22"/>
  <c r="A8421" i="22"/>
  <c r="A8420" i="22"/>
  <c r="A8419" i="22"/>
  <c r="A8418" i="22"/>
  <c r="A8417" i="22"/>
  <c r="A8416" i="22"/>
  <c r="A8415" i="22"/>
  <c r="A8414" i="22"/>
  <c r="A8413" i="22"/>
  <c r="A8412" i="22"/>
  <c r="A8411" i="22"/>
  <c r="A8410" i="22"/>
  <c r="A8409" i="22"/>
  <c r="A8408" i="22"/>
  <c r="A8407" i="22"/>
  <c r="A8406" i="22"/>
  <c r="A8405" i="22"/>
  <c r="A8404" i="22"/>
  <c r="A8403" i="22"/>
  <c r="A8402" i="22"/>
  <c r="A8401" i="22"/>
  <c r="A8400" i="22"/>
  <c r="A8399" i="22"/>
  <c r="A8398" i="22"/>
  <c r="A8397" i="22"/>
  <c r="A8396" i="22"/>
  <c r="A8395" i="22"/>
  <c r="A8394" i="22"/>
  <c r="A8393" i="22"/>
  <c r="A8392" i="22"/>
  <c r="A8391" i="22"/>
  <c r="A8390" i="22"/>
  <c r="A8389" i="22"/>
  <c r="A8388" i="22"/>
  <c r="A8387" i="22"/>
  <c r="A8386" i="22"/>
  <c r="A8385" i="22"/>
  <c r="A8384" i="22"/>
  <c r="A8383" i="22"/>
  <c r="A8382" i="22"/>
  <c r="A8381" i="22"/>
  <c r="A8380" i="22"/>
  <c r="A8379" i="22"/>
  <c r="A8378" i="22"/>
  <c r="A8377" i="22"/>
  <c r="A8376" i="22"/>
  <c r="A8375" i="22"/>
  <c r="A8374" i="22"/>
  <c r="A8373" i="22"/>
  <c r="A8372" i="22"/>
  <c r="A8371" i="22"/>
  <c r="A8370" i="22"/>
  <c r="A8369" i="22"/>
  <c r="A8368" i="22"/>
  <c r="A8367" i="22"/>
  <c r="A8366" i="22"/>
  <c r="A8365" i="22"/>
  <c r="A8364" i="22"/>
  <c r="A8363" i="22"/>
  <c r="A8362" i="22"/>
  <c r="A8361" i="22"/>
  <c r="A8360" i="22"/>
  <c r="A8359" i="22"/>
  <c r="A8358" i="22"/>
  <c r="A8357" i="22"/>
  <c r="A8356" i="22"/>
  <c r="A8355" i="22"/>
  <c r="A8354" i="22"/>
  <c r="A8353" i="22"/>
  <c r="A8352" i="22"/>
  <c r="A8351" i="22"/>
  <c r="A8350" i="22"/>
  <c r="A8349" i="22"/>
  <c r="A8348" i="22"/>
  <c r="A8347" i="22"/>
  <c r="A8346" i="22"/>
  <c r="A8345" i="22"/>
  <c r="A8344" i="22"/>
  <c r="A8343" i="22"/>
  <c r="A8342" i="22"/>
  <c r="A8341" i="22"/>
  <c r="A8340" i="22"/>
  <c r="A8339" i="22"/>
  <c r="A8338" i="22"/>
  <c r="A8337" i="22"/>
  <c r="A8336" i="22"/>
  <c r="A8335" i="22"/>
  <c r="A8334" i="22"/>
  <c r="A8333" i="22"/>
  <c r="A8332" i="22"/>
  <c r="A8331" i="22"/>
  <c r="A8330" i="22"/>
  <c r="A8329" i="22"/>
  <c r="A8328" i="22"/>
  <c r="A8327" i="22"/>
  <c r="A8326" i="22"/>
  <c r="A8325" i="22"/>
  <c r="A8324" i="22"/>
  <c r="A8323" i="22"/>
  <c r="A8322" i="22"/>
  <c r="A8321" i="22"/>
  <c r="A8320" i="22"/>
  <c r="A8319" i="22"/>
  <c r="A8318" i="22"/>
  <c r="A8317" i="22"/>
  <c r="A8316" i="22"/>
  <c r="A8315" i="22"/>
  <c r="A8314" i="22"/>
  <c r="A8313" i="22"/>
  <c r="A8312" i="22"/>
  <c r="A8311" i="22"/>
  <c r="A8310" i="22"/>
  <c r="A8309" i="22"/>
  <c r="A8308" i="22"/>
  <c r="A8307" i="22"/>
  <c r="A8306" i="22"/>
  <c r="A8305" i="22"/>
  <c r="A8304" i="22"/>
  <c r="A8303" i="22"/>
  <c r="A8302" i="22"/>
  <c r="A8301" i="22"/>
  <c r="A8300" i="22"/>
  <c r="A8299" i="22"/>
  <c r="A8298" i="22"/>
  <c r="A8297" i="22"/>
  <c r="A8296" i="22"/>
  <c r="A8295" i="22"/>
  <c r="A8294" i="22"/>
  <c r="A8293" i="22"/>
  <c r="A8292" i="22"/>
  <c r="A8291" i="22"/>
  <c r="A8290" i="22"/>
  <c r="A8289" i="22"/>
  <c r="A8288" i="22"/>
  <c r="A8287" i="22"/>
  <c r="A8286" i="22"/>
  <c r="A8285" i="22"/>
  <c r="A8284" i="22"/>
  <c r="A8283" i="22"/>
  <c r="A8282" i="22"/>
  <c r="A8281" i="22"/>
  <c r="A8280" i="22"/>
  <c r="A8279" i="22"/>
  <c r="A8278" i="22"/>
  <c r="A8277" i="22"/>
  <c r="A8276" i="22"/>
  <c r="A8275" i="22"/>
  <c r="A8274" i="22"/>
  <c r="A8273" i="22"/>
  <c r="A8272" i="22"/>
  <c r="A8271" i="22"/>
  <c r="A8270" i="22"/>
  <c r="A8269" i="22"/>
  <c r="A8268" i="22"/>
  <c r="A8267" i="22"/>
  <c r="A8266" i="22"/>
  <c r="A8265" i="22"/>
  <c r="A8264" i="22"/>
  <c r="A8263" i="22"/>
  <c r="A8262" i="22"/>
  <c r="A8261" i="22"/>
  <c r="A8260" i="22"/>
  <c r="A8259" i="22"/>
  <c r="A8258" i="22"/>
  <c r="A8257" i="22"/>
  <c r="A8256" i="22"/>
  <c r="A8255" i="22"/>
  <c r="A8254" i="22"/>
  <c r="A8253" i="22"/>
  <c r="A8252" i="22"/>
  <c r="A8251" i="22"/>
  <c r="A8250" i="22"/>
  <c r="A8249" i="22"/>
  <c r="A8248" i="22"/>
  <c r="A8247" i="22"/>
  <c r="A8246" i="22"/>
  <c r="A8245" i="22"/>
  <c r="A8244" i="22"/>
  <c r="A8243" i="22"/>
  <c r="A8242" i="22"/>
  <c r="A8241" i="22"/>
  <c r="A8240" i="22"/>
  <c r="A8239" i="22"/>
  <c r="A8238" i="22"/>
  <c r="A8237" i="22"/>
  <c r="A8236" i="22"/>
  <c r="A8235" i="22"/>
  <c r="A8234" i="22"/>
  <c r="A8233" i="22"/>
  <c r="A8232" i="22"/>
  <c r="A8231" i="22"/>
  <c r="A8230" i="22"/>
  <c r="A8229" i="22"/>
  <c r="A8228" i="22"/>
  <c r="A8227" i="22"/>
  <c r="A8226" i="22"/>
  <c r="A8225" i="22"/>
  <c r="A8224" i="22"/>
  <c r="A8223" i="22"/>
  <c r="A8222" i="22"/>
  <c r="A8221" i="22"/>
  <c r="A8220" i="22"/>
  <c r="A8219" i="22"/>
  <c r="A8218" i="22"/>
  <c r="A8217" i="22"/>
  <c r="A8216" i="22"/>
  <c r="A8215" i="22"/>
  <c r="A8214" i="22"/>
  <c r="A8213" i="22"/>
  <c r="A8212" i="22"/>
  <c r="A8211" i="22"/>
  <c r="A8210" i="22"/>
  <c r="A8209" i="22"/>
  <c r="A8208" i="22"/>
  <c r="A8207" i="22"/>
  <c r="A8206" i="22"/>
  <c r="A8205" i="22"/>
  <c r="A8204" i="22"/>
  <c r="A8203" i="22"/>
  <c r="A8202" i="22"/>
  <c r="A8201" i="22"/>
  <c r="A8200" i="22"/>
  <c r="A8199" i="22"/>
  <c r="A8198" i="22"/>
  <c r="A8197" i="22"/>
  <c r="A8196" i="22"/>
  <c r="A8195" i="22"/>
  <c r="A8194" i="22"/>
  <c r="A8193" i="22"/>
  <c r="A8192" i="22"/>
  <c r="A8191" i="22"/>
  <c r="A8190" i="22"/>
  <c r="A8189" i="22"/>
  <c r="A8188" i="22"/>
  <c r="A8187" i="22"/>
  <c r="A8186" i="22"/>
  <c r="A8185" i="22"/>
  <c r="A8184" i="22"/>
  <c r="A8183" i="22"/>
  <c r="A8182" i="22"/>
  <c r="A8181" i="22"/>
  <c r="A8180" i="22"/>
  <c r="A8179" i="22"/>
  <c r="A8178" i="22"/>
  <c r="A8177" i="22"/>
  <c r="A8176" i="22"/>
  <c r="A8175" i="22"/>
  <c r="A8174" i="22"/>
  <c r="A8173" i="22"/>
  <c r="A8172" i="22"/>
  <c r="A8171" i="22"/>
  <c r="A8170" i="22"/>
  <c r="A8169" i="22"/>
  <c r="A8168" i="22"/>
  <c r="A8167" i="22"/>
  <c r="A8166" i="22"/>
  <c r="A8165" i="22"/>
  <c r="A8164" i="22"/>
  <c r="A8163" i="22"/>
  <c r="A8162" i="22"/>
  <c r="A8161" i="22"/>
  <c r="A8160" i="22"/>
  <c r="A8159" i="22"/>
  <c r="A8158" i="22"/>
  <c r="A8157" i="22"/>
  <c r="A8156" i="22"/>
  <c r="A8155" i="22"/>
  <c r="A8154" i="22"/>
  <c r="A8153" i="22"/>
  <c r="A8152" i="22"/>
  <c r="A8151" i="22"/>
  <c r="A8150" i="22"/>
  <c r="A8149" i="22"/>
  <c r="A8148" i="22"/>
  <c r="A8147" i="22"/>
  <c r="A8146" i="22"/>
  <c r="A8145" i="22"/>
  <c r="A8144" i="22"/>
  <c r="A8143" i="22"/>
  <c r="A8142" i="22"/>
  <c r="A8141" i="22"/>
  <c r="A8140" i="22"/>
  <c r="A8139" i="22"/>
  <c r="A8138" i="22"/>
  <c r="A8137" i="22"/>
  <c r="A8136" i="22"/>
  <c r="A8135" i="22"/>
  <c r="A8134" i="22"/>
  <c r="A8133" i="22"/>
  <c r="A8132" i="22"/>
  <c r="A8131" i="22"/>
  <c r="A8130" i="22"/>
  <c r="A8129" i="22"/>
  <c r="A8128" i="22"/>
  <c r="A8127" i="22"/>
  <c r="A8126" i="22"/>
  <c r="A8125" i="22"/>
  <c r="A8124" i="22"/>
  <c r="A8123" i="22"/>
  <c r="A8122" i="22"/>
  <c r="A8121" i="22"/>
  <c r="A8120" i="22"/>
  <c r="A8119" i="22"/>
  <c r="A8118" i="22"/>
  <c r="A8117" i="22"/>
  <c r="A8116" i="22"/>
  <c r="A8115" i="22"/>
  <c r="A8114" i="22"/>
  <c r="A8113" i="22"/>
  <c r="A8112" i="22"/>
  <c r="A8111" i="22"/>
  <c r="A8110" i="22"/>
  <c r="A8109" i="22"/>
  <c r="A8108" i="22"/>
  <c r="A8107" i="22"/>
  <c r="A8106" i="22"/>
  <c r="A8105" i="22"/>
  <c r="A8104" i="22"/>
  <c r="A8103" i="22"/>
  <c r="A8102" i="22"/>
  <c r="A8101" i="22"/>
  <c r="A8100" i="22"/>
  <c r="A8099" i="22"/>
  <c r="A8098" i="22"/>
  <c r="A8097" i="22"/>
  <c r="A8096" i="22"/>
  <c r="A8095" i="22"/>
  <c r="A8094" i="22"/>
  <c r="A8093" i="22"/>
  <c r="A8092" i="22"/>
  <c r="A8091" i="22"/>
  <c r="A8090" i="22"/>
  <c r="A8089" i="22"/>
  <c r="A8088" i="22"/>
  <c r="A8087" i="22"/>
  <c r="A8086" i="22"/>
  <c r="A8085" i="22"/>
  <c r="A8084" i="22"/>
  <c r="A8083" i="22"/>
  <c r="A8082" i="22"/>
  <c r="A8081" i="22"/>
  <c r="A8080" i="22"/>
  <c r="A8079" i="22"/>
  <c r="A8078" i="22"/>
  <c r="A8077" i="22"/>
  <c r="A8076" i="22"/>
  <c r="A8075" i="22"/>
  <c r="A8074" i="22"/>
  <c r="A8073" i="22"/>
  <c r="A8072" i="22"/>
  <c r="A8071" i="22"/>
  <c r="A8070" i="22"/>
  <c r="A8069" i="22"/>
  <c r="A8068" i="22"/>
  <c r="A8067" i="22"/>
  <c r="A8066" i="22"/>
  <c r="A8065" i="22"/>
  <c r="A8064" i="22"/>
  <c r="A8063" i="22"/>
  <c r="A8062" i="22"/>
  <c r="A8061" i="22"/>
  <c r="A8060" i="22"/>
  <c r="A8059" i="22"/>
  <c r="A8058" i="22"/>
  <c r="A8057" i="22"/>
  <c r="A8056" i="22"/>
  <c r="A8055" i="22"/>
  <c r="A8054" i="22"/>
  <c r="A8053" i="22"/>
  <c r="A8052" i="22"/>
  <c r="A8051" i="22"/>
  <c r="A8050" i="22"/>
  <c r="A8049" i="22"/>
  <c r="A8048" i="22"/>
  <c r="A8047" i="22"/>
  <c r="A8046" i="22"/>
  <c r="A8045" i="22"/>
  <c r="A8044" i="22"/>
  <c r="A8043" i="22"/>
  <c r="A8042" i="22"/>
  <c r="A8041" i="22"/>
  <c r="A8040" i="22"/>
  <c r="A8039" i="22"/>
  <c r="A8038" i="22"/>
  <c r="A8037" i="22"/>
  <c r="A8036" i="22"/>
  <c r="A8035" i="22"/>
  <c r="A8034" i="22"/>
  <c r="A8033" i="22"/>
  <c r="A8032" i="22"/>
  <c r="A8031" i="22"/>
  <c r="A8030" i="22"/>
  <c r="A8029" i="22"/>
  <c r="A8028" i="22"/>
  <c r="A8027" i="22"/>
  <c r="A8026" i="22"/>
  <c r="A8025" i="22"/>
  <c r="A8024" i="22"/>
  <c r="A8023" i="22"/>
  <c r="A8022" i="22"/>
  <c r="A8021" i="22"/>
  <c r="A8020" i="22"/>
  <c r="A8019" i="22"/>
  <c r="A8018" i="22"/>
  <c r="A8017" i="22"/>
  <c r="A8016" i="22"/>
  <c r="A8015" i="22"/>
  <c r="A8014" i="22"/>
  <c r="A8013" i="22"/>
  <c r="A8012" i="22"/>
  <c r="A8011" i="22"/>
  <c r="A8010" i="22"/>
  <c r="A8009" i="22"/>
  <c r="A8008" i="22"/>
  <c r="A8007" i="22"/>
  <c r="A8006" i="22"/>
  <c r="A8005" i="22"/>
  <c r="A8004" i="22"/>
  <c r="A8003" i="22"/>
  <c r="A8002" i="22"/>
  <c r="A8001" i="22"/>
  <c r="A8000" i="22"/>
  <c r="A7999" i="22"/>
  <c r="A7998" i="22"/>
  <c r="A7997" i="22"/>
  <c r="A7996" i="22"/>
  <c r="A7995" i="22"/>
  <c r="A7994" i="22"/>
  <c r="A7993" i="22"/>
  <c r="A7992" i="22"/>
  <c r="A7991" i="22"/>
  <c r="A7990" i="22"/>
  <c r="A7989" i="22"/>
  <c r="A7988" i="22"/>
  <c r="A7987" i="22"/>
  <c r="A7986" i="22"/>
  <c r="A7985" i="22"/>
  <c r="A7984" i="22"/>
  <c r="A7983" i="22"/>
  <c r="A7982" i="22"/>
  <c r="A7981" i="22"/>
  <c r="A7980" i="22"/>
  <c r="A7979" i="22"/>
  <c r="A7978" i="22"/>
  <c r="A7977" i="22"/>
  <c r="A7976" i="22"/>
  <c r="A7975" i="22"/>
  <c r="A7974" i="22"/>
  <c r="A7973" i="22"/>
  <c r="A7972" i="22"/>
  <c r="A7971" i="22"/>
  <c r="A7970" i="22"/>
  <c r="A7969" i="22"/>
  <c r="A7968" i="22"/>
  <c r="A7967" i="22"/>
  <c r="A7966" i="22"/>
  <c r="A7965" i="22"/>
  <c r="A7964" i="22"/>
  <c r="A7963" i="22"/>
  <c r="A7962" i="22"/>
  <c r="A7961" i="22"/>
  <c r="A7960" i="22"/>
  <c r="A7959" i="22"/>
  <c r="A7958" i="22"/>
  <c r="A7957" i="22"/>
  <c r="A7956" i="22"/>
  <c r="A7955" i="22"/>
  <c r="A7954" i="22"/>
  <c r="A7953" i="22"/>
  <c r="A7952" i="22"/>
  <c r="A7951" i="22"/>
  <c r="A7950" i="22"/>
  <c r="A7949" i="22"/>
  <c r="A7948" i="22"/>
  <c r="A7947" i="22"/>
  <c r="A7946" i="22"/>
  <c r="A7945" i="22"/>
  <c r="A7944" i="22"/>
  <c r="A7943" i="22"/>
  <c r="A7942" i="22"/>
  <c r="A7941" i="22"/>
  <c r="A7940" i="22"/>
  <c r="A7939" i="22"/>
  <c r="A7938" i="22"/>
  <c r="A7937" i="22"/>
  <c r="A7936" i="22"/>
  <c r="A7935" i="22"/>
  <c r="A7934" i="22"/>
  <c r="A7933" i="22"/>
  <c r="A7932" i="22"/>
  <c r="A7931" i="22"/>
  <c r="A7930" i="22"/>
  <c r="A7929" i="22"/>
  <c r="A7928" i="22"/>
  <c r="A7927" i="22"/>
  <c r="A7926" i="22"/>
  <c r="A7925" i="22"/>
  <c r="A7924" i="22"/>
  <c r="A7923" i="22"/>
  <c r="A7922" i="22"/>
  <c r="A7921" i="22"/>
  <c r="A7920" i="22"/>
  <c r="A7919" i="22"/>
  <c r="A7918" i="22"/>
  <c r="A7917" i="22"/>
  <c r="A7916" i="22"/>
  <c r="A7915" i="22"/>
  <c r="A7914" i="22"/>
  <c r="A7913" i="22"/>
  <c r="A7912" i="22"/>
  <c r="A7911" i="22"/>
  <c r="A7910" i="22"/>
  <c r="A7909" i="22"/>
  <c r="A7908" i="22"/>
  <c r="A7907" i="22"/>
  <c r="A7906" i="22"/>
  <c r="A7905" i="22"/>
  <c r="A7904" i="22"/>
  <c r="A7903" i="22"/>
  <c r="A7902" i="22"/>
  <c r="A7901" i="22"/>
  <c r="A7900" i="22"/>
  <c r="A7899" i="22"/>
  <c r="A7898" i="22"/>
  <c r="A7897" i="22"/>
  <c r="A7896" i="22"/>
  <c r="A7895" i="22"/>
  <c r="A7894" i="22"/>
  <c r="A7893" i="22"/>
  <c r="A7892" i="22"/>
  <c r="A7891" i="22"/>
  <c r="A7890" i="22"/>
  <c r="A7889" i="22"/>
  <c r="A7888" i="22"/>
  <c r="A7887" i="22"/>
  <c r="A7886" i="22"/>
  <c r="A7885" i="22"/>
  <c r="A7884" i="22"/>
  <c r="A7883" i="22"/>
  <c r="A7882" i="22"/>
  <c r="A7881" i="22"/>
  <c r="A7880" i="22"/>
  <c r="A7879" i="22"/>
  <c r="A7878" i="22"/>
  <c r="A7877" i="22"/>
  <c r="A7876" i="22"/>
  <c r="A7875" i="22"/>
  <c r="A7874" i="22"/>
  <c r="A7873" i="22"/>
  <c r="A7872" i="22"/>
  <c r="A7871" i="22"/>
  <c r="A7870" i="22"/>
  <c r="A7869" i="22"/>
  <c r="A7868" i="22"/>
  <c r="A7867" i="22"/>
  <c r="A7866" i="22"/>
  <c r="A7865" i="22"/>
  <c r="A7864" i="22"/>
  <c r="A7863" i="22"/>
  <c r="A7862" i="22"/>
  <c r="A7861" i="22"/>
  <c r="A7860" i="22"/>
  <c r="A7859" i="22"/>
  <c r="A7858" i="22"/>
  <c r="A7857" i="22"/>
  <c r="A7856" i="22"/>
  <c r="A7855" i="22"/>
  <c r="A7854" i="22"/>
  <c r="A7853" i="22"/>
  <c r="A7852" i="22"/>
  <c r="A7851" i="22"/>
  <c r="A7850" i="22"/>
  <c r="A7849" i="22"/>
  <c r="A7848" i="22"/>
  <c r="A7847" i="22"/>
  <c r="A7846" i="22"/>
  <c r="A7845" i="22"/>
  <c r="A7844" i="22"/>
  <c r="A7843" i="22"/>
  <c r="A7842" i="22"/>
  <c r="A7841" i="22"/>
  <c r="A7840" i="22"/>
  <c r="A7839" i="22"/>
  <c r="A7838" i="22"/>
  <c r="A7837" i="22"/>
  <c r="A7836" i="22"/>
  <c r="A7835" i="22"/>
  <c r="A7834" i="22"/>
  <c r="A7833" i="22"/>
  <c r="A7832" i="22"/>
  <c r="A7831" i="22"/>
  <c r="A7830" i="22"/>
  <c r="A7829" i="22"/>
  <c r="A7828" i="22"/>
  <c r="A7827" i="22"/>
  <c r="A7826" i="22"/>
  <c r="A7825" i="22"/>
  <c r="A7824" i="22"/>
  <c r="A7823" i="22"/>
  <c r="A7822" i="22"/>
  <c r="A7821" i="22"/>
  <c r="A7820" i="22"/>
  <c r="A7819" i="22"/>
  <c r="A7818" i="22"/>
  <c r="A7817" i="22"/>
  <c r="A7816" i="22"/>
  <c r="A7815" i="22"/>
  <c r="A7814" i="22"/>
  <c r="A7813" i="22"/>
  <c r="A7812" i="22"/>
  <c r="A7811" i="22"/>
  <c r="A7810" i="22"/>
  <c r="A7809" i="22"/>
  <c r="A7808" i="22"/>
  <c r="A7807" i="22"/>
  <c r="A7806" i="22"/>
  <c r="A7805" i="22"/>
  <c r="A7804" i="22"/>
  <c r="A7803" i="22"/>
  <c r="A7802" i="22"/>
  <c r="A7801" i="22"/>
  <c r="A7800" i="22"/>
  <c r="A7799" i="22"/>
  <c r="A7798" i="22"/>
  <c r="A7797" i="22"/>
  <c r="A7796" i="22"/>
  <c r="A7795" i="22"/>
  <c r="A7794" i="22"/>
  <c r="A7793" i="22"/>
  <c r="A7792" i="22"/>
  <c r="A7791" i="22"/>
  <c r="A7790" i="22"/>
  <c r="A7789" i="22"/>
  <c r="A7788" i="22"/>
  <c r="A7787" i="22"/>
  <c r="A7786" i="22"/>
  <c r="A7785" i="22"/>
  <c r="A7784" i="22"/>
  <c r="A7783" i="22"/>
  <c r="A7782" i="22"/>
  <c r="A7781" i="22"/>
  <c r="A7780" i="22"/>
  <c r="A7779" i="22"/>
  <c r="A7778" i="22"/>
  <c r="A7777" i="22"/>
  <c r="A7776" i="22"/>
  <c r="A7775" i="22"/>
  <c r="A7774" i="22"/>
  <c r="A7773" i="22"/>
  <c r="A7772" i="22"/>
  <c r="A7771" i="22"/>
  <c r="A7770" i="22"/>
  <c r="A7769" i="22"/>
  <c r="A7768" i="22"/>
  <c r="A7767" i="22"/>
  <c r="A7766" i="22"/>
  <c r="A7765" i="22"/>
  <c r="A7764" i="22"/>
  <c r="A7763" i="22"/>
  <c r="A7762" i="22"/>
  <c r="A7761" i="22"/>
  <c r="A7760" i="22"/>
  <c r="A7759" i="22"/>
  <c r="A7758" i="22"/>
  <c r="A7757" i="22"/>
  <c r="A7756" i="22"/>
  <c r="A7755" i="22"/>
  <c r="A7754" i="22"/>
  <c r="A7753" i="22"/>
  <c r="A7752" i="22"/>
  <c r="A7751" i="22"/>
  <c r="A7750" i="22"/>
  <c r="A7749" i="22"/>
  <c r="A7748" i="22"/>
  <c r="A7747" i="22"/>
  <c r="A7746" i="22"/>
  <c r="A7745" i="22"/>
  <c r="A7744" i="22"/>
  <c r="A7743" i="22"/>
  <c r="A7742" i="22"/>
  <c r="A7741" i="22"/>
  <c r="A7740" i="22"/>
  <c r="A7739" i="22"/>
  <c r="A7738" i="22"/>
  <c r="A7737" i="22"/>
  <c r="A7736" i="22"/>
  <c r="A7735" i="22"/>
  <c r="A7734" i="22"/>
  <c r="A7733" i="22"/>
  <c r="A7732" i="22"/>
  <c r="A7731" i="22"/>
  <c r="A7730" i="22"/>
  <c r="A7729" i="22"/>
  <c r="A7728" i="22"/>
  <c r="A7727" i="22"/>
  <c r="A7726" i="22"/>
  <c r="A7725" i="22"/>
  <c r="A7724" i="22"/>
  <c r="A7723" i="22"/>
  <c r="A7722" i="22"/>
  <c r="A7721" i="22"/>
  <c r="A7720" i="22"/>
  <c r="A7719" i="22"/>
  <c r="A7718" i="22"/>
  <c r="A7717" i="22"/>
  <c r="A7716" i="22"/>
  <c r="A7715" i="22"/>
  <c r="A7714" i="22"/>
  <c r="A7713" i="22"/>
  <c r="A7712" i="22"/>
  <c r="A7711" i="22"/>
  <c r="A7710" i="22"/>
  <c r="A7709" i="22"/>
  <c r="A7708" i="22"/>
  <c r="A7707" i="22"/>
  <c r="A7706" i="22"/>
  <c r="A7705" i="22"/>
  <c r="A7704" i="22"/>
  <c r="A7703" i="22"/>
  <c r="A7702" i="22"/>
  <c r="A7701" i="22"/>
  <c r="A7700" i="22"/>
  <c r="A7699" i="22"/>
  <c r="A7698" i="22"/>
  <c r="A7697" i="22"/>
  <c r="A7696" i="22"/>
  <c r="A7695" i="22"/>
  <c r="A7694" i="22"/>
  <c r="A7693" i="22"/>
  <c r="A7692" i="22"/>
  <c r="A7691" i="22"/>
  <c r="A7690" i="22"/>
  <c r="A7689" i="22"/>
  <c r="A7688" i="22"/>
  <c r="A7687" i="22"/>
  <c r="A7686" i="22"/>
  <c r="A7685" i="22"/>
  <c r="A7684" i="22"/>
  <c r="A7683" i="22"/>
  <c r="A7682" i="22"/>
  <c r="A7681" i="22"/>
  <c r="A7680" i="22"/>
  <c r="A7679" i="22"/>
  <c r="A7678" i="22"/>
  <c r="A7677" i="22"/>
  <c r="A7676" i="22"/>
  <c r="A7675" i="22"/>
  <c r="A7674" i="22"/>
  <c r="A7673" i="22"/>
  <c r="A7672" i="22"/>
  <c r="A7671" i="22"/>
  <c r="A7670" i="22"/>
  <c r="A7669" i="22"/>
  <c r="A7668" i="22"/>
  <c r="A7667" i="22"/>
  <c r="A7666" i="22"/>
  <c r="A7665" i="22"/>
  <c r="A7664" i="22"/>
  <c r="A7663" i="22"/>
  <c r="A7662" i="22"/>
  <c r="A7661" i="22"/>
  <c r="A7660" i="22"/>
  <c r="A7659" i="22"/>
  <c r="A7658" i="22"/>
  <c r="A7657" i="22"/>
  <c r="A7656" i="22"/>
  <c r="A7655" i="22"/>
  <c r="A7654" i="22"/>
  <c r="A7653" i="22"/>
  <c r="A7652" i="22"/>
  <c r="A7651" i="22"/>
  <c r="A7650" i="22"/>
  <c r="A7649" i="22"/>
  <c r="A7648" i="22"/>
  <c r="A7647" i="22"/>
  <c r="A7646" i="22"/>
  <c r="A7645" i="22"/>
  <c r="A7644" i="22"/>
  <c r="A7643" i="22"/>
  <c r="A7642" i="22"/>
  <c r="A7641" i="22"/>
  <c r="A7640" i="22"/>
  <c r="A7639" i="22"/>
  <c r="A7638" i="22"/>
  <c r="A7637" i="22"/>
  <c r="A7636" i="22"/>
  <c r="A7635" i="22"/>
  <c r="A7634" i="22"/>
  <c r="A7633" i="22"/>
  <c r="A7632" i="22"/>
  <c r="A7631" i="22"/>
  <c r="A7630" i="22"/>
  <c r="A7629" i="22"/>
  <c r="A7628" i="22"/>
  <c r="A7627" i="22"/>
  <c r="A7626" i="22"/>
  <c r="A7625" i="22"/>
  <c r="A7624" i="22"/>
  <c r="A7623" i="22"/>
  <c r="A7622" i="22"/>
  <c r="A7621" i="22"/>
  <c r="A7620" i="22"/>
  <c r="A7619" i="22"/>
  <c r="A7618" i="22"/>
  <c r="A7617" i="22"/>
  <c r="A7616" i="22"/>
  <c r="A7615" i="22"/>
  <c r="A7614" i="22"/>
  <c r="A7613" i="22"/>
  <c r="A7612" i="22"/>
  <c r="A7611" i="22"/>
  <c r="A7610" i="22"/>
  <c r="A7609" i="22"/>
  <c r="A7608" i="22"/>
  <c r="A7607" i="22"/>
  <c r="A7606" i="22"/>
  <c r="A7605" i="22"/>
  <c r="A7604" i="22"/>
  <c r="A7603" i="22"/>
  <c r="A7602" i="22"/>
  <c r="A7601" i="22"/>
  <c r="A7600" i="22"/>
  <c r="A7599" i="22"/>
  <c r="A7598" i="22"/>
  <c r="A7597" i="22"/>
  <c r="A7596" i="22"/>
  <c r="A7595" i="22"/>
  <c r="A7594" i="22"/>
  <c r="A7593" i="22"/>
  <c r="A7592" i="22"/>
  <c r="A7591" i="22"/>
  <c r="A7590" i="22"/>
  <c r="A7589" i="22"/>
  <c r="A7588" i="22"/>
  <c r="A7587" i="22"/>
  <c r="A7586" i="22"/>
  <c r="A7585" i="22"/>
  <c r="A7584" i="22"/>
  <c r="A7583" i="22"/>
  <c r="A7582" i="22"/>
  <c r="A7581" i="22"/>
  <c r="A7580" i="22"/>
  <c r="A7579" i="22"/>
  <c r="A7578" i="22"/>
  <c r="A7577" i="22"/>
  <c r="A7576" i="22"/>
  <c r="A7575" i="22"/>
  <c r="A7574" i="22"/>
  <c r="A7573" i="22"/>
  <c r="A7572" i="22"/>
  <c r="A7571" i="22"/>
  <c r="A7570" i="22"/>
  <c r="A7569" i="22"/>
  <c r="A7568" i="22"/>
  <c r="A7567" i="22"/>
  <c r="A7566" i="22"/>
  <c r="A7565" i="22"/>
  <c r="A7564" i="22"/>
  <c r="A7563" i="22"/>
  <c r="A7562" i="22"/>
  <c r="A7561" i="22"/>
  <c r="A7560" i="22"/>
  <c r="A7559" i="22"/>
  <c r="A7558" i="22"/>
  <c r="A7557" i="22"/>
  <c r="A7556" i="22"/>
  <c r="A7555" i="22"/>
  <c r="A7554" i="22"/>
  <c r="A7553" i="22"/>
  <c r="A7552" i="22"/>
  <c r="A7551" i="22"/>
  <c r="A7550" i="22"/>
  <c r="A7549" i="22"/>
  <c r="A7548" i="22"/>
  <c r="A7547" i="22"/>
  <c r="A7546" i="22"/>
  <c r="A7545" i="22"/>
  <c r="A7544" i="22"/>
  <c r="A7543" i="22"/>
  <c r="A7542" i="22"/>
  <c r="A7541" i="22"/>
  <c r="A7540" i="22"/>
  <c r="A7539" i="22"/>
  <c r="A7538" i="22"/>
  <c r="A7537" i="22"/>
  <c r="A7536" i="22"/>
  <c r="A7535" i="22"/>
  <c r="A7534" i="22"/>
  <c r="A7533" i="22"/>
  <c r="A7532" i="22"/>
  <c r="A7531" i="22"/>
  <c r="A7530" i="22"/>
  <c r="A7529" i="22"/>
  <c r="A7528" i="22"/>
  <c r="A7527" i="22"/>
  <c r="A7526" i="22"/>
  <c r="A7525" i="22"/>
  <c r="A7524" i="22"/>
  <c r="A7523" i="22"/>
  <c r="A7522" i="22"/>
  <c r="A7521" i="22"/>
  <c r="A7520" i="22"/>
  <c r="A7519" i="22"/>
  <c r="A7518" i="22"/>
  <c r="A7517" i="22"/>
  <c r="A7516" i="22"/>
  <c r="A7515" i="22"/>
  <c r="A7514" i="22"/>
  <c r="A7513" i="22"/>
  <c r="A7512" i="22"/>
  <c r="A7511" i="22"/>
  <c r="A7510" i="22"/>
  <c r="A7509" i="22"/>
  <c r="A7508" i="22"/>
  <c r="A7507" i="22"/>
  <c r="A7506" i="22"/>
  <c r="A7505" i="22"/>
  <c r="A7504" i="22"/>
  <c r="A7503" i="22"/>
  <c r="A7502" i="22"/>
  <c r="A7501" i="22"/>
  <c r="A7500" i="22"/>
  <c r="A7499" i="22"/>
  <c r="A7498" i="22"/>
  <c r="A7497" i="22"/>
  <c r="A7496" i="22"/>
  <c r="A7495" i="22"/>
  <c r="A7494" i="22"/>
  <c r="A7493" i="22"/>
  <c r="A7492" i="22"/>
  <c r="A7491" i="22"/>
  <c r="A7490" i="22"/>
  <c r="A7489" i="22"/>
  <c r="A7488" i="22"/>
  <c r="A7487" i="22"/>
  <c r="A7486" i="22"/>
  <c r="A7485" i="22"/>
  <c r="A7484" i="22"/>
  <c r="A7483" i="22"/>
  <c r="A7482" i="22"/>
  <c r="A7481" i="22"/>
  <c r="A7480" i="22"/>
  <c r="A7479" i="22"/>
  <c r="A7478" i="22"/>
  <c r="A7477" i="22"/>
  <c r="A7476" i="22"/>
  <c r="A7475" i="22"/>
  <c r="A7474" i="22"/>
  <c r="A7473" i="22"/>
  <c r="A7472" i="22"/>
  <c r="A7471" i="22"/>
  <c r="A7470" i="22"/>
  <c r="A7469" i="22"/>
  <c r="A7468" i="22"/>
  <c r="A7467" i="22"/>
  <c r="A7466" i="22"/>
  <c r="A7465" i="22"/>
  <c r="A7464" i="22"/>
  <c r="A7463" i="22"/>
  <c r="A7462" i="22"/>
  <c r="A7461" i="22"/>
  <c r="A7460" i="22"/>
  <c r="A7459" i="22"/>
  <c r="A7458" i="22"/>
  <c r="A7457" i="22"/>
  <c r="A7456" i="22"/>
  <c r="A7455" i="22"/>
  <c r="A7454" i="22"/>
  <c r="A7453" i="22"/>
  <c r="A7452" i="22"/>
  <c r="A7451" i="22"/>
  <c r="A7450" i="22"/>
  <c r="A7449" i="22"/>
  <c r="A7448" i="22"/>
  <c r="A7447" i="22"/>
  <c r="A7446" i="22"/>
  <c r="A7445" i="22"/>
  <c r="A7444" i="22"/>
  <c r="A7443" i="22"/>
  <c r="A7442" i="22"/>
  <c r="A7441" i="22"/>
  <c r="A7440" i="22"/>
  <c r="A7439" i="22"/>
  <c r="A7438" i="22"/>
  <c r="A7437" i="22"/>
  <c r="A7436" i="22"/>
  <c r="A7435" i="22"/>
  <c r="A7434" i="22"/>
  <c r="A7433" i="22"/>
  <c r="A7432" i="22"/>
  <c r="A7431" i="22"/>
  <c r="A7430" i="22"/>
  <c r="A7429" i="22"/>
  <c r="A7428" i="22"/>
  <c r="A7427" i="22"/>
  <c r="A7426" i="22"/>
  <c r="A7425" i="22"/>
  <c r="A7424" i="22"/>
  <c r="A7423" i="22"/>
  <c r="A7422" i="22"/>
  <c r="A7421" i="22"/>
  <c r="A7420" i="22"/>
  <c r="A7419" i="22"/>
  <c r="A7418" i="22"/>
  <c r="A7417" i="22"/>
  <c r="A7416" i="22"/>
  <c r="A7415" i="22"/>
  <c r="A7414" i="22"/>
  <c r="A7413" i="22"/>
  <c r="A7412" i="22"/>
  <c r="A7411" i="22"/>
  <c r="A7410" i="22"/>
  <c r="A7409" i="22"/>
  <c r="A7408" i="22"/>
  <c r="A7407" i="22"/>
  <c r="A7406" i="22"/>
  <c r="A7405" i="22"/>
  <c r="A7404" i="22"/>
  <c r="A7403" i="22"/>
  <c r="A7402" i="22"/>
  <c r="A7401" i="22"/>
  <c r="A7400" i="22"/>
  <c r="A7399" i="22"/>
  <c r="A7398" i="22"/>
  <c r="A7397" i="22"/>
  <c r="A7396" i="22"/>
  <c r="A7395" i="22"/>
  <c r="A7394" i="22"/>
  <c r="A7393" i="22"/>
  <c r="A7392" i="22"/>
  <c r="A7391" i="22"/>
  <c r="A7390" i="22"/>
  <c r="A7389" i="22"/>
  <c r="A7388" i="22"/>
  <c r="A7387" i="22"/>
  <c r="A7386" i="22"/>
  <c r="A7385" i="22"/>
  <c r="A7384" i="22"/>
  <c r="A7383" i="22"/>
  <c r="A7382" i="22"/>
  <c r="A7381" i="22"/>
  <c r="A7380" i="22"/>
  <c r="A7379" i="22"/>
  <c r="A7378" i="22"/>
  <c r="A7377" i="22"/>
  <c r="A7376" i="22"/>
  <c r="A7375" i="22"/>
  <c r="A7374" i="22"/>
  <c r="A7373" i="22"/>
  <c r="A7372" i="22"/>
  <c r="A7371" i="22"/>
  <c r="A7370" i="22"/>
  <c r="A7369" i="22"/>
  <c r="A7368" i="22"/>
  <c r="A7367" i="22"/>
  <c r="A7366" i="22"/>
  <c r="A7365" i="22"/>
  <c r="A7364" i="22"/>
  <c r="A7363" i="22"/>
  <c r="A7362" i="22"/>
  <c r="A7361" i="22"/>
  <c r="A7360" i="22"/>
  <c r="A7359" i="22"/>
  <c r="A7358" i="22"/>
  <c r="A7357" i="22"/>
  <c r="A7356" i="22"/>
  <c r="A7355" i="22"/>
  <c r="A7354" i="22"/>
  <c r="A7353" i="22"/>
  <c r="A7352" i="22"/>
  <c r="A7351" i="22"/>
  <c r="A7350" i="22"/>
  <c r="A7349" i="22"/>
  <c r="A7348" i="22"/>
  <c r="A7347" i="22"/>
  <c r="A7346" i="22"/>
  <c r="A7345" i="22"/>
  <c r="A7344" i="22"/>
  <c r="A7343" i="22"/>
  <c r="A7342" i="22"/>
  <c r="A7341" i="22"/>
  <c r="A7340" i="22"/>
  <c r="A7339" i="22"/>
  <c r="A7338" i="22"/>
  <c r="A7337" i="22"/>
  <c r="A7336" i="22"/>
  <c r="A7335" i="22"/>
  <c r="A7334" i="22"/>
  <c r="A7333" i="22"/>
  <c r="A7332" i="22"/>
  <c r="A7331" i="22"/>
  <c r="A7330" i="22"/>
  <c r="A7329" i="22"/>
  <c r="A7328" i="22"/>
  <c r="A7327" i="22"/>
  <c r="A7326" i="22"/>
  <c r="A7325" i="22"/>
  <c r="A7324" i="22"/>
  <c r="A7323" i="22"/>
  <c r="A7322" i="22"/>
  <c r="A7321" i="22"/>
  <c r="A7320" i="22"/>
  <c r="A7319" i="22"/>
  <c r="A7318" i="22"/>
  <c r="A7317" i="22"/>
  <c r="A7316" i="22"/>
  <c r="A7315" i="22"/>
  <c r="A7314" i="22"/>
  <c r="A7313" i="22"/>
  <c r="A7312" i="22"/>
  <c r="A7311" i="22"/>
  <c r="A7310" i="22"/>
  <c r="A7309" i="22"/>
  <c r="A7308" i="22"/>
  <c r="A7307" i="22"/>
  <c r="A7306" i="22"/>
  <c r="A7305" i="22"/>
  <c r="A7304" i="22"/>
  <c r="A7303" i="22"/>
  <c r="A7302" i="22"/>
  <c r="A7301" i="22"/>
  <c r="A7300" i="22"/>
  <c r="A7299" i="22"/>
  <c r="A7298" i="22"/>
  <c r="A7297" i="22"/>
  <c r="A7296" i="22"/>
  <c r="A7295" i="22"/>
  <c r="A7294" i="22"/>
  <c r="A7293" i="22"/>
  <c r="A7292" i="22"/>
  <c r="A7291" i="22"/>
  <c r="A7290" i="22"/>
  <c r="A7289" i="22"/>
  <c r="A7288" i="22"/>
  <c r="A7287" i="22"/>
  <c r="A7286" i="22"/>
  <c r="A7285" i="22"/>
  <c r="A7284" i="22"/>
  <c r="A7283" i="22"/>
  <c r="A7282" i="22"/>
  <c r="A7281" i="22"/>
  <c r="A7280" i="22"/>
  <c r="A7279" i="22"/>
  <c r="A7278" i="22"/>
  <c r="A7277" i="22"/>
  <c r="A7276" i="22"/>
  <c r="A7275" i="22"/>
  <c r="A7274" i="22"/>
  <c r="A7273" i="22"/>
  <c r="A7272" i="22"/>
  <c r="A7271" i="22"/>
  <c r="A7270" i="22"/>
  <c r="A7269" i="22"/>
  <c r="A7268" i="22"/>
  <c r="A7267" i="22"/>
  <c r="A7266" i="22"/>
  <c r="A7265" i="22"/>
  <c r="A7264" i="22"/>
  <c r="A7263" i="22"/>
  <c r="A7262" i="22"/>
  <c r="A7261" i="22"/>
  <c r="A7260" i="22"/>
  <c r="A7259" i="22"/>
  <c r="A7258" i="22"/>
  <c r="A7257" i="22"/>
  <c r="A7256" i="22"/>
  <c r="A7255" i="22"/>
  <c r="A7254" i="22"/>
  <c r="A7253" i="22"/>
  <c r="A7252" i="22"/>
  <c r="A7251" i="22"/>
  <c r="A7250" i="22"/>
  <c r="A7249" i="22"/>
  <c r="A7248" i="22"/>
  <c r="A7247" i="22"/>
  <c r="A7246" i="22"/>
  <c r="A7245" i="22"/>
  <c r="A7244" i="22"/>
  <c r="A7243" i="22"/>
  <c r="A7242" i="22"/>
  <c r="A7241" i="22"/>
  <c r="A7240" i="22"/>
  <c r="A7239" i="22"/>
  <c r="A7238" i="22"/>
  <c r="A7237" i="22"/>
  <c r="A7236" i="22"/>
  <c r="A7235" i="22"/>
  <c r="A7234" i="22"/>
  <c r="A7233" i="22"/>
  <c r="A7232" i="22"/>
  <c r="A7231" i="22"/>
  <c r="A7230" i="22"/>
  <c r="A7229" i="22"/>
  <c r="A7228" i="22"/>
  <c r="A7227" i="22"/>
  <c r="A7226" i="22"/>
  <c r="A7225" i="22"/>
  <c r="A7224" i="22"/>
  <c r="A7223" i="22"/>
  <c r="A7222" i="22"/>
  <c r="A7221" i="22"/>
  <c r="A7220" i="22"/>
  <c r="A7219" i="22"/>
  <c r="A7218" i="22"/>
  <c r="A7217" i="22"/>
  <c r="A7216" i="22"/>
  <c r="A7215" i="22"/>
  <c r="A7214" i="22"/>
  <c r="A7213" i="22"/>
  <c r="A7212" i="22"/>
  <c r="A7211" i="22"/>
  <c r="A7210" i="22"/>
  <c r="A7209" i="22"/>
  <c r="A7208" i="22"/>
  <c r="A7207" i="22"/>
  <c r="A7206" i="22"/>
  <c r="A7205" i="22"/>
  <c r="A7204" i="22"/>
  <c r="A7203" i="22"/>
  <c r="A7202" i="22"/>
  <c r="A7201" i="22"/>
  <c r="A7200" i="22"/>
  <c r="A7199" i="22"/>
  <c r="A7198" i="22"/>
  <c r="A7197" i="22"/>
  <c r="A7196" i="22"/>
  <c r="A7195" i="22"/>
  <c r="A7194" i="22"/>
  <c r="A7193" i="22"/>
  <c r="A7192" i="22"/>
  <c r="A7191" i="22"/>
  <c r="A7190" i="22"/>
  <c r="A7189" i="22"/>
  <c r="A7188" i="22"/>
  <c r="A7187" i="22"/>
  <c r="A7186" i="22"/>
  <c r="A7185" i="22"/>
  <c r="A7184" i="22"/>
  <c r="A7183" i="22"/>
  <c r="A7182" i="22"/>
  <c r="A7181" i="22"/>
  <c r="A7180" i="22"/>
  <c r="A7179" i="22"/>
  <c r="A7178" i="22"/>
  <c r="A7177" i="22"/>
  <c r="A7176" i="22"/>
  <c r="A7175" i="22"/>
  <c r="A7174" i="22"/>
  <c r="A7173" i="22"/>
  <c r="A7172" i="22"/>
  <c r="A7171" i="22"/>
  <c r="A7170" i="22"/>
  <c r="A7169" i="22"/>
  <c r="A7168" i="22"/>
  <c r="A7167" i="22"/>
  <c r="A7166" i="22"/>
  <c r="A7165" i="22"/>
  <c r="A7164" i="22"/>
  <c r="A7163" i="22"/>
  <c r="A7162" i="22"/>
  <c r="A7161" i="22"/>
  <c r="A7160" i="22"/>
  <c r="A7159" i="22"/>
  <c r="A7158" i="22"/>
  <c r="A7157" i="22"/>
  <c r="A7156" i="22"/>
  <c r="A7155" i="22"/>
  <c r="A7154" i="22"/>
  <c r="A7153" i="22"/>
  <c r="A7152" i="22"/>
  <c r="A7151" i="22"/>
  <c r="A7150" i="22"/>
  <c r="A7149" i="22"/>
  <c r="A7148" i="22"/>
  <c r="A7147" i="22"/>
  <c r="A7146" i="22"/>
  <c r="A7145" i="22"/>
  <c r="A7144" i="22"/>
  <c r="A7143" i="22"/>
  <c r="A7142" i="22"/>
  <c r="A7141" i="22"/>
  <c r="A7140" i="22"/>
  <c r="A7139" i="22"/>
  <c r="A7138" i="22"/>
  <c r="A7137" i="22"/>
  <c r="A7136" i="22"/>
  <c r="A7135" i="22"/>
  <c r="A7134" i="22"/>
  <c r="A7133" i="22"/>
  <c r="A7132" i="22"/>
  <c r="A7131" i="22"/>
  <c r="A7130" i="22"/>
  <c r="A7129" i="22"/>
  <c r="A7128" i="22"/>
  <c r="A7127" i="22"/>
  <c r="A7126" i="22"/>
  <c r="A7125" i="22"/>
  <c r="A7124" i="22"/>
  <c r="A7123" i="22"/>
  <c r="A7122" i="22"/>
  <c r="A7121" i="22"/>
  <c r="A7120" i="22"/>
  <c r="A7119" i="22"/>
  <c r="A7118" i="22"/>
  <c r="A7117" i="22"/>
  <c r="A7116" i="22"/>
  <c r="A7115" i="22"/>
  <c r="A7114" i="22"/>
  <c r="A7113" i="22"/>
  <c r="A7112" i="22"/>
  <c r="A7111" i="22"/>
  <c r="A7110" i="22"/>
  <c r="A7109" i="22"/>
  <c r="A7108" i="22"/>
  <c r="A7107" i="22"/>
  <c r="A7106" i="22"/>
  <c r="A7105" i="22"/>
  <c r="A7104" i="22"/>
  <c r="A7103" i="22"/>
  <c r="A7102" i="22"/>
  <c r="A7101" i="22"/>
  <c r="A7100" i="22"/>
  <c r="A7099" i="22"/>
  <c r="A7098" i="22"/>
  <c r="A7097" i="22"/>
  <c r="A7096" i="22"/>
  <c r="A7095" i="22"/>
  <c r="A7094" i="22"/>
  <c r="A7093" i="22"/>
  <c r="A7092" i="22"/>
  <c r="A7091" i="22"/>
  <c r="A7090" i="22"/>
  <c r="A7089" i="22"/>
  <c r="A7088" i="22"/>
  <c r="A7087" i="22"/>
  <c r="A7086" i="22"/>
  <c r="A7085" i="22"/>
  <c r="A7084" i="22"/>
  <c r="A7083" i="22"/>
  <c r="A7082" i="22"/>
  <c r="A7081" i="22"/>
  <c r="A7080" i="22"/>
  <c r="A7079" i="22"/>
  <c r="A7078" i="22"/>
  <c r="A7077" i="22"/>
  <c r="A7076" i="22"/>
  <c r="A7075" i="22"/>
  <c r="A7074" i="22"/>
  <c r="A7073" i="22"/>
  <c r="A7072" i="22"/>
  <c r="A7071" i="22"/>
  <c r="A7070" i="22"/>
  <c r="A7069" i="22"/>
  <c r="A7068" i="22"/>
  <c r="A7067" i="22"/>
  <c r="A7066" i="22"/>
  <c r="A7065" i="22"/>
  <c r="A7064" i="22"/>
  <c r="A7063" i="22"/>
  <c r="A7062" i="22"/>
  <c r="A7061" i="22"/>
  <c r="A7060" i="22"/>
  <c r="A7059" i="22"/>
  <c r="A7058" i="22"/>
  <c r="A7057" i="22"/>
  <c r="A7056" i="22"/>
  <c r="A7055" i="22"/>
  <c r="A7054" i="22"/>
  <c r="A7053" i="22"/>
  <c r="A7052" i="22"/>
  <c r="A7051" i="22"/>
  <c r="A7050" i="22"/>
  <c r="A7049" i="22"/>
  <c r="A7048" i="22"/>
  <c r="A7047" i="22"/>
  <c r="A7046" i="22"/>
  <c r="A7045" i="22"/>
  <c r="A7044" i="22"/>
  <c r="A7043" i="22"/>
  <c r="A7042" i="22"/>
  <c r="A7041" i="22"/>
  <c r="A7040" i="22"/>
  <c r="A7039" i="22"/>
  <c r="A7038" i="22"/>
  <c r="A7037" i="22"/>
  <c r="A7036" i="22"/>
  <c r="A7035" i="22"/>
  <c r="A7034" i="22"/>
  <c r="A7033" i="22"/>
  <c r="A7032" i="22"/>
  <c r="A7031" i="22"/>
  <c r="A7030" i="22"/>
  <c r="A7029" i="22"/>
  <c r="A7028" i="22"/>
  <c r="A7027" i="22"/>
  <c r="A7026" i="22"/>
  <c r="A7025" i="22"/>
  <c r="A7024" i="22"/>
  <c r="A7023" i="22"/>
  <c r="A7022" i="22"/>
  <c r="A7021" i="22"/>
  <c r="A7020" i="22"/>
  <c r="A7019" i="22"/>
  <c r="A7018" i="22"/>
  <c r="A7017" i="22"/>
  <c r="A7016" i="22"/>
  <c r="A7015" i="22"/>
  <c r="A7014" i="22"/>
  <c r="A7013" i="22"/>
  <c r="A7012" i="22"/>
  <c r="A7011" i="22"/>
  <c r="A7010" i="22"/>
  <c r="A7009" i="22"/>
  <c r="A7008" i="22"/>
  <c r="A7007" i="22"/>
  <c r="A7006" i="22"/>
  <c r="A7005" i="22"/>
  <c r="A7004" i="22"/>
  <c r="A7003" i="22"/>
  <c r="A7002" i="22"/>
  <c r="A7001" i="22"/>
  <c r="A7000" i="22"/>
  <c r="A6999" i="22"/>
  <c r="A6998" i="22"/>
  <c r="A6997" i="22"/>
  <c r="A6996" i="22"/>
  <c r="A6995" i="22"/>
  <c r="A6994" i="22"/>
  <c r="A6993" i="22"/>
  <c r="A6992" i="22"/>
  <c r="A6991" i="22"/>
  <c r="A6990" i="22"/>
  <c r="A6989" i="22"/>
  <c r="A6988" i="22"/>
  <c r="A6987" i="22"/>
  <c r="A6986" i="22"/>
  <c r="A6985" i="22"/>
  <c r="A6984" i="22"/>
  <c r="A6983" i="22"/>
  <c r="A6982" i="22"/>
  <c r="A6981" i="22"/>
  <c r="A6980" i="22"/>
  <c r="A6979" i="22"/>
  <c r="A6978" i="22"/>
  <c r="A6977" i="22"/>
  <c r="A6976" i="22"/>
  <c r="A6975" i="22"/>
  <c r="A6974" i="22"/>
  <c r="A6973" i="22"/>
  <c r="A6972" i="22"/>
  <c r="A6971" i="22"/>
  <c r="A6970" i="22"/>
  <c r="A6969" i="22"/>
  <c r="A6968" i="22"/>
  <c r="A6967" i="22"/>
  <c r="A6966" i="22"/>
  <c r="A6965" i="22"/>
  <c r="A6964" i="22"/>
  <c r="A6963" i="22"/>
  <c r="A6962" i="22"/>
  <c r="A6961" i="22"/>
  <c r="A6960" i="22"/>
  <c r="A6959" i="22"/>
  <c r="A6958" i="22"/>
  <c r="A6957" i="22"/>
  <c r="A6956" i="22"/>
  <c r="A6955" i="22"/>
  <c r="A6954" i="22"/>
  <c r="A6953" i="22"/>
  <c r="A6952" i="22"/>
  <c r="A6951" i="22"/>
  <c r="A6950" i="22"/>
  <c r="A6949" i="22"/>
  <c r="A6948" i="22"/>
  <c r="A6947" i="22"/>
  <c r="A6946" i="22"/>
  <c r="A6945" i="22"/>
  <c r="A6944" i="22"/>
  <c r="A6943" i="22"/>
  <c r="A6942" i="22"/>
  <c r="A6941" i="22"/>
  <c r="A6940" i="22"/>
  <c r="A6939" i="22"/>
  <c r="A6938" i="22"/>
  <c r="A6937" i="22"/>
  <c r="A6936" i="22"/>
  <c r="A6935" i="22"/>
  <c r="A6934" i="22"/>
  <c r="A6933" i="22"/>
  <c r="A6932" i="22"/>
  <c r="A6931" i="22"/>
  <c r="A6930" i="22"/>
  <c r="A6929" i="22"/>
  <c r="A6928" i="22"/>
  <c r="A6927" i="22"/>
  <c r="A6926" i="22"/>
  <c r="A6925" i="22"/>
  <c r="A6924" i="22"/>
  <c r="A6923" i="22"/>
  <c r="A6922" i="22"/>
  <c r="A6921" i="22"/>
  <c r="A6920" i="22"/>
  <c r="A6919" i="22"/>
  <c r="A6918" i="22"/>
  <c r="A6917" i="22"/>
  <c r="A6916" i="22"/>
  <c r="A6915" i="22"/>
  <c r="A6914" i="22"/>
  <c r="A6913" i="22"/>
  <c r="A6912" i="22"/>
  <c r="A6911" i="22"/>
  <c r="A6910" i="22"/>
  <c r="A6909" i="22"/>
  <c r="A6908" i="22"/>
  <c r="A6907" i="22"/>
  <c r="A6906" i="22"/>
  <c r="A6905" i="22"/>
  <c r="A6904" i="22"/>
  <c r="A6903" i="22"/>
  <c r="A6902" i="22"/>
  <c r="A6901" i="22"/>
  <c r="A6900" i="22"/>
  <c r="A6899" i="22"/>
  <c r="A6898" i="22"/>
  <c r="A6897" i="22"/>
  <c r="A6896" i="22"/>
  <c r="A6895" i="22"/>
  <c r="A6894" i="22"/>
  <c r="A6893" i="22"/>
  <c r="A6892" i="22"/>
  <c r="A6891" i="22"/>
  <c r="A6890" i="22"/>
  <c r="A6889" i="22"/>
  <c r="A6888" i="22"/>
  <c r="A6887" i="22"/>
  <c r="A6886" i="22"/>
  <c r="A6885" i="22"/>
  <c r="A6884" i="22"/>
  <c r="A6883" i="22"/>
  <c r="A6882" i="22"/>
  <c r="A6881" i="22"/>
  <c r="A6880" i="22"/>
  <c r="A6879" i="22"/>
  <c r="A6878" i="22"/>
  <c r="A6877" i="22"/>
  <c r="A6876" i="22"/>
  <c r="A6875" i="22"/>
  <c r="A6874" i="22"/>
  <c r="A6873" i="22"/>
  <c r="A6872" i="22"/>
  <c r="A6871" i="22"/>
  <c r="A6870" i="22"/>
  <c r="A6869" i="22"/>
  <c r="A6868" i="22"/>
  <c r="A6867" i="22"/>
  <c r="A6866" i="22"/>
  <c r="A6865" i="22"/>
  <c r="A6864" i="22"/>
  <c r="A6863" i="22"/>
  <c r="A6862" i="22"/>
  <c r="A6861" i="22"/>
  <c r="A6860" i="22"/>
  <c r="A6859" i="22"/>
  <c r="A6858" i="22"/>
  <c r="A6857" i="22"/>
  <c r="A6856" i="22"/>
  <c r="A6855" i="22"/>
  <c r="A6854" i="22"/>
  <c r="A6853" i="22"/>
  <c r="A6852" i="22"/>
  <c r="A6851" i="22"/>
  <c r="A6850" i="22"/>
  <c r="A6849" i="22"/>
  <c r="A6848" i="22"/>
  <c r="A6847" i="22"/>
  <c r="A6846" i="22"/>
  <c r="A6845" i="22"/>
  <c r="A6844" i="22"/>
  <c r="A6843" i="22"/>
  <c r="A6842" i="22"/>
  <c r="A6841" i="22"/>
  <c r="A6840" i="22"/>
  <c r="A6839" i="22"/>
  <c r="A6838" i="22"/>
  <c r="A6837" i="22"/>
  <c r="A6836" i="22"/>
  <c r="A6835" i="22"/>
  <c r="A6834" i="22"/>
  <c r="A6833" i="22"/>
  <c r="A6832" i="22"/>
  <c r="A6831" i="22"/>
  <c r="A6830" i="22"/>
  <c r="A6829" i="22"/>
  <c r="A6828" i="22"/>
  <c r="A6827" i="22"/>
  <c r="A6826" i="22"/>
  <c r="A6825" i="22"/>
  <c r="A6824" i="22"/>
  <c r="A6823" i="22"/>
  <c r="A6822" i="22"/>
  <c r="A6821" i="22"/>
  <c r="A6820" i="22"/>
  <c r="A6819" i="22"/>
  <c r="A6818" i="22"/>
  <c r="A6817" i="22"/>
  <c r="A6816" i="22"/>
  <c r="A6815" i="22"/>
  <c r="A6814" i="22"/>
  <c r="A6813" i="22"/>
  <c r="A6812" i="22"/>
  <c r="A6811" i="22"/>
  <c r="A6810" i="22"/>
  <c r="A6809" i="22"/>
  <c r="A6808" i="22"/>
  <c r="A6807" i="22"/>
  <c r="A6806" i="22"/>
  <c r="A6805" i="22"/>
  <c r="A6804" i="22"/>
  <c r="A6803" i="22"/>
  <c r="A6802" i="22"/>
  <c r="A6801" i="22"/>
  <c r="A6800" i="22"/>
  <c r="A6799" i="22"/>
  <c r="A6798" i="22"/>
  <c r="A6797" i="22"/>
  <c r="A6796" i="22"/>
  <c r="A6795" i="22"/>
  <c r="A6794" i="22"/>
  <c r="A6793" i="22"/>
  <c r="A6792" i="22"/>
  <c r="A6791" i="22"/>
  <c r="A6790" i="22"/>
  <c r="A6789" i="22"/>
  <c r="A6788" i="22"/>
  <c r="A6787" i="22"/>
  <c r="A6786" i="22"/>
  <c r="A6785" i="22"/>
  <c r="A6784" i="22"/>
  <c r="A6783" i="22"/>
  <c r="A6782" i="22"/>
  <c r="A6781" i="22"/>
  <c r="A6780" i="22"/>
  <c r="A6779" i="22"/>
  <c r="A6778" i="22"/>
  <c r="A6777" i="22"/>
  <c r="A6776" i="22"/>
  <c r="A6775" i="22"/>
  <c r="A6774" i="22"/>
  <c r="A6773" i="22"/>
  <c r="A6772" i="22"/>
  <c r="A6771" i="22"/>
  <c r="A6770" i="22"/>
  <c r="A6769" i="22"/>
  <c r="A6768" i="22"/>
  <c r="A6767" i="22"/>
  <c r="A6766" i="22"/>
  <c r="A6765" i="22"/>
  <c r="A6764" i="22"/>
  <c r="A6763" i="22"/>
  <c r="A6762" i="22"/>
  <c r="A6761" i="22"/>
  <c r="A6760" i="22"/>
  <c r="A6759" i="22"/>
  <c r="A6758" i="22"/>
  <c r="A6757" i="22"/>
  <c r="A6756" i="22"/>
  <c r="A6755" i="22"/>
  <c r="A6754" i="22"/>
  <c r="A6753" i="22"/>
  <c r="A6752" i="22"/>
  <c r="A6751" i="22"/>
  <c r="A6750" i="22"/>
  <c r="A6749" i="22"/>
  <c r="A6748" i="22"/>
  <c r="A6747" i="22"/>
  <c r="A6746" i="22"/>
  <c r="A6745" i="22"/>
  <c r="A6744" i="22"/>
  <c r="A6743" i="22"/>
  <c r="A6742" i="22"/>
  <c r="A6741" i="22"/>
  <c r="A6740" i="22"/>
  <c r="A6739" i="22"/>
  <c r="A6738" i="22"/>
  <c r="A6737" i="22"/>
  <c r="A6736" i="22"/>
  <c r="A6735" i="22"/>
  <c r="A6734" i="22"/>
  <c r="A6733" i="22"/>
  <c r="A6732" i="22"/>
  <c r="A6731" i="22"/>
  <c r="A6730" i="22"/>
  <c r="A6729" i="22"/>
  <c r="A6728" i="22"/>
  <c r="A6727" i="22"/>
  <c r="A6726" i="22"/>
  <c r="A6725" i="22"/>
  <c r="A6724" i="22"/>
  <c r="A6723" i="22"/>
  <c r="A6722" i="22"/>
  <c r="A6721" i="22"/>
  <c r="A6720" i="22"/>
  <c r="A6719" i="22"/>
  <c r="A6718" i="22"/>
  <c r="A6717" i="22"/>
  <c r="A6716" i="22"/>
  <c r="A6715" i="22"/>
  <c r="A6714" i="22"/>
  <c r="A6713" i="22"/>
  <c r="A6712" i="22"/>
  <c r="A6711" i="22"/>
  <c r="A6710" i="22"/>
  <c r="A6709" i="22"/>
  <c r="A6708" i="22"/>
  <c r="A6707" i="22"/>
  <c r="A6706" i="22"/>
  <c r="A6705" i="22"/>
  <c r="A6704" i="22"/>
  <c r="A6703" i="22"/>
  <c r="A6702" i="22"/>
  <c r="A6701" i="22"/>
  <c r="A6700" i="22"/>
  <c r="A6699" i="22"/>
  <c r="A6698" i="22"/>
  <c r="A6697" i="22"/>
  <c r="A6696" i="22"/>
  <c r="A6695" i="22"/>
  <c r="A6694" i="22"/>
  <c r="A6693" i="22"/>
  <c r="A6692" i="22"/>
  <c r="A6691" i="22"/>
  <c r="A6690" i="22"/>
  <c r="A6689" i="22"/>
  <c r="A6688" i="22"/>
  <c r="A6687" i="22"/>
  <c r="A6686" i="22"/>
  <c r="A6685" i="22"/>
  <c r="A6684" i="22"/>
  <c r="A6683" i="22"/>
  <c r="A6682" i="22"/>
  <c r="A6681" i="22"/>
  <c r="A6680" i="22"/>
  <c r="A6679" i="22"/>
  <c r="A6678" i="22"/>
  <c r="A6677" i="22"/>
  <c r="A6676" i="22"/>
  <c r="A6675" i="22"/>
  <c r="A6674" i="22"/>
  <c r="A6673" i="22"/>
  <c r="A6672" i="22"/>
  <c r="A6671" i="22"/>
  <c r="A6670" i="22"/>
  <c r="A6669" i="22"/>
  <c r="A6668" i="22"/>
  <c r="A6667" i="22"/>
  <c r="A6666" i="22"/>
  <c r="A6665" i="22"/>
  <c r="A6664" i="22"/>
  <c r="A6663" i="22"/>
  <c r="A6662" i="22"/>
  <c r="A6661" i="22"/>
  <c r="A6660" i="22"/>
  <c r="A6659" i="22"/>
  <c r="A6658" i="22"/>
  <c r="A6657" i="22"/>
  <c r="A6656" i="22"/>
  <c r="A6655" i="22"/>
  <c r="A6654" i="22"/>
  <c r="A6653" i="22"/>
  <c r="A6652" i="22"/>
  <c r="A6651" i="22"/>
  <c r="A6650" i="22"/>
  <c r="A6649" i="22"/>
  <c r="A6648" i="22"/>
  <c r="A6647" i="22"/>
  <c r="A6646" i="22"/>
  <c r="A6645" i="22"/>
  <c r="A6644" i="22"/>
  <c r="A6643" i="22"/>
  <c r="A6642" i="22"/>
  <c r="A6641" i="22"/>
  <c r="A6640" i="22"/>
  <c r="A6639" i="22"/>
  <c r="A6638" i="22"/>
  <c r="A6637" i="22"/>
  <c r="A6636" i="22"/>
  <c r="A6635" i="22"/>
  <c r="A6634" i="22"/>
  <c r="A6633" i="22"/>
  <c r="A6632" i="22"/>
  <c r="A6631" i="22"/>
  <c r="A6630" i="22"/>
  <c r="A6629" i="22"/>
  <c r="A6628" i="22"/>
  <c r="A6627" i="22"/>
  <c r="A6626" i="22"/>
  <c r="A6625" i="22"/>
  <c r="A6624" i="22"/>
  <c r="A6623" i="22"/>
  <c r="A6622" i="22"/>
  <c r="A6621" i="22"/>
  <c r="A6620" i="22"/>
  <c r="A6619" i="22"/>
  <c r="A6618" i="22"/>
  <c r="A6617" i="22"/>
  <c r="A6616" i="22"/>
  <c r="A6615" i="22"/>
  <c r="A6614" i="22"/>
  <c r="A6613" i="22"/>
  <c r="A6612" i="22"/>
  <c r="A6611" i="22"/>
  <c r="A6610" i="22"/>
  <c r="A6609" i="22"/>
  <c r="A6608" i="22"/>
  <c r="A6607" i="22"/>
  <c r="A6606" i="22"/>
  <c r="A6605" i="22"/>
  <c r="A6604" i="22"/>
  <c r="A6603" i="22"/>
  <c r="A6602" i="22"/>
  <c r="A6601" i="22"/>
  <c r="A6600" i="22"/>
  <c r="A6599" i="22"/>
  <c r="A6598" i="22"/>
  <c r="A6597" i="22"/>
  <c r="A6596" i="22"/>
  <c r="A6595" i="22"/>
  <c r="A6594" i="22"/>
  <c r="A6593" i="22"/>
  <c r="A6592" i="22"/>
  <c r="A6591" i="22"/>
  <c r="A6590" i="22"/>
  <c r="A6589" i="22"/>
  <c r="A6588" i="22"/>
  <c r="A6587" i="22"/>
  <c r="A6586" i="22"/>
  <c r="A6585" i="22"/>
  <c r="A6584" i="22"/>
  <c r="A6583" i="22"/>
  <c r="A6582" i="22"/>
  <c r="A6581" i="22"/>
  <c r="A6580" i="22"/>
  <c r="A6579" i="22"/>
  <c r="A6578" i="22"/>
  <c r="A6577" i="22"/>
  <c r="A6576" i="22"/>
  <c r="A6575" i="22"/>
  <c r="A6574" i="22"/>
  <c r="A6573" i="22"/>
  <c r="A6572" i="22"/>
  <c r="A6571" i="22"/>
  <c r="A6570" i="22"/>
  <c r="A6569" i="22"/>
  <c r="A6568" i="22"/>
  <c r="A6567" i="22"/>
  <c r="A6566" i="22"/>
  <c r="A6565" i="22"/>
  <c r="A6564" i="22"/>
  <c r="A6563" i="22"/>
  <c r="A6562" i="22"/>
  <c r="A6561" i="22"/>
  <c r="A6560" i="22"/>
  <c r="A6559" i="22"/>
  <c r="A6558" i="22"/>
  <c r="A6557" i="22"/>
  <c r="A6556" i="22"/>
  <c r="A6555" i="22"/>
  <c r="A6554" i="22"/>
  <c r="A6553" i="22"/>
  <c r="A6552" i="22"/>
  <c r="A6551" i="22"/>
  <c r="A6550" i="22"/>
  <c r="A6549" i="22"/>
  <c r="A6548" i="22"/>
  <c r="A6547" i="22"/>
  <c r="A6546" i="22"/>
  <c r="A6545" i="22"/>
  <c r="A6544" i="22"/>
  <c r="A6543" i="22"/>
  <c r="A6542" i="22"/>
  <c r="A6541" i="22"/>
  <c r="A6540" i="22"/>
  <c r="A6539" i="22"/>
  <c r="A6538" i="22"/>
  <c r="A6537" i="22"/>
  <c r="A6536" i="22"/>
  <c r="A6535" i="22"/>
  <c r="A6534" i="22"/>
  <c r="A6533" i="22"/>
  <c r="A6532" i="22"/>
  <c r="A6531" i="22"/>
  <c r="A6530" i="22"/>
  <c r="A6529" i="22"/>
  <c r="A6528" i="22"/>
  <c r="A6527" i="22"/>
  <c r="A6526" i="22"/>
  <c r="A6525" i="22"/>
  <c r="A6524" i="22"/>
  <c r="A6523" i="22"/>
  <c r="A6522" i="22"/>
  <c r="A6521" i="22"/>
  <c r="A6520" i="22"/>
  <c r="A6519" i="22"/>
  <c r="A6518" i="22"/>
  <c r="A6517" i="22"/>
  <c r="A6516" i="22"/>
  <c r="A6515" i="22"/>
  <c r="A6514" i="22"/>
  <c r="A6513" i="22"/>
  <c r="A6512" i="22"/>
  <c r="A6511" i="22"/>
  <c r="A6510" i="22"/>
  <c r="A6509" i="22"/>
  <c r="A6508" i="22"/>
  <c r="A6507" i="22"/>
  <c r="A6506" i="22"/>
  <c r="A6505" i="22"/>
  <c r="A6504" i="22"/>
  <c r="A6503" i="22"/>
  <c r="A6502" i="22"/>
  <c r="A6501" i="22"/>
  <c r="A6500" i="22"/>
  <c r="A6499" i="22"/>
  <c r="A6498" i="22"/>
  <c r="A6497" i="22"/>
  <c r="A6496" i="22"/>
  <c r="A6495" i="22"/>
  <c r="A6494" i="22"/>
  <c r="A6493" i="22"/>
  <c r="A6492" i="22"/>
  <c r="A6491" i="22"/>
  <c r="A6490" i="22"/>
  <c r="A6489" i="22"/>
  <c r="A6488" i="22"/>
  <c r="A6487" i="22"/>
  <c r="A6486" i="22"/>
  <c r="A6485" i="22"/>
  <c r="A6484" i="22"/>
  <c r="A6483" i="22"/>
  <c r="A6482" i="22"/>
  <c r="A6481" i="22"/>
  <c r="A6480" i="22"/>
  <c r="A6479" i="22"/>
  <c r="A6478" i="22"/>
  <c r="A6477" i="22"/>
  <c r="A6476" i="22"/>
  <c r="A6475" i="22"/>
  <c r="A6474" i="22"/>
  <c r="A6473" i="22"/>
  <c r="A6472" i="22"/>
  <c r="A6471" i="22"/>
  <c r="A6470" i="22"/>
  <c r="A6469" i="22"/>
  <c r="A6468" i="22"/>
  <c r="A6467" i="22"/>
  <c r="A6466" i="22"/>
  <c r="A6465" i="22"/>
  <c r="A6464" i="22"/>
  <c r="A6463" i="22"/>
  <c r="A6462" i="22"/>
  <c r="A6461" i="22"/>
  <c r="A6460" i="22"/>
  <c r="A6459" i="22"/>
  <c r="A6458" i="22"/>
  <c r="A6457" i="22"/>
  <c r="A6456" i="22"/>
  <c r="A6455" i="22"/>
  <c r="A6454" i="22"/>
  <c r="A6453" i="22"/>
  <c r="A6452" i="22"/>
  <c r="A6451" i="22"/>
  <c r="A6450" i="22"/>
  <c r="A6449" i="22"/>
  <c r="A6448" i="22"/>
  <c r="A6447" i="22"/>
  <c r="A6446" i="22"/>
  <c r="A6445" i="22"/>
  <c r="A6444" i="22"/>
  <c r="A6443" i="22"/>
  <c r="A6442" i="22"/>
  <c r="A6441" i="22"/>
  <c r="A6440" i="22"/>
  <c r="A6439" i="22"/>
  <c r="A6438" i="22"/>
  <c r="A6437" i="22"/>
  <c r="A6436" i="22"/>
  <c r="A6435" i="22"/>
  <c r="A6434" i="22"/>
  <c r="A6433" i="22"/>
  <c r="A6432" i="22"/>
  <c r="A6431" i="22"/>
  <c r="A6430" i="22"/>
  <c r="A6429" i="22"/>
  <c r="A6428" i="22"/>
  <c r="A6427" i="22"/>
  <c r="A6426" i="22"/>
  <c r="A6425" i="22"/>
  <c r="A6424" i="22"/>
  <c r="A6423" i="22"/>
  <c r="A6422" i="22"/>
  <c r="A6421" i="22"/>
  <c r="A6420" i="22"/>
  <c r="A6419" i="22"/>
  <c r="A6418" i="22"/>
  <c r="A6417" i="22"/>
  <c r="A6416" i="22"/>
  <c r="A6415" i="22"/>
  <c r="A6414" i="22"/>
  <c r="A6413" i="22"/>
  <c r="A6412" i="22"/>
  <c r="A6411" i="22"/>
  <c r="A6410" i="22"/>
  <c r="A6409" i="22"/>
  <c r="A6408" i="22"/>
  <c r="A6407" i="22"/>
  <c r="A6406" i="22"/>
  <c r="A6405" i="22"/>
  <c r="A6404" i="22"/>
  <c r="A6403" i="22"/>
  <c r="A6402" i="22"/>
  <c r="A6401" i="22"/>
  <c r="A6400" i="22"/>
  <c r="A6399" i="22"/>
  <c r="A6398" i="22"/>
  <c r="A6397" i="22"/>
  <c r="A6396" i="22"/>
  <c r="A6395" i="22"/>
  <c r="A6394" i="22"/>
  <c r="A6393" i="22"/>
  <c r="A6392" i="22"/>
  <c r="A6391" i="22"/>
  <c r="A6390" i="22"/>
  <c r="A6389" i="22"/>
  <c r="A6388" i="22"/>
  <c r="A6387" i="22"/>
  <c r="A6386" i="22"/>
  <c r="A6385" i="22"/>
  <c r="A6384" i="22"/>
  <c r="A6383" i="22"/>
  <c r="A6382" i="22"/>
  <c r="A6381" i="22"/>
  <c r="A6380" i="22"/>
  <c r="A6379" i="22"/>
  <c r="A6378" i="22"/>
  <c r="A6377" i="22"/>
  <c r="A6376" i="22"/>
  <c r="A6375" i="22"/>
  <c r="A6374" i="22"/>
  <c r="A6373" i="22"/>
  <c r="A6372" i="22"/>
  <c r="A6371" i="22"/>
  <c r="A6370" i="22"/>
  <c r="A6369" i="22"/>
  <c r="A6368" i="22"/>
  <c r="A6367" i="22"/>
  <c r="A6366" i="22"/>
  <c r="A6365" i="22"/>
  <c r="A6364" i="22"/>
  <c r="A6363" i="22"/>
  <c r="A6362" i="22"/>
  <c r="A6361" i="22"/>
  <c r="A6360" i="22"/>
  <c r="A6359" i="22"/>
  <c r="A6358" i="22"/>
  <c r="A6357" i="22"/>
  <c r="A6356" i="22"/>
  <c r="A6355" i="22"/>
  <c r="A6354" i="22"/>
  <c r="A6353" i="22"/>
  <c r="A6352" i="22"/>
  <c r="A6351" i="22"/>
  <c r="A6350" i="22"/>
  <c r="A6349" i="22"/>
  <c r="A6348" i="22"/>
  <c r="A6347" i="22"/>
  <c r="A6346" i="22"/>
  <c r="A6345" i="22"/>
  <c r="A6344" i="22"/>
  <c r="A6343" i="22"/>
  <c r="A6342" i="22"/>
  <c r="A6341" i="22"/>
  <c r="A6340" i="22"/>
  <c r="A6339" i="22"/>
  <c r="A6338" i="22"/>
  <c r="A6337" i="22"/>
  <c r="A6336" i="22"/>
  <c r="A6335" i="22"/>
  <c r="A6334" i="22"/>
  <c r="A6333" i="22"/>
  <c r="A6332" i="22"/>
  <c r="A6331" i="22"/>
  <c r="A6330" i="22"/>
  <c r="A6329" i="22"/>
  <c r="A6328" i="22"/>
  <c r="A6327" i="22"/>
  <c r="A6326" i="22"/>
  <c r="A6325" i="22"/>
  <c r="A6324" i="22"/>
  <c r="A6323" i="22"/>
  <c r="A6322" i="22"/>
  <c r="A6321" i="22"/>
  <c r="A6320" i="22"/>
  <c r="A6319" i="22"/>
  <c r="A6318" i="22"/>
  <c r="A6317" i="22"/>
  <c r="A6316" i="22"/>
  <c r="A6315" i="22"/>
  <c r="A6314" i="22"/>
  <c r="A6313" i="22"/>
  <c r="A6312" i="22"/>
  <c r="A6311" i="22"/>
  <c r="A6310" i="22"/>
  <c r="A6309" i="22"/>
  <c r="A6308" i="22"/>
  <c r="A6307" i="22"/>
  <c r="A6306" i="22"/>
  <c r="A6305" i="22"/>
  <c r="A6304" i="22"/>
  <c r="A6303" i="22"/>
  <c r="A6302" i="22"/>
  <c r="A6301" i="22"/>
  <c r="A6300" i="22"/>
  <c r="A6299" i="22"/>
  <c r="A6298" i="22"/>
  <c r="A6297" i="22"/>
  <c r="A6296" i="22"/>
  <c r="A6295" i="22"/>
  <c r="A6294" i="22"/>
  <c r="A6293" i="22"/>
  <c r="A6292" i="22"/>
  <c r="A6291" i="22"/>
  <c r="A6290" i="22"/>
  <c r="A6289" i="22"/>
  <c r="A6288" i="22"/>
  <c r="A6287" i="22"/>
  <c r="A6286" i="22"/>
  <c r="A6285" i="22"/>
  <c r="A6284" i="22"/>
  <c r="A6283" i="22"/>
  <c r="A6282" i="22"/>
  <c r="A6281" i="22"/>
  <c r="A6280" i="22"/>
  <c r="A6279" i="22"/>
  <c r="A6278" i="22"/>
  <c r="A6277" i="22"/>
  <c r="A6276" i="22"/>
  <c r="A6275" i="22"/>
  <c r="A6274" i="22"/>
  <c r="A6273" i="22"/>
  <c r="A6272" i="22"/>
  <c r="A6271" i="22"/>
  <c r="A6270" i="22"/>
  <c r="A6269" i="22"/>
  <c r="A6268" i="22"/>
  <c r="A6267" i="22"/>
  <c r="A6266" i="22"/>
  <c r="A6265" i="22"/>
  <c r="A6264" i="22"/>
  <c r="A6263" i="22"/>
  <c r="A6262" i="22"/>
  <c r="A6261" i="22"/>
  <c r="A6260" i="22"/>
  <c r="A6259" i="22"/>
  <c r="A6258" i="22"/>
  <c r="A6257" i="22"/>
  <c r="A6256" i="22"/>
  <c r="A6255" i="22"/>
  <c r="A6254" i="22"/>
  <c r="A6253" i="22"/>
  <c r="A6252" i="22"/>
  <c r="A6251" i="22"/>
  <c r="A6250" i="22"/>
  <c r="A6249" i="22"/>
  <c r="A6248" i="22"/>
  <c r="A6247" i="22"/>
  <c r="A6246" i="22"/>
  <c r="A6245" i="22"/>
  <c r="A6244" i="22"/>
  <c r="A6243" i="22"/>
  <c r="A6242" i="22"/>
  <c r="A6241" i="22"/>
  <c r="A6240" i="22"/>
  <c r="A6239" i="22"/>
  <c r="A6238" i="22"/>
  <c r="A6237" i="22"/>
  <c r="A6236" i="22"/>
  <c r="A6235" i="22"/>
  <c r="A6234" i="22"/>
  <c r="A6233" i="22"/>
  <c r="A6232" i="22"/>
  <c r="A6231" i="22"/>
  <c r="A6230" i="22"/>
  <c r="A6229" i="22"/>
  <c r="A6228" i="22"/>
  <c r="A6227" i="22"/>
  <c r="A6226" i="22"/>
  <c r="A6225" i="22"/>
  <c r="A6224" i="22"/>
  <c r="A6223" i="22"/>
  <c r="A6222" i="22"/>
  <c r="A6221" i="22"/>
  <c r="A6220" i="22"/>
  <c r="A6219" i="22"/>
  <c r="A6218" i="22"/>
  <c r="A6217" i="22"/>
  <c r="A6216" i="22"/>
  <c r="A6215" i="22"/>
  <c r="A6214" i="22"/>
  <c r="A6213" i="22"/>
  <c r="A6212" i="22"/>
  <c r="A6211" i="22"/>
  <c r="A6210" i="22"/>
  <c r="A6209" i="22"/>
  <c r="A6208" i="22"/>
  <c r="A6207" i="22"/>
  <c r="A6206" i="22"/>
  <c r="A6205" i="22"/>
  <c r="A6204" i="22"/>
  <c r="A6203" i="22"/>
  <c r="A6202" i="22"/>
  <c r="A6201" i="22"/>
  <c r="A6200" i="22"/>
  <c r="A6199" i="22"/>
  <c r="A6198" i="22"/>
  <c r="A6197" i="22"/>
  <c r="A6196" i="22"/>
  <c r="A6195" i="22"/>
  <c r="A6194" i="22"/>
  <c r="A6193" i="22"/>
  <c r="A6192" i="22"/>
  <c r="A6191" i="22"/>
  <c r="A6190" i="22"/>
  <c r="A6189" i="22"/>
  <c r="A6188" i="22"/>
  <c r="A6187" i="22"/>
  <c r="A6186" i="22"/>
  <c r="A6185" i="22"/>
  <c r="A6184" i="22"/>
  <c r="A6183" i="22"/>
  <c r="A6182" i="22"/>
  <c r="A6181" i="22"/>
  <c r="A6180" i="22"/>
  <c r="A6179" i="22"/>
  <c r="A6178" i="22"/>
  <c r="A6177" i="22"/>
  <c r="A6176" i="22"/>
  <c r="A6175" i="22"/>
  <c r="A6174" i="22"/>
  <c r="A6173" i="22"/>
  <c r="A6172" i="22"/>
  <c r="A6171" i="22"/>
  <c r="A6170" i="22"/>
  <c r="A6169" i="22"/>
  <c r="A6168" i="22"/>
  <c r="A6167" i="22"/>
  <c r="A6166" i="22"/>
  <c r="A6165" i="22"/>
  <c r="A6164" i="22"/>
  <c r="A6163" i="22"/>
  <c r="A6162" i="22"/>
  <c r="A6161" i="22"/>
  <c r="A6160" i="22"/>
  <c r="A6159" i="22"/>
  <c r="A6158" i="22"/>
  <c r="A6157" i="22"/>
  <c r="A6156" i="22"/>
  <c r="A6155" i="22"/>
  <c r="A6154" i="22"/>
  <c r="A6153" i="22"/>
  <c r="A6152" i="22"/>
  <c r="A6151" i="22"/>
  <c r="A6150" i="22"/>
  <c r="A6149" i="22"/>
  <c r="A6148" i="22"/>
  <c r="A6147" i="22"/>
  <c r="A6146" i="22"/>
  <c r="A6145" i="22"/>
  <c r="A6144" i="22"/>
  <c r="A6143" i="22"/>
  <c r="A6142" i="22"/>
  <c r="A6141" i="22"/>
  <c r="A6140" i="22"/>
  <c r="A6139" i="22"/>
  <c r="A6138" i="22"/>
  <c r="A6137" i="22"/>
  <c r="A6136" i="22"/>
  <c r="A6135" i="22"/>
  <c r="A6134" i="22"/>
  <c r="A6133" i="22"/>
  <c r="A6132" i="22"/>
  <c r="A6131" i="22"/>
  <c r="A6130" i="22"/>
  <c r="A6129" i="22"/>
  <c r="A6128" i="22"/>
  <c r="A6127" i="22"/>
  <c r="A6126" i="22"/>
  <c r="A6125" i="22"/>
  <c r="A6124" i="22"/>
  <c r="A6123" i="22"/>
  <c r="A6122" i="22"/>
  <c r="A6121" i="22"/>
  <c r="A6120" i="22"/>
  <c r="A6119" i="22"/>
  <c r="A6118" i="22"/>
  <c r="A6117" i="22"/>
  <c r="A6116" i="22"/>
  <c r="A6115" i="22"/>
  <c r="A6114" i="22"/>
  <c r="A6113" i="22"/>
  <c r="A6112" i="22"/>
  <c r="A6111" i="22"/>
  <c r="A6110" i="22"/>
  <c r="A6109" i="22"/>
  <c r="A6108" i="22"/>
  <c r="A6107" i="22"/>
  <c r="A6106" i="22"/>
  <c r="A6105" i="22"/>
  <c r="A6104" i="22"/>
  <c r="A6103" i="22"/>
  <c r="A6102" i="22"/>
  <c r="A6101" i="22"/>
  <c r="A6100" i="22"/>
  <c r="A6099" i="22"/>
  <c r="A6098" i="22"/>
  <c r="A6097" i="22"/>
  <c r="A6096" i="22"/>
  <c r="A6095" i="22"/>
  <c r="A6094" i="22"/>
  <c r="A6093" i="22"/>
  <c r="A6092" i="22"/>
  <c r="A6091" i="22"/>
  <c r="A6090" i="22"/>
  <c r="A6089" i="22"/>
  <c r="A6088" i="22"/>
  <c r="A6087" i="22"/>
  <c r="A6086" i="22"/>
  <c r="A6085" i="22"/>
  <c r="A6084" i="22"/>
  <c r="A6083" i="22"/>
  <c r="A6082" i="22"/>
  <c r="A6081" i="22"/>
  <c r="A6080" i="22"/>
  <c r="A6079" i="22"/>
  <c r="A6078" i="22"/>
  <c r="A6077" i="22"/>
  <c r="A6076" i="22"/>
  <c r="A6075" i="22"/>
  <c r="A6074" i="22"/>
  <c r="A6073" i="22"/>
  <c r="A6072" i="22"/>
  <c r="A6071" i="22"/>
  <c r="A6070" i="22"/>
  <c r="A6069" i="22"/>
  <c r="A6068" i="22"/>
  <c r="A6067" i="22"/>
  <c r="A6066" i="22"/>
  <c r="A6065" i="22"/>
  <c r="A6064" i="22"/>
  <c r="A6063" i="22"/>
  <c r="A6062" i="22"/>
  <c r="A6061" i="22"/>
  <c r="A6060" i="22"/>
  <c r="A6059" i="22"/>
  <c r="A6058" i="22"/>
  <c r="A6057" i="22"/>
  <c r="A6056" i="22"/>
  <c r="A6055" i="22"/>
  <c r="A6054" i="22"/>
  <c r="A6053" i="22"/>
  <c r="A6052" i="22"/>
  <c r="A6051" i="22"/>
  <c r="A6050" i="22"/>
  <c r="A6049" i="22"/>
  <c r="A6048" i="22"/>
  <c r="A6047" i="22"/>
  <c r="A6046" i="22"/>
  <c r="A6045" i="22"/>
  <c r="A6044" i="22"/>
  <c r="A6043" i="22"/>
  <c r="A6042" i="22"/>
  <c r="A6041" i="22"/>
  <c r="A6040" i="22"/>
  <c r="A6039" i="22"/>
  <c r="A6038" i="22"/>
  <c r="A6037" i="22"/>
  <c r="A6036" i="22"/>
  <c r="A6035" i="22"/>
  <c r="A6034" i="22"/>
  <c r="A6033" i="22"/>
  <c r="A6032" i="22"/>
  <c r="A6031" i="22"/>
  <c r="A6030" i="22"/>
  <c r="A6029" i="22"/>
  <c r="A6028" i="22"/>
  <c r="A6027" i="22"/>
  <c r="A6026" i="22"/>
  <c r="A6025" i="22"/>
  <c r="A6024" i="22"/>
  <c r="A6023" i="22"/>
  <c r="A6022" i="22"/>
  <c r="A6021" i="22"/>
  <c r="A6020" i="22"/>
  <c r="A6019" i="22"/>
  <c r="A6018" i="22"/>
  <c r="A6017" i="22"/>
  <c r="A6016" i="22"/>
  <c r="A6015" i="22"/>
  <c r="A6014" i="22"/>
  <c r="A6013" i="22"/>
  <c r="A6012" i="22"/>
  <c r="A6011" i="22"/>
  <c r="A6010" i="22"/>
  <c r="A6009" i="22"/>
  <c r="A6008" i="22"/>
  <c r="A6007" i="22"/>
  <c r="A6006" i="22"/>
  <c r="A6005" i="22"/>
  <c r="A6004" i="22"/>
  <c r="A6003" i="22"/>
  <c r="A6002" i="22"/>
  <c r="A6001" i="22"/>
  <c r="A6000" i="22"/>
  <c r="A5999" i="22"/>
  <c r="A5998" i="22"/>
  <c r="A5997" i="22"/>
  <c r="A5996" i="22"/>
  <c r="A5995" i="22"/>
  <c r="A5994" i="22"/>
  <c r="A5993" i="22"/>
  <c r="A5992" i="22"/>
  <c r="A5991" i="22"/>
  <c r="A5990" i="22"/>
  <c r="A5989" i="22"/>
  <c r="A5988" i="22"/>
  <c r="A5987" i="22"/>
  <c r="A5986" i="22"/>
  <c r="A5985" i="22"/>
  <c r="A5984" i="22"/>
  <c r="A5983" i="22"/>
  <c r="A5982" i="22"/>
  <c r="A5981" i="22"/>
  <c r="A5980" i="22"/>
  <c r="A5979" i="22"/>
  <c r="A5978" i="22"/>
  <c r="A5977" i="22"/>
  <c r="A5976" i="22"/>
  <c r="A5975" i="22"/>
  <c r="A5974" i="22"/>
  <c r="A5973" i="22"/>
  <c r="A5972" i="22"/>
  <c r="A5971" i="22"/>
  <c r="A5970" i="22"/>
  <c r="A5969" i="22"/>
  <c r="A5968" i="22"/>
  <c r="A5967" i="22"/>
  <c r="A5966" i="22"/>
  <c r="A5965" i="22"/>
  <c r="A5964" i="22"/>
  <c r="A5963" i="22"/>
  <c r="A5962" i="22"/>
  <c r="A5961" i="22"/>
  <c r="A5960" i="22"/>
  <c r="A5959" i="22"/>
  <c r="A5958" i="22"/>
  <c r="A5957" i="22"/>
  <c r="A5956" i="22"/>
  <c r="A5955" i="22"/>
  <c r="A5954" i="22"/>
  <c r="A5953" i="22"/>
  <c r="A5952" i="22"/>
  <c r="A5951" i="22"/>
  <c r="A5950" i="22"/>
  <c r="A5949" i="22"/>
  <c r="A5948" i="22"/>
  <c r="A5947" i="22"/>
  <c r="A5946" i="22"/>
  <c r="A5945" i="22"/>
  <c r="A5944" i="22"/>
  <c r="A5943" i="22"/>
  <c r="A5942" i="22"/>
  <c r="A5941" i="22"/>
  <c r="A5940" i="22"/>
  <c r="A5939" i="22"/>
  <c r="A5938" i="22"/>
  <c r="A5937" i="22"/>
  <c r="A5936" i="22"/>
  <c r="A5935" i="22"/>
  <c r="A5934" i="22"/>
  <c r="A5933" i="22"/>
  <c r="A5932" i="22"/>
  <c r="A5931" i="22"/>
  <c r="A5930" i="22"/>
  <c r="A5929" i="22"/>
  <c r="A5928" i="22"/>
  <c r="A5927" i="22"/>
  <c r="A5926" i="22"/>
  <c r="A5925" i="22"/>
  <c r="A5924" i="22"/>
  <c r="A5923" i="22"/>
  <c r="A5922" i="22"/>
  <c r="A5921" i="22"/>
  <c r="A5920" i="22"/>
  <c r="A5919" i="22"/>
  <c r="A5918" i="22"/>
  <c r="A5917" i="22"/>
  <c r="A5916" i="22"/>
  <c r="A5915" i="22"/>
  <c r="A5914" i="22"/>
  <c r="A5913" i="22"/>
  <c r="A5912" i="22"/>
  <c r="A5911" i="22"/>
  <c r="A5910" i="22"/>
  <c r="A5909" i="22"/>
  <c r="A5908" i="22"/>
  <c r="A5907" i="22"/>
  <c r="A5906" i="22"/>
  <c r="A5905" i="22"/>
  <c r="A5904" i="22"/>
  <c r="A5903" i="22"/>
  <c r="A5902" i="22"/>
  <c r="A5901" i="22"/>
  <c r="A5900" i="22"/>
  <c r="A5899" i="22"/>
  <c r="A5898" i="22"/>
  <c r="A5897" i="22"/>
  <c r="A5896" i="22"/>
  <c r="A5895" i="22"/>
  <c r="A5894" i="22"/>
  <c r="A5893" i="22"/>
  <c r="A5892" i="22"/>
  <c r="A5891" i="22"/>
  <c r="A5890" i="22"/>
  <c r="A5889" i="22"/>
  <c r="A5888" i="22"/>
  <c r="A5887" i="22"/>
  <c r="A5886" i="22"/>
  <c r="A5885" i="22"/>
  <c r="A5884" i="22"/>
  <c r="A5883" i="22"/>
  <c r="A5882" i="22"/>
  <c r="A5881" i="22"/>
  <c r="A5880" i="22"/>
  <c r="A5879" i="22"/>
  <c r="A5878" i="22"/>
  <c r="A5877" i="22"/>
  <c r="A5876" i="22"/>
  <c r="A5875" i="22"/>
  <c r="A5874" i="22"/>
  <c r="A5873" i="22"/>
  <c r="A5872" i="22"/>
  <c r="A5871" i="22"/>
  <c r="A5870" i="22"/>
  <c r="A5869" i="22"/>
  <c r="A5868" i="22"/>
  <c r="A5867" i="22"/>
  <c r="A5866" i="22"/>
  <c r="A5865" i="22"/>
  <c r="A5864" i="22"/>
  <c r="A5863" i="22"/>
  <c r="A5862" i="22"/>
  <c r="A5861" i="22"/>
  <c r="A5860" i="22"/>
  <c r="A5859" i="22"/>
  <c r="A5858" i="22"/>
  <c r="A5857" i="22"/>
  <c r="A5856" i="22"/>
  <c r="A5855" i="22"/>
  <c r="A5854" i="22"/>
  <c r="A5853" i="22"/>
  <c r="A5852" i="22"/>
  <c r="A5851" i="22"/>
  <c r="A5850" i="22"/>
  <c r="A5849" i="22"/>
  <c r="A5848" i="22"/>
  <c r="A5847" i="22"/>
  <c r="A5846" i="22"/>
  <c r="A5845" i="22"/>
  <c r="A5844" i="22"/>
  <c r="A5843" i="22"/>
  <c r="A5842" i="22"/>
  <c r="A5841" i="22"/>
  <c r="A5840" i="22"/>
  <c r="A5839" i="22"/>
  <c r="A5838" i="22"/>
  <c r="A5837" i="22"/>
  <c r="A5836" i="22"/>
  <c r="A5835" i="22"/>
  <c r="A5834" i="22"/>
  <c r="A5833" i="22"/>
  <c r="A5832" i="22"/>
  <c r="A5831" i="22"/>
  <c r="A5830" i="22"/>
  <c r="A5829" i="22"/>
  <c r="A5828" i="22"/>
  <c r="A5827" i="22"/>
  <c r="A5826" i="22"/>
  <c r="A5825" i="22"/>
  <c r="A5824" i="22"/>
  <c r="A5823" i="22"/>
  <c r="A5822" i="22"/>
  <c r="A5821" i="22"/>
  <c r="A5820" i="22"/>
  <c r="A5819" i="22"/>
  <c r="A5818" i="22"/>
  <c r="A5817" i="22"/>
  <c r="A5816" i="22"/>
  <c r="A5815" i="22"/>
  <c r="A5814" i="22"/>
  <c r="A5813" i="22"/>
  <c r="A5812" i="22"/>
  <c r="A5811" i="22"/>
  <c r="A5810" i="22"/>
  <c r="A5809" i="22"/>
  <c r="A5808" i="22"/>
  <c r="A5807" i="22"/>
  <c r="A5806" i="22"/>
  <c r="A5805" i="22"/>
  <c r="A5804" i="22"/>
  <c r="A5803" i="22"/>
  <c r="A5802" i="22"/>
  <c r="A5801" i="22"/>
  <c r="A5800" i="22"/>
  <c r="A5799" i="22"/>
  <c r="A5798" i="22"/>
  <c r="A5797" i="22"/>
  <c r="A5796" i="22"/>
  <c r="A5795" i="22"/>
  <c r="A5794" i="22"/>
  <c r="A5793" i="22"/>
  <c r="A5792" i="22"/>
  <c r="A5791" i="22"/>
  <c r="A5790" i="22"/>
  <c r="A5789" i="22"/>
  <c r="A5788" i="22"/>
  <c r="A5787" i="22"/>
  <c r="A5786" i="22"/>
  <c r="A5785" i="22"/>
  <c r="A5784" i="22"/>
  <c r="A5783" i="22"/>
  <c r="A5782" i="22"/>
  <c r="A5781" i="22"/>
  <c r="A5780" i="22"/>
  <c r="A5779" i="22"/>
  <c r="A5778" i="22"/>
  <c r="A5777" i="22"/>
  <c r="A5776" i="22"/>
  <c r="A5775" i="22"/>
  <c r="A5774" i="22"/>
  <c r="A5773" i="22"/>
  <c r="A5772" i="22"/>
  <c r="A5771" i="22"/>
  <c r="A5770" i="22"/>
  <c r="A5769" i="22"/>
  <c r="A5768" i="22"/>
  <c r="A5767" i="22"/>
  <c r="A5766" i="22"/>
  <c r="A5765" i="22"/>
  <c r="A5764" i="22"/>
  <c r="A5763" i="22"/>
  <c r="A5762" i="22"/>
  <c r="A5761" i="22"/>
  <c r="A5760" i="22"/>
  <c r="A5759" i="22"/>
  <c r="A5758" i="22"/>
  <c r="A5757" i="22"/>
  <c r="A5756" i="22"/>
  <c r="A5755" i="22"/>
  <c r="A5754" i="22"/>
  <c r="A5753" i="22"/>
  <c r="A5752" i="22"/>
  <c r="A5751" i="22"/>
  <c r="A5750" i="22"/>
  <c r="A5749" i="22"/>
  <c r="A5748" i="22"/>
  <c r="A5747" i="22"/>
  <c r="A5746" i="22"/>
  <c r="A5745" i="22"/>
  <c r="A5744" i="22"/>
  <c r="A5743" i="22"/>
  <c r="A5742" i="22"/>
  <c r="A5741" i="22"/>
  <c r="A5740" i="22"/>
  <c r="A5739" i="22"/>
  <c r="A5738" i="22"/>
  <c r="A5737" i="22"/>
  <c r="A5736" i="22"/>
  <c r="A5735" i="22"/>
  <c r="A5734" i="22"/>
  <c r="A5733" i="22"/>
  <c r="A5732" i="22"/>
  <c r="A5731" i="22"/>
  <c r="A5730" i="22"/>
  <c r="A5729" i="22"/>
  <c r="A5728" i="22"/>
  <c r="A5727" i="22"/>
  <c r="A5726" i="22"/>
  <c r="A5725" i="22"/>
  <c r="A5724" i="22"/>
  <c r="A5723" i="22"/>
  <c r="A5722" i="22"/>
  <c r="A5721" i="22"/>
  <c r="A5720" i="22"/>
  <c r="A5719" i="22"/>
  <c r="A5718" i="22"/>
  <c r="A5717" i="22"/>
  <c r="A5716" i="22"/>
  <c r="A5715" i="22"/>
  <c r="A5714" i="22"/>
  <c r="A5713" i="22"/>
  <c r="A5712" i="22"/>
  <c r="A5711" i="22"/>
  <c r="A5710" i="22"/>
  <c r="A5709" i="22"/>
  <c r="A5708" i="22"/>
  <c r="A5707" i="22"/>
  <c r="A5706" i="22"/>
  <c r="A5705" i="22"/>
  <c r="A5704" i="22"/>
  <c r="A5703" i="22"/>
  <c r="A5702" i="22"/>
  <c r="A5701" i="22"/>
  <c r="A5700" i="22"/>
  <c r="A5699" i="22"/>
  <c r="A5698" i="22"/>
  <c r="A5697" i="22"/>
  <c r="A5696" i="22"/>
  <c r="A5695" i="22"/>
  <c r="A5694" i="22"/>
  <c r="A5693" i="22"/>
  <c r="A5692" i="22"/>
  <c r="A5691" i="22"/>
  <c r="A5690" i="22"/>
  <c r="A5689" i="22"/>
  <c r="A5688" i="22"/>
  <c r="A5687" i="22"/>
  <c r="A5686" i="22"/>
  <c r="A5685" i="22"/>
  <c r="A5684" i="22"/>
  <c r="A5683" i="22"/>
  <c r="A5682" i="22"/>
  <c r="A5681" i="22"/>
  <c r="A5680" i="22"/>
  <c r="A5679" i="22"/>
  <c r="A5678" i="22"/>
  <c r="A5677" i="22"/>
  <c r="A5676" i="22"/>
  <c r="A5675" i="22"/>
  <c r="A5674" i="22"/>
  <c r="A5673" i="22"/>
  <c r="A5672" i="22"/>
  <c r="A5671" i="22"/>
  <c r="A5670" i="22"/>
  <c r="A5669" i="22"/>
  <c r="A5668" i="22"/>
  <c r="A5667" i="22"/>
  <c r="A5666" i="22"/>
  <c r="A5665" i="22"/>
  <c r="A5664" i="22"/>
  <c r="A5663" i="22"/>
  <c r="A5662" i="22"/>
  <c r="A5661" i="22"/>
  <c r="A5660" i="22"/>
  <c r="A5659" i="22"/>
  <c r="A5658" i="22"/>
  <c r="A5657" i="22"/>
  <c r="A5656" i="22"/>
  <c r="A5655" i="22"/>
  <c r="A5654" i="22"/>
  <c r="A5653" i="22"/>
  <c r="A5652" i="22"/>
  <c r="A5651" i="22"/>
  <c r="A5650" i="22"/>
  <c r="A5649" i="22"/>
  <c r="A5648" i="22"/>
  <c r="A5647" i="22"/>
  <c r="A5646" i="22"/>
  <c r="A5645" i="22"/>
  <c r="A5644" i="22"/>
  <c r="A5643" i="22"/>
  <c r="A5642" i="22"/>
  <c r="A5641" i="22"/>
  <c r="A5640" i="22"/>
  <c r="A5639" i="22"/>
  <c r="A5638" i="22"/>
  <c r="A5637" i="22"/>
  <c r="A5636" i="22"/>
  <c r="A5635" i="22"/>
  <c r="A5634" i="22"/>
  <c r="A5633" i="22"/>
  <c r="A5632" i="22"/>
  <c r="A5631" i="22"/>
  <c r="A5630" i="22"/>
  <c r="A5629" i="22"/>
  <c r="A5628" i="22"/>
  <c r="A5627" i="22"/>
  <c r="A5626" i="22"/>
  <c r="A5625" i="22"/>
  <c r="A5624" i="22"/>
  <c r="A5623" i="22"/>
  <c r="A5622" i="22"/>
  <c r="A5621" i="22"/>
  <c r="A5620" i="22"/>
  <c r="A5619" i="22"/>
  <c r="A5618" i="22"/>
  <c r="A5617" i="22"/>
  <c r="A5616" i="22"/>
  <c r="A5615" i="22"/>
  <c r="A5614" i="22"/>
  <c r="A5613" i="22"/>
  <c r="A5612" i="22"/>
  <c r="A5611" i="22"/>
  <c r="A5610" i="22"/>
  <c r="A5609" i="22"/>
  <c r="A5608" i="22"/>
  <c r="A5607" i="22"/>
  <c r="A5606" i="22"/>
  <c r="A5605" i="22"/>
  <c r="A5604" i="22"/>
  <c r="A5603" i="22"/>
  <c r="A5602" i="22"/>
  <c r="A5601" i="22"/>
  <c r="A5600" i="22"/>
  <c r="A5599" i="22"/>
  <c r="A5598" i="22"/>
  <c r="A5597" i="22"/>
  <c r="A5596" i="22"/>
  <c r="A5595" i="22"/>
  <c r="A5594" i="22"/>
  <c r="A5593" i="22"/>
  <c r="A5592" i="22"/>
  <c r="A5591" i="22"/>
  <c r="A5590" i="22"/>
  <c r="A5589" i="22"/>
  <c r="A5588" i="22"/>
  <c r="A5587" i="22"/>
  <c r="A5586" i="22"/>
  <c r="A5585" i="22"/>
  <c r="A5584" i="22"/>
  <c r="A5583" i="22"/>
  <c r="A5582" i="22"/>
  <c r="A5581" i="22"/>
  <c r="A5580" i="22"/>
  <c r="A5579" i="22"/>
  <c r="A5578" i="22"/>
  <c r="A5577" i="22"/>
  <c r="A5576" i="22"/>
  <c r="A5575" i="22"/>
  <c r="A5574" i="22"/>
  <c r="A5573" i="22"/>
  <c r="A5572" i="22"/>
  <c r="A5571" i="22"/>
  <c r="A5570" i="22"/>
  <c r="A5569" i="22"/>
  <c r="A5568" i="22"/>
  <c r="A5567" i="22"/>
  <c r="A5566" i="22"/>
  <c r="A5565" i="22"/>
  <c r="A5564" i="22"/>
  <c r="A5563" i="22"/>
  <c r="A5562" i="22"/>
  <c r="A5561" i="22"/>
  <c r="A5560" i="22"/>
  <c r="A5559" i="22"/>
  <c r="A5558" i="22"/>
  <c r="A5557" i="22"/>
  <c r="A5556" i="22"/>
  <c r="A5555" i="22"/>
  <c r="A5554" i="22"/>
  <c r="A5553" i="22"/>
  <c r="A5552" i="22"/>
  <c r="A5551" i="22"/>
  <c r="A5550" i="22"/>
  <c r="A5549" i="22"/>
  <c r="A5548" i="22"/>
  <c r="A5547" i="22"/>
  <c r="A5546" i="22"/>
  <c r="A5545" i="22"/>
  <c r="A5544" i="22"/>
  <c r="A5543" i="22"/>
  <c r="A5542" i="22"/>
  <c r="A5541" i="22"/>
  <c r="A5540" i="22"/>
  <c r="A5539" i="22"/>
  <c r="A5538" i="22"/>
  <c r="A5537" i="22"/>
  <c r="A5536" i="22"/>
  <c r="A5535" i="22"/>
  <c r="A5534" i="22"/>
  <c r="A5533" i="22"/>
  <c r="A5532" i="22"/>
  <c r="A5531" i="22"/>
  <c r="A5530" i="22"/>
  <c r="A5529" i="22"/>
  <c r="A5528" i="22"/>
  <c r="A5527" i="22"/>
  <c r="A5526" i="22"/>
  <c r="A5525" i="22"/>
  <c r="A5524" i="22"/>
  <c r="A5523" i="22"/>
  <c r="A5522" i="22"/>
  <c r="A5521" i="22"/>
  <c r="A5520" i="22"/>
  <c r="A5519" i="22"/>
  <c r="A5518" i="22"/>
  <c r="A5517" i="22"/>
  <c r="A5516" i="22"/>
  <c r="A5515" i="22"/>
  <c r="A5514" i="22"/>
  <c r="A5513" i="22"/>
  <c r="A5512" i="22"/>
  <c r="A5511" i="22"/>
  <c r="A5510" i="22"/>
  <c r="A5509" i="22"/>
  <c r="A5508" i="22"/>
  <c r="A5507" i="22"/>
  <c r="A5506" i="22"/>
  <c r="A5505" i="22"/>
  <c r="A5504" i="22"/>
  <c r="A5503" i="22"/>
  <c r="A5502" i="22"/>
  <c r="A5501" i="22"/>
  <c r="A5500" i="22"/>
  <c r="A5499" i="22"/>
  <c r="A5498" i="22"/>
  <c r="A5497" i="22"/>
  <c r="A5496" i="22"/>
  <c r="A5495" i="22"/>
  <c r="A5494" i="22"/>
  <c r="A5493" i="22"/>
  <c r="A5492" i="22"/>
  <c r="A5491" i="22"/>
  <c r="A5490" i="22"/>
  <c r="A5489" i="22"/>
  <c r="A5488" i="22"/>
  <c r="A5487" i="22"/>
  <c r="A5486" i="22"/>
  <c r="A5485" i="22"/>
  <c r="A5484" i="22"/>
  <c r="A5483" i="22"/>
  <c r="A5482" i="22"/>
  <c r="A5481" i="22"/>
  <c r="A5480" i="22"/>
  <c r="A5479" i="22"/>
  <c r="A5478" i="22"/>
  <c r="A5477" i="22"/>
  <c r="A5476" i="22"/>
  <c r="A5475" i="22"/>
  <c r="A5474" i="22"/>
  <c r="A5473" i="22"/>
  <c r="A5472" i="22"/>
  <c r="A5471" i="22"/>
  <c r="A5470" i="22"/>
  <c r="A5469" i="22"/>
  <c r="A5468" i="22"/>
  <c r="A5467" i="22"/>
  <c r="A5466" i="22"/>
  <c r="A5465" i="22"/>
  <c r="A5464" i="22"/>
  <c r="A5463" i="22"/>
  <c r="A5462" i="22"/>
  <c r="A5461" i="22"/>
  <c r="A5460" i="22"/>
  <c r="A5459" i="22"/>
  <c r="A5458" i="22"/>
  <c r="A5457" i="22"/>
  <c r="A5456" i="22"/>
  <c r="A5455" i="22"/>
  <c r="A5454" i="22"/>
  <c r="A5453" i="22"/>
  <c r="A5452" i="22"/>
  <c r="A5451" i="22"/>
  <c r="A5450" i="22"/>
  <c r="A5449" i="22"/>
  <c r="A5448" i="22"/>
  <c r="A5447" i="22"/>
  <c r="A5446" i="22"/>
  <c r="A5445" i="22"/>
  <c r="A5444" i="22"/>
  <c r="A5443" i="22"/>
  <c r="A5442" i="22"/>
  <c r="A5441" i="22"/>
  <c r="A5440" i="22"/>
  <c r="A5439" i="22"/>
  <c r="A5438" i="22"/>
  <c r="A5437" i="22"/>
  <c r="A5436" i="22"/>
  <c r="A5435" i="22"/>
  <c r="A5434" i="22"/>
  <c r="A5433" i="22"/>
  <c r="A5432" i="22"/>
  <c r="A5431" i="22"/>
  <c r="A5430" i="22"/>
  <c r="A5429" i="22"/>
  <c r="A5428" i="22"/>
  <c r="A5427" i="22"/>
  <c r="A5426" i="22"/>
  <c r="A5425" i="22"/>
  <c r="A5424" i="22"/>
  <c r="A5423" i="22"/>
  <c r="A5422" i="22"/>
  <c r="A5421" i="22"/>
  <c r="A5420" i="22"/>
  <c r="A5419" i="22"/>
  <c r="A5418" i="22"/>
  <c r="A5417" i="22"/>
  <c r="A5416" i="22"/>
  <c r="A5415" i="22"/>
  <c r="A5414" i="22"/>
  <c r="A5413" i="22"/>
  <c r="A5412" i="22"/>
  <c r="A5411" i="22"/>
  <c r="A5410" i="22"/>
  <c r="A5409" i="22"/>
  <c r="A5408" i="22"/>
  <c r="A5407" i="22"/>
  <c r="A5406" i="22"/>
  <c r="A5405" i="22"/>
  <c r="A5404" i="22"/>
  <c r="A5403" i="22"/>
  <c r="A5402" i="22"/>
  <c r="A5401" i="22"/>
  <c r="A5400" i="22"/>
  <c r="A5399" i="22"/>
  <c r="A5398" i="22"/>
  <c r="A5397" i="22"/>
  <c r="A5396" i="22"/>
  <c r="A5395" i="22"/>
  <c r="A5394" i="22"/>
  <c r="A5393" i="22"/>
  <c r="A5392" i="22"/>
  <c r="A5391" i="22"/>
  <c r="A5390" i="22"/>
  <c r="A5389" i="22"/>
  <c r="A5388" i="22"/>
  <c r="A5387" i="22"/>
  <c r="A5386" i="22"/>
  <c r="A5385" i="22"/>
  <c r="A5384" i="22"/>
  <c r="A5383" i="22"/>
  <c r="A5382" i="22"/>
  <c r="A5381" i="22"/>
  <c r="A5380" i="22"/>
  <c r="A5379" i="22"/>
  <c r="A5378" i="22"/>
  <c r="A5377" i="22"/>
  <c r="A5376" i="22"/>
  <c r="A5375" i="22"/>
  <c r="A5374" i="22"/>
  <c r="A5373" i="22"/>
  <c r="A5372" i="22"/>
  <c r="A5371" i="22"/>
  <c r="A5370" i="22"/>
  <c r="A5369" i="22"/>
  <c r="A5368" i="22"/>
  <c r="A5367" i="22"/>
  <c r="A5366" i="22"/>
  <c r="A5365" i="22"/>
  <c r="A5364" i="22"/>
  <c r="A5363" i="22"/>
  <c r="A5362" i="22"/>
  <c r="A5361" i="22"/>
  <c r="A5360" i="22"/>
  <c r="A5359" i="22"/>
  <c r="A5358" i="22"/>
  <c r="A5357" i="22"/>
  <c r="A5356" i="22"/>
  <c r="A5355" i="22"/>
  <c r="A5354" i="22"/>
  <c r="A5353" i="22"/>
  <c r="A5352" i="22"/>
  <c r="A5351" i="22"/>
  <c r="A5350" i="22"/>
  <c r="A5349" i="22"/>
  <c r="A5348" i="22"/>
  <c r="A5347" i="22"/>
  <c r="A5346" i="22"/>
  <c r="A5345" i="22"/>
  <c r="A5344" i="22"/>
  <c r="A5343" i="22"/>
  <c r="A5342" i="22"/>
  <c r="A5341" i="22"/>
  <c r="A5340" i="22"/>
  <c r="A5339" i="22"/>
  <c r="A5338" i="22"/>
  <c r="A5337" i="22"/>
  <c r="A5336" i="22"/>
  <c r="A5335" i="22"/>
  <c r="A5334" i="22"/>
  <c r="A5333" i="22"/>
  <c r="A5332" i="22"/>
  <c r="A5331" i="22"/>
  <c r="A5330" i="22"/>
  <c r="A5329" i="22"/>
  <c r="A5328" i="22"/>
  <c r="A5327" i="22"/>
  <c r="A5326" i="22"/>
  <c r="A5325" i="22"/>
  <c r="A5324" i="22"/>
  <c r="A5323" i="22"/>
  <c r="A5322" i="22"/>
  <c r="A5321" i="22"/>
  <c r="A5320" i="22"/>
  <c r="A5319" i="22"/>
  <c r="A5318" i="22"/>
  <c r="A5317" i="22"/>
  <c r="A5316" i="22"/>
  <c r="A5315" i="22"/>
  <c r="A5314" i="22"/>
  <c r="A5313" i="22"/>
  <c r="A5312" i="22"/>
  <c r="A5311" i="22"/>
  <c r="A5310" i="22"/>
  <c r="A5309" i="22"/>
  <c r="A5308" i="22"/>
  <c r="A5307" i="22"/>
  <c r="A5306" i="22"/>
  <c r="A5305" i="22"/>
  <c r="A5304" i="22"/>
  <c r="A5303" i="22"/>
  <c r="A5302" i="22"/>
  <c r="A5301" i="22"/>
  <c r="A5300" i="22"/>
  <c r="A5299" i="22"/>
  <c r="A5298" i="22"/>
  <c r="A5297" i="22"/>
  <c r="A5296" i="22"/>
  <c r="A5295" i="22"/>
  <c r="A5294" i="22"/>
  <c r="A5293" i="22"/>
  <c r="A5292" i="22"/>
  <c r="A5291" i="22"/>
  <c r="A5290" i="22"/>
  <c r="A5289" i="22"/>
  <c r="A5288" i="22"/>
  <c r="A5287" i="22"/>
  <c r="A5286" i="22"/>
  <c r="A5285" i="22"/>
  <c r="A5284" i="22"/>
  <c r="A5283" i="22"/>
  <c r="A5282" i="22"/>
  <c r="A5281" i="22"/>
  <c r="A5280" i="22"/>
  <c r="A5279" i="22"/>
  <c r="A5278" i="22"/>
  <c r="A5277" i="22"/>
  <c r="A5276" i="22"/>
  <c r="A5275" i="22"/>
  <c r="A5274" i="22"/>
  <c r="A5273" i="22"/>
  <c r="A5272" i="22"/>
  <c r="A5271" i="22"/>
  <c r="A5270" i="22"/>
  <c r="A5269" i="22"/>
  <c r="A5268" i="22"/>
  <c r="A5267" i="22"/>
  <c r="A5266" i="22"/>
  <c r="A5265" i="22"/>
  <c r="A5264" i="22"/>
  <c r="A5263" i="22"/>
  <c r="A5262" i="22"/>
  <c r="A5261" i="22"/>
  <c r="A5260" i="22"/>
  <c r="A5259" i="22"/>
  <c r="A5258" i="22"/>
  <c r="A5257" i="22"/>
  <c r="A5256" i="22"/>
  <c r="A5255" i="22"/>
  <c r="A5254" i="22"/>
  <c r="A5253" i="22"/>
  <c r="A5252" i="22"/>
  <c r="A5251" i="22"/>
  <c r="A5250" i="22"/>
  <c r="A5249" i="22"/>
  <c r="A5248" i="22"/>
  <c r="A5247" i="22"/>
  <c r="A5246" i="22"/>
  <c r="A5245" i="22"/>
  <c r="A5244" i="22"/>
  <c r="A5243" i="22"/>
  <c r="A5242" i="22"/>
  <c r="A5241" i="22"/>
  <c r="A5240" i="22"/>
  <c r="A5239" i="22"/>
  <c r="A5238" i="22"/>
  <c r="A5237" i="22"/>
  <c r="A5236" i="22"/>
  <c r="A5235" i="22"/>
  <c r="A5234" i="22"/>
  <c r="A5233" i="22"/>
  <c r="A5232" i="22"/>
  <c r="A5231" i="22"/>
  <c r="A5230" i="22"/>
  <c r="A5229" i="22"/>
  <c r="A5228" i="22"/>
  <c r="A5227" i="22"/>
  <c r="A5226" i="22"/>
  <c r="A5225" i="22"/>
  <c r="A5224" i="22"/>
  <c r="A5223" i="22"/>
  <c r="A5222" i="22"/>
  <c r="A5221" i="22"/>
  <c r="A5220" i="22"/>
  <c r="A5219" i="22"/>
  <c r="A5218" i="22"/>
  <c r="A5217" i="22"/>
  <c r="A5216" i="22"/>
  <c r="A5215" i="22"/>
  <c r="A5214" i="22"/>
  <c r="A5213" i="22"/>
  <c r="A5212" i="22"/>
  <c r="A5211" i="22"/>
  <c r="A5210" i="22"/>
  <c r="A5209" i="22"/>
  <c r="A5208" i="22"/>
  <c r="A5207" i="22"/>
  <c r="A5206" i="22"/>
  <c r="A5205" i="22"/>
  <c r="A5204" i="22"/>
  <c r="A5203" i="22"/>
  <c r="A5202" i="22"/>
  <c r="A5201" i="22"/>
  <c r="A5200" i="22"/>
  <c r="A5199" i="22"/>
  <c r="A5198" i="22"/>
  <c r="A5197" i="22"/>
  <c r="A5196" i="22"/>
  <c r="A5195" i="22"/>
  <c r="A5194" i="22"/>
  <c r="A5193" i="22"/>
  <c r="A5192" i="22"/>
  <c r="A5191" i="22"/>
  <c r="A5190" i="22"/>
  <c r="A5189" i="22"/>
  <c r="A5188" i="22"/>
  <c r="A5187" i="22"/>
  <c r="A5186" i="22"/>
  <c r="A5185" i="22"/>
  <c r="A5184" i="22"/>
  <c r="A5183" i="22"/>
  <c r="A5182" i="22"/>
  <c r="A5181" i="22"/>
  <c r="A5180" i="22"/>
  <c r="A5179" i="22"/>
  <c r="A5178" i="22"/>
  <c r="A5177" i="22"/>
  <c r="A5176" i="22"/>
  <c r="A5175" i="22"/>
  <c r="A5174" i="22"/>
  <c r="A5173" i="22"/>
  <c r="A5172" i="22"/>
  <c r="A5171" i="22"/>
  <c r="A5170" i="22"/>
  <c r="A5169" i="22"/>
  <c r="A5168" i="22"/>
  <c r="A5167" i="22"/>
  <c r="A5166" i="22"/>
  <c r="A5165" i="22"/>
  <c r="A5164" i="22"/>
  <c r="A5163" i="22"/>
  <c r="A5162" i="22"/>
  <c r="A5161" i="22"/>
  <c r="A5160" i="22"/>
  <c r="A5159" i="22"/>
  <c r="A5158" i="22"/>
  <c r="A5157" i="22"/>
  <c r="A5156" i="22"/>
  <c r="A5155" i="22"/>
  <c r="A5154" i="22"/>
  <c r="A5153" i="22"/>
  <c r="A5152" i="22"/>
  <c r="A5151" i="22"/>
  <c r="A5150" i="22"/>
  <c r="A5149" i="22"/>
  <c r="A5148" i="22"/>
  <c r="A5147" i="22"/>
  <c r="A5146" i="22"/>
  <c r="A5145" i="22"/>
  <c r="A5144" i="22"/>
  <c r="A5143" i="22"/>
  <c r="A5142" i="22"/>
  <c r="A5141" i="22"/>
  <c r="A5140" i="22"/>
  <c r="A5139" i="22"/>
  <c r="A5138" i="22"/>
  <c r="A5137" i="22"/>
  <c r="A5136" i="22"/>
  <c r="A5135" i="22"/>
  <c r="A5134" i="22"/>
  <c r="A5133" i="22"/>
  <c r="A5132" i="22"/>
  <c r="A5131" i="22"/>
  <c r="A5130" i="22"/>
  <c r="A5129" i="22"/>
  <c r="A5128" i="22"/>
  <c r="A5127" i="22"/>
  <c r="A5126" i="22"/>
  <c r="A5125" i="22"/>
  <c r="A5124" i="22"/>
  <c r="A5123" i="22"/>
  <c r="A5122" i="22"/>
  <c r="A5121" i="22"/>
  <c r="A5120" i="22"/>
  <c r="A5119" i="22"/>
  <c r="A5118" i="22"/>
  <c r="A5117" i="22"/>
  <c r="A5116" i="22"/>
  <c r="A5115" i="22"/>
  <c r="A5114" i="22"/>
  <c r="A5113" i="22"/>
  <c r="A5112" i="22"/>
  <c r="A5111" i="22"/>
  <c r="A5110" i="22"/>
  <c r="A5109" i="22"/>
  <c r="A5108" i="22"/>
  <c r="A5107" i="22"/>
  <c r="A5106" i="22"/>
  <c r="A5105" i="22"/>
  <c r="A5104" i="22"/>
  <c r="A5103" i="22"/>
  <c r="A5102" i="22"/>
  <c r="A5101" i="22"/>
  <c r="A5100" i="22"/>
  <c r="A5099" i="22"/>
  <c r="A5098" i="22"/>
  <c r="A5097" i="22"/>
  <c r="A5096" i="22"/>
  <c r="A5095" i="22"/>
  <c r="A5094" i="22"/>
  <c r="A5093" i="22"/>
  <c r="A5092" i="22"/>
  <c r="A5091" i="22"/>
  <c r="A5090" i="22"/>
  <c r="A5089" i="22"/>
  <c r="A5088" i="22"/>
  <c r="A5087" i="22"/>
  <c r="A5086" i="22"/>
  <c r="A5085" i="22"/>
  <c r="A5084" i="22"/>
  <c r="A5083" i="22"/>
  <c r="A5082" i="22"/>
  <c r="A5081" i="22"/>
  <c r="A5080" i="22"/>
  <c r="A5079" i="22"/>
  <c r="A5078" i="22"/>
  <c r="A5077" i="22"/>
  <c r="A5076" i="22"/>
  <c r="A5075" i="22"/>
  <c r="A5074" i="22"/>
  <c r="A5073" i="22"/>
  <c r="A5072" i="22"/>
  <c r="A5071" i="22"/>
  <c r="A5070" i="22"/>
  <c r="A5069" i="22"/>
  <c r="A5068" i="22"/>
  <c r="A5067" i="22"/>
  <c r="A5066" i="22"/>
  <c r="A5065" i="22"/>
  <c r="A5064" i="22"/>
  <c r="A5063" i="22"/>
  <c r="A5062" i="22"/>
  <c r="A5061" i="22"/>
  <c r="A5060" i="22"/>
  <c r="A5059" i="22"/>
  <c r="A5058" i="22"/>
  <c r="A5057" i="22"/>
  <c r="A5056" i="22"/>
  <c r="A5055" i="22"/>
  <c r="A5054" i="22"/>
  <c r="A5053" i="22"/>
  <c r="A5052" i="22"/>
  <c r="A5051" i="22"/>
  <c r="A5050" i="22"/>
  <c r="A5049" i="22"/>
  <c r="A5048" i="22"/>
  <c r="A5047" i="22"/>
  <c r="A5046" i="22"/>
  <c r="A5045" i="22"/>
  <c r="A5044" i="22"/>
  <c r="A5043" i="22"/>
  <c r="A5042" i="22"/>
  <c r="A5041" i="22"/>
  <c r="A5040" i="22"/>
  <c r="A5039" i="22"/>
  <c r="A5038" i="22"/>
  <c r="A5037" i="22"/>
  <c r="A5036" i="22"/>
  <c r="A5035" i="22"/>
  <c r="A5034" i="22"/>
  <c r="A5033" i="22"/>
  <c r="A5032" i="22"/>
  <c r="A5031" i="22"/>
  <c r="A5030" i="22"/>
  <c r="A5029" i="22"/>
  <c r="A5028" i="22"/>
  <c r="A5027" i="22"/>
  <c r="A5026" i="22"/>
  <c r="A5025" i="22"/>
  <c r="A5024" i="22"/>
  <c r="A5023" i="22"/>
  <c r="A5022" i="22"/>
  <c r="A5021" i="22"/>
  <c r="A5020" i="22"/>
  <c r="A5019" i="22"/>
  <c r="A5018" i="22"/>
  <c r="A5017" i="22"/>
  <c r="A5016" i="22"/>
  <c r="A5015" i="22"/>
  <c r="A5014" i="22"/>
  <c r="A5013" i="22"/>
  <c r="A5012" i="22"/>
  <c r="A5011" i="22"/>
  <c r="A5010" i="22"/>
  <c r="A5009" i="22"/>
  <c r="A5008" i="22"/>
  <c r="A5007" i="22"/>
  <c r="A5006" i="22"/>
  <c r="A5005" i="22"/>
  <c r="A5004" i="22"/>
  <c r="A5003" i="22"/>
  <c r="A5002" i="22"/>
  <c r="A5001" i="22"/>
  <c r="A5000" i="22"/>
  <c r="A4999" i="22"/>
  <c r="A4998" i="22"/>
  <c r="A4997" i="22"/>
  <c r="A4996" i="22"/>
  <c r="A4995" i="22"/>
  <c r="A4994" i="22"/>
  <c r="A4993" i="22"/>
  <c r="A4992" i="22"/>
  <c r="A4991" i="22"/>
  <c r="A4990" i="22"/>
  <c r="A4989" i="22"/>
  <c r="A4988" i="22"/>
  <c r="A4987" i="22"/>
  <c r="A4986" i="22"/>
  <c r="A4985" i="22"/>
  <c r="A4984" i="22"/>
  <c r="A4983" i="22"/>
  <c r="A4982" i="22"/>
  <c r="A4981" i="22"/>
  <c r="A4980" i="22"/>
  <c r="A4979" i="22"/>
  <c r="A4978" i="22"/>
  <c r="A4977" i="22"/>
  <c r="A4976" i="22"/>
  <c r="A4975" i="22"/>
  <c r="A4974" i="22"/>
  <c r="A4973" i="22"/>
  <c r="A4972" i="22"/>
  <c r="A4971" i="22"/>
  <c r="A4970" i="22"/>
  <c r="A4969" i="22"/>
  <c r="A4968" i="22"/>
  <c r="A4967" i="22"/>
  <c r="A4966" i="22"/>
  <c r="A4965" i="22"/>
  <c r="A4964" i="22"/>
  <c r="A4963" i="22"/>
  <c r="A4962" i="22"/>
  <c r="A4961" i="22"/>
  <c r="A4960" i="22"/>
  <c r="A4959" i="22"/>
  <c r="A4958" i="22"/>
  <c r="A4957" i="22"/>
  <c r="A4956" i="22"/>
  <c r="A4955" i="22"/>
  <c r="A4954" i="22"/>
  <c r="A4953" i="22"/>
  <c r="A4952" i="22"/>
  <c r="A4951" i="22"/>
  <c r="A4950" i="22"/>
  <c r="A4949" i="22"/>
  <c r="A4948" i="22"/>
  <c r="A4947" i="22"/>
  <c r="A4946" i="22"/>
  <c r="A4945" i="22"/>
  <c r="A4944" i="22"/>
  <c r="A4943" i="22"/>
  <c r="A4942" i="22"/>
  <c r="A4941" i="22"/>
  <c r="A4940" i="22"/>
  <c r="A4939" i="22"/>
  <c r="A4938" i="22"/>
  <c r="A4937" i="22"/>
  <c r="A4936" i="22"/>
  <c r="A4935" i="22"/>
  <c r="A4934" i="22"/>
  <c r="A4933" i="22"/>
  <c r="A4932" i="22"/>
  <c r="A4931" i="22"/>
  <c r="A4930" i="22"/>
  <c r="A4929" i="22"/>
  <c r="A4928" i="22"/>
  <c r="A4927" i="22"/>
  <c r="A4926" i="22"/>
  <c r="A4925" i="22"/>
  <c r="A4924" i="22"/>
  <c r="A4923" i="22"/>
  <c r="A4922" i="22"/>
  <c r="A4921" i="22"/>
  <c r="A4920" i="22"/>
  <c r="A4919" i="22"/>
  <c r="A4918" i="22"/>
  <c r="A4917" i="22"/>
  <c r="A4916" i="22"/>
  <c r="A4915" i="22"/>
  <c r="A4914" i="22"/>
  <c r="A4913" i="22"/>
  <c r="A4912" i="22"/>
  <c r="A4911" i="22"/>
  <c r="A4910" i="22"/>
  <c r="A4909" i="22"/>
  <c r="A4908" i="22"/>
  <c r="A4907" i="22"/>
  <c r="A4906" i="22"/>
  <c r="A4905" i="22"/>
  <c r="A4904" i="22"/>
  <c r="A4903" i="22"/>
  <c r="A4902" i="22"/>
  <c r="A4901" i="22"/>
  <c r="A4900" i="22"/>
  <c r="A4899" i="22"/>
  <c r="A4898" i="22"/>
  <c r="A4897" i="22"/>
  <c r="A4896" i="22"/>
  <c r="A4895" i="22"/>
  <c r="A4894" i="22"/>
  <c r="A4893" i="22"/>
  <c r="A4892" i="22"/>
  <c r="A4891" i="22"/>
  <c r="A4890" i="22"/>
  <c r="A4889" i="22"/>
  <c r="A4888" i="22"/>
  <c r="A4887" i="22"/>
  <c r="A4886" i="22"/>
  <c r="A4885" i="22"/>
  <c r="A4884" i="22"/>
  <c r="A4883" i="22"/>
  <c r="A4882" i="22"/>
  <c r="A4881" i="22"/>
  <c r="A4880" i="22"/>
  <c r="A4879" i="22"/>
  <c r="A4878" i="22"/>
  <c r="A4877" i="22"/>
  <c r="A4876" i="22"/>
  <c r="A4875" i="22"/>
  <c r="A4874" i="22"/>
  <c r="A4873" i="22"/>
  <c r="A4872" i="22"/>
  <c r="A4871" i="22"/>
  <c r="A4870" i="22"/>
  <c r="A4869" i="22"/>
  <c r="A4868" i="22"/>
  <c r="A4867" i="22"/>
  <c r="A4866" i="22"/>
  <c r="A4865" i="22"/>
  <c r="A4864" i="22"/>
  <c r="A4863" i="22"/>
  <c r="A4862" i="22"/>
  <c r="A4861" i="22"/>
  <c r="A4860" i="22"/>
  <c r="A4859" i="22"/>
  <c r="A4858" i="22"/>
  <c r="A4857" i="22"/>
  <c r="A4856" i="22"/>
  <c r="A4855" i="22"/>
  <c r="A4854" i="22"/>
  <c r="A4853" i="22"/>
  <c r="A4852" i="22"/>
  <c r="A4851" i="22"/>
  <c r="A4850" i="22"/>
  <c r="A4849" i="22"/>
  <c r="A4848" i="22"/>
  <c r="A4847" i="22"/>
  <c r="A4846" i="22"/>
  <c r="A4845" i="22"/>
  <c r="A4844" i="22"/>
  <c r="A4843" i="22"/>
  <c r="A4842" i="22"/>
  <c r="A4841" i="22"/>
  <c r="A4840" i="22"/>
  <c r="A4839" i="22"/>
  <c r="A4838" i="22"/>
  <c r="A4837" i="22"/>
  <c r="A4836" i="22"/>
  <c r="A4835" i="22"/>
  <c r="A4834" i="22"/>
  <c r="A4833" i="22"/>
  <c r="A4832" i="22"/>
  <c r="A4831" i="22"/>
  <c r="A4830" i="22"/>
  <c r="A4829" i="22"/>
  <c r="A4828" i="22"/>
  <c r="A4827" i="22"/>
  <c r="A4826" i="22"/>
  <c r="A4825" i="22"/>
  <c r="A4824" i="22"/>
  <c r="A4823" i="22"/>
  <c r="A4822" i="22"/>
  <c r="A4821" i="22"/>
  <c r="A4820" i="22"/>
  <c r="A4819" i="22"/>
  <c r="A4818" i="22"/>
  <c r="A4817" i="22"/>
  <c r="A4816" i="22"/>
  <c r="A4815" i="22"/>
  <c r="A4814" i="22"/>
  <c r="A4813" i="22"/>
  <c r="A4812" i="22"/>
  <c r="A4811" i="22"/>
  <c r="A4810" i="22"/>
  <c r="A4809" i="22"/>
  <c r="A4808" i="22"/>
  <c r="A4807" i="22"/>
  <c r="A4806" i="22"/>
  <c r="A4805" i="22"/>
  <c r="A4804" i="22"/>
  <c r="A4803" i="22"/>
  <c r="A4802" i="22"/>
  <c r="A4801" i="22"/>
  <c r="A4800" i="22"/>
  <c r="A4799" i="22"/>
  <c r="A4798" i="22"/>
  <c r="A4797" i="22"/>
  <c r="A4796" i="22"/>
  <c r="A4795" i="22"/>
  <c r="A4794" i="22"/>
  <c r="A4793" i="22"/>
  <c r="A4792" i="22"/>
  <c r="A4791" i="22"/>
  <c r="A4790" i="22"/>
  <c r="A4789" i="22"/>
  <c r="A4788" i="22"/>
  <c r="A4787" i="22"/>
  <c r="A4786" i="22"/>
  <c r="A4785" i="22"/>
  <c r="A4784" i="22"/>
  <c r="A4783" i="22"/>
  <c r="A4782" i="22"/>
  <c r="A4781" i="22"/>
  <c r="A4780" i="22"/>
  <c r="A4779" i="22"/>
  <c r="A4778" i="22"/>
  <c r="A4777" i="22"/>
  <c r="A4776" i="22"/>
  <c r="A4775" i="22"/>
  <c r="A4774" i="22"/>
  <c r="A4773" i="22"/>
  <c r="A4772" i="22"/>
  <c r="A4771" i="22"/>
  <c r="A4770" i="22"/>
  <c r="A4769" i="22"/>
  <c r="A4768" i="22"/>
  <c r="A4767" i="22"/>
  <c r="A4766" i="22"/>
  <c r="A4765" i="22"/>
  <c r="A4764" i="22"/>
  <c r="A4763" i="22"/>
  <c r="A4762" i="22"/>
  <c r="A4761" i="22"/>
  <c r="A4760" i="22"/>
  <c r="A4759" i="22"/>
  <c r="A4758" i="22"/>
  <c r="A4757" i="22"/>
  <c r="A4756" i="22"/>
  <c r="A4755" i="22"/>
  <c r="A4754" i="22"/>
  <c r="A4753" i="22"/>
  <c r="A4752" i="22"/>
  <c r="A4751" i="22"/>
  <c r="A4750" i="22"/>
  <c r="A4749" i="22"/>
  <c r="A4748" i="22"/>
  <c r="A4747" i="22"/>
  <c r="A4746" i="22"/>
  <c r="A4745" i="22"/>
  <c r="A4744" i="22"/>
  <c r="A4743" i="22"/>
  <c r="A4742" i="22"/>
  <c r="A4741" i="22"/>
  <c r="A4740" i="22"/>
  <c r="A4739" i="22"/>
  <c r="A4738" i="22"/>
  <c r="A4737" i="22"/>
  <c r="A4736" i="22"/>
  <c r="A4735" i="22"/>
  <c r="A4734" i="22"/>
  <c r="A4733" i="22"/>
  <c r="A4732" i="22"/>
  <c r="A4731" i="22"/>
  <c r="A4730" i="22"/>
  <c r="A4729" i="22"/>
  <c r="A4728" i="22"/>
  <c r="A4727" i="22"/>
  <c r="A4726" i="22"/>
  <c r="A4725" i="22"/>
  <c r="A4724" i="22"/>
  <c r="A4723" i="22"/>
  <c r="A4722" i="22"/>
  <c r="A4721" i="22"/>
  <c r="A4720" i="22"/>
  <c r="A4719" i="22"/>
  <c r="A4718" i="22"/>
  <c r="A4717" i="22"/>
  <c r="A4716" i="22"/>
  <c r="A4715" i="22"/>
  <c r="A4714" i="22"/>
  <c r="A4713" i="22"/>
  <c r="A4712" i="22"/>
  <c r="A4711" i="22"/>
  <c r="A4710" i="22"/>
  <c r="A4709" i="22"/>
  <c r="A4708" i="22"/>
  <c r="A4707" i="22"/>
  <c r="A4706" i="22"/>
  <c r="A4705" i="22"/>
  <c r="A4704" i="22"/>
  <c r="A4703" i="22"/>
  <c r="A4702" i="22"/>
  <c r="A4701" i="22"/>
  <c r="A4700" i="22"/>
  <c r="A4699" i="22"/>
  <c r="A4698" i="22"/>
  <c r="A4697" i="22"/>
  <c r="A4696" i="22"/>
  <c r="A4695" i="22"/>
  <c r="A4694" i="22"/>
  <c r="A4693" i="22"/>
  <c r="A4692" i="22"/>
  <c r="A4691" i="22"/>
  <c r="A4690" i="22"/>
  <c r="A4689" i="22"/>
  <c r="A4688" i="22"/>
  <c r="A4687" i="22"/>
  <c r="A4686" i="22"/>
  <c r="A4685" i="22"/>
  <c r="A4684" i="22"/>
  <c r="A4683" i="22"/>
  <c r="A4682" i="22"/>
  <c r="A4681" i="22"/>
  <c r="A4680" i="22"/>
  <c r="A4679" i="22"/>
  <c r="A4678" i="22"/>
  <c r="A4677" i="22"/>
  <c r="A4676" i="22"/>
  <c r="A4675" i="22"/>
  <c r="A4674" i="22"/>
  <c r="A4673" i="22"/>
  <c r="A4672" i="22"/>
  <c r="A4671" i="22"/>
  <c r="A4670" i="22"/>
  <c r="A4669" i="22"/>
  <c r="A4668" i="22"/>
  <c r="A4667" i="22"/>
  <c r="A4666" i="22"/>
  <c r="A4665" i="22"/>
  <c r="A4664" i="22"/>
  <c r="A4663" i="22"/>
  <c r="A4662" i="22"/>
  <c r="A4661" i="22"/>
  <c r="A4660" i="22"/>
  <c r="A4659" i="22"/>
  <c r="A4658" i="22"/>
  <c r="A4657" i="22"/>
  <c r="A4656" i="22"/>
  <c r="A4655" i="22"/>
  <c r="A4654" i="22"/>
  <c r="A4653" i="22"/>
  <c r="A4652" i="22"/>
  <c r="A4651" i="22"/>
  <c r="A4650" i="22"/>
  <c r="A4649" i="22"/>
  <c r="A4648" i="22"/>
  <c r="A4647" i="22"/>
  <c r="A4646" i="22"/>
  <c r="A4645" i="22"/>
  <c r="A4644" i="22"/>
  <c r="A4643" i="22"/>
  <c r="A4642" i="22"/>
  <c r="A4641" i="22"/>
  <c r="A4640" i="22"/>
  <c r="A4639" i="22"/>
  <c r="A4638" i="22"/>
  <c r="A4637" i="22"/>
  <c r="A4636" i="22"/>
  <c r="A4635" i="22"/>
  <c r="A4634" i="22"/>
  <c r="A4633" i="22"/>
  <c r="A4632" i="22"/>
  <c r="A4631" i="22"/>
  <c r="A4630" i="22"/>
  <c r="A4629" i="22"/>
  <c r="A4628" i="22"/>
  <c r="A4627" i="22"/>
  <c r="A4626" i="22"/>
  <c r="A4625" i="22"/>
  <c r="A4624" i="22"/>
  <c r="A4623" i="22"/>
  <c r="A4622" i="22"/>
  <c r="A4621" i="22"/>
  <c r="A4620" i="22"/>
  <c r="A4619" i="22"/>
  <c r="A4618" i="22"/>
  <c r="A4617" i="22"/>
  <c r="A4616" i="22"/>
  <c r="A4615" i="22"/>
  <c r="A4614" i="22"/>
  <c r="A4613" i="22"/>
  <c r="A4612" i="22"/>
  <c r="A4611" i="22"/>
  <c r="A4610" i="22"/>
  <c r="A4609" i="22"/>
  <c r="A4608" i="22"/>
  <c r="A4607" i="22"/>
  <c r="A4606" i="22"/>
  <c r="A4605" i="22"/>
  <c r="A4604" i="22"/>
  <c r="A4603" i="22"/>
  <c r="A4602" i="22"/>
  <c r="A4601" i="22"/>
  <c r="A4600" i="22"/>
  <c r="A4599" i="22"/>
  <c r="A4598" i="22"/>
  <c r="A4597" i="22"/>
  <c r="A4596" i="22"/>
  <c r="A4595" i="22"/>
  <c r="A4594" i="22"/>
  <c r="A4593" i="22"/>
  <c r="A4592" i="22"/>
  <c r="A4591" i="22"/>
  <c r="A4590" i="22"/>
  <c r="A4589" i="22"/>
  <c r="A4588" i="22"/>
  <c r="A4587" i="22"/>
  <c r="A4586" i="22"/>
  <c r="A4585" i="22"/>
  <c r="A4584" i="22"/>
  <c r="A4583" i="22"/>
  <c r="A4582" i="22"/>
  <c r="A4581" i="22"/>
  <c r="A4580" i="22"/>
  <c r="A4579" i="22"/>
  <c r="A4578" i="22"/>
  <c r="A4577" i="22"/>
  <c r="A4576" i="22"/>
  <c r="A4575" i="22"/>
  <c r="A4574" i="22"/>
  <c r="A4573" i="22"/>
  <c r="A4572" i="22"/>
  <c r="A4571" i="22"/>
  <c r="A4570" i="22"/>
  <c r="A4569" i="22"/>
  <c r="A4568" i="22"/>
  <c r="A4567" i="22"/>
  <c r="A4566" i="22"/>
  <c r="A4565" i="22"/>
  <c r="A4564" i="22"/>
  <c r="A4563" i="22"/>
  <c r="A4562" i="22"/>
  <c r="A4561" i="22"/>
  <c r="A4560" i="22"/>
  <c r="A4559" i="22"/>
  <c r="A4558" i="22"/>
  <c r="A4557" i="22"/>
  <c r="A4556" i="22"/>
  <c r="A4555" i="22"/>
  <c r="A4554" i="22"/>
  <c r="A4553" i="22"/>
  <c r="A4552" i="22"/>
  <c r="A4551" i="22"/>
  <c r="A4550" i="22"/>
  <c r="A4549" i="22"/>
  <c r="A4548" i="22"/>
  <c r="A4547" i="22"/>
  <c r="A4546" i="22"/>
  <c r="A4545" i="22"/>
  <c r="A4544" i="22"/>
  <c r="A4543" i="22"/>
  <c r="A4542" i="22"/>
  <c r="A4541" i="22"/>
  <c r="A4540" i="22"/>
  <c r="A4539" i="22"/>
  <c r="A4538" i="22"/>
  <c r="A4537" i="22"/>
  <c r="A4536" i="22"/>
  <c r="A4535" i="22"/>
  <c r="A4534" i="22"/>
  <c r="A4533" i="22"/>
  <c r="A4532" i="22"/>
  <c r="A4531" i="22"/>
  <c r="A4530" i="22"/>
  <c r="A4529" i="22"/>
  <c r="A4528" i="22"/>
  <c r="A4527" i="22"/>
  <c r="A4526" i="22"/>
  <c r="A4525" i="22"/>
  <c r="A4524" i="22"/>
  <c r="A4523" i="22"/>
  <c r="A4522" i="22"/>
  <c r="A4521" i="22"/>
  <c r="A4520" i="22"/>
  <c r="A4519" i="22"/>
  <c r="A4518" i="22"/>
  <c r="A4517" i="22"/>
  <c r="A4516" i="22"/>
  <c r="A4515" i="22"/>
  <c r="A4514" i="22"/>
  <c r="A4513" i="22"/>
  <c r="A4512" i="22"/>
  <c r="A4511" i="22"/>
  <c r="A4510" i="22"/>
  <c r="A4509" i="22"/>
  <c r="A4508" i="22"/>
  <c r="A4507" i="22"/>
  <c r="A4506" i="22"/>
  <c r="A4505" i="22"/>
  <c r="A4504" i="22"/>
  <c r="A4503" i="22"/>
  <c r="A4502" i="22"/>
  <c r="A4501" i="22"/>
  <c r="A4500" i="22"/>
  <c r="A4499" i="22"/>
  <c r="A4498" i="22"/>
  <c r="A4497" i="22"/>
  <c r="A4496" i="22"/>
  <c r="A4495" i="22"/>
  <c r="A4494" i="22"/>
  <c r="A4493" i="22"/>
  <c r="A4492" i="22"/>
  <c r="A4491" i="22"/>
  <c r="A4490" i="22"/>
  <c r="A4489" i="22"/>
  <c r="A4488" i="22"/>
  <c r="A4487" i="22"/>
  <c r="A4486" i="22"/>
  <c r="A4485" i="22"/>
  <c r="A4484" i="22"/>
  <c r="A4483" i="22"/>
  <c r="A4482" i="22"/>
  <c r="A4481" i="22"/>
  <c r="A4480" i="22"/>
  <c r="A4479" i="22"/>
  <c r="A4478" i="22"/>
  <c r="A4477" i="22"/>
  <c r="A4476" i="22"/>
  <c r="A4475" i="22"/>
  <c r="A4474" i="22"/>
  <c r="A4473" i="22"/>
  <c r="A4472" i="22"/>
  <c r="A4471" i="22"/>
  <c r="A4470" i="22"/>
  <c r="A4469" i="22"/>
  <c r="A4468" i="22"/>
  <c r="A4467" i="22"/>
  <c r="A4466" i="22"/>
  <c r="A4465" i="22"/>
  <c r="A4464" i="22"/>
  <c r="A4463" i="22"/>
  <c r="A4462" i="22"/>
  <c r="A4461" i="22"/>
  <c r="A4460" i="22"/>
  <c r="A4459" i="22"/>
  <c r="A4458" i="22"/>
  <c r="A4457" i="22"/>
  <c r="A4456" i="22"/>
  <c r="A4455" i="22"/>
  <c r="A4454" i="22"/>
  <c r="A4453" i="22"/>
  <c r="A4452" i="22"/>
  <c r="A4451" i="22"/>
  <c r="A4450" i="22"/>
  <c r="A4449" i="22"/>
  <c r="A4448" i="22"/>
  <c r="A4447" i="22"/>
  <c r="A4446" i="22"/>
  <c r="A4445" i="22"/>
  <c r="A4444" i="22"/>
  <c r="A4443" i="22"/>
  <c r="A4442" i="22"/>
  <c r="A4441" i="22"/>
  <c r="A4440" i="22"/>
  <c r="A4439" i="22"/>
  <c r="A4438" i="22"/>
  <c r="A4437" i="22"/>
  <c r="A4436" i="22"/>
  <c r="A4435" i="22"/>
  <c r="A4434" i="22"/>
  <c r="A4433" i="22"/>
  <c r="A4432" i="22"/>
  <c r="A4431" i="22"/>
  <c r="A4430" i="22"/>
  <c r="A4429" i="22"/>
  <c r="A4428" i="22"/>
  <c r="A4427" i="22"/>
  <c r="A4426" i="22"/>
  <c r="A4425" i="22"/>
  <c r="A4424" i="22"/>
  <c r="A4423" i="22"/>
  <c r="A4422" i="22"/>
  <c r="A4421" i="22"/>
  <c r="A4420" i="22"/>
  <c r="A4419" i="22"/>
  <c r="A4418" i="22"/>
  <c r="A4417" i="22"/>
  <c r="A4416" i="22"/>
  <c r="A4415" i="22"/>
  <c r="A4414" i="22"/>
  <c r="A4413" i="22"/>
  <c r="A4412" i="22"/>
  <c r="A4411" i="22"/>
  <c r="A4410" i="22"/>
  <c r="A4409" i="22"/>
  <c r="A4408" i="22"/>
  <c r="A4407" i="22"/>
  <c r="A4406" i="22"/>
  <c r="A4405" i="22"/>
  <c r="A4404" i="22"/>
  <c r="A4403" i="22"/>
  <c r="A4402" i="22"/>
  <c r="A4401" i="22"/>
  <c r="A4400" i="22"/>
  <c r="A4399" i="22"/>
  <c r="A4398" i="22"/>
  <c r="A4397" i="22"/>
  <c r="A4396" i="22"/>
  <c r="A4395" i="22"/>
  <c r="A4394" i="22"/>
  <c r="A4393" i="22"/>
  <c r="A4392" i="22"/>
  <c r="A4391" i="22"/>
  <c r="A4390" i="22"/>
  <c r="A4389" i="22"/>
  <c r="A4388" i="22"/>
  <c r="A4387" i="22"/>
  <c r="A4386" i="22"/>
  <c r="A4385" i="22"/>
  <c r="A4384" i="22"/>
  <c r="A4383" i="22"/>
  <c r="A4382" i="22"/>
  <c r="A4381" i="22"/>
  <c r="A4380" i="22"/>
  <c r="A4379" i="22"/>
  <c r="A4378" i="22"/>
  <c r="A4377" i="22"/>
  <c r="A4376" i="22"/>
  <c r="A4375" i="22"/>
  <c r="A4374" i="22"/>
  <c r="A4373" i="22"/>
  <c r="A4372" i="22"/>
  <c r="A4371" i="22"/>
  <c r="A4370" i="22"/>
  <c r="A4369" i="22"/>
  <c r="A4368" i="22"/>
  <c r="A4367" i="22"/>
  <c r="A4366" i="22"/>
  <c r="A4365" i="22"/>
  <c r="A4364" i="22"/>
  <c r="A4363" i="22"/>
  <c r="A4362" i="22"/>
  <c r="A4361" i="22"/>
  <c r="A4360" i="22"/>
  <c r="A4359" i="22"/>
  <c r="A4358" i="22"/>
  <c r="A4357" i="22"/>
  <c r="A4356" i="22"/>
  <c r="A4355" i="22"/>
  <c r="A4354" i="22"/>
  <c r="A4353" i="22"/>
  <c r="A4352" i="22"/>
  <c r="A4351" i="22"/>
  <c r="A4350" i="22"/>
  <c r="A4349" i="22"/>
  <c r="A4348" i="22"/>
  <c r="A4347" i="22"/>
  <c r="A4346" i="22"/>
  <c r="A4345" i="22"/>
  <c r="A4344" i="22"/>
  <c r="A4343" i="22"/>
  <c r="A4342" i="22"/>
  <c r="A4341" i="22"/>
  <c r="A4340" i="22"/>
  <c r="A4339" i="22"/>
  <c r="A4338" i="22"/>
  <c r="A4337" i="22"/>
  <c r="A4336" i="22"/>
  <c r="A4335" i="22"/>
  <c r="A4334" i="22"/>
  <c r="A4333" i="22"/>
  <c r="A4332" i="22"/>
  <c r="A4331" i="22"/>
  <c r="A4330" i="22"/>
  <c r="A4329" i="22"/>
  <c r="A4328" i="22"/>
  <c r="A4327" i="22"/>
  <c r="A4326" i="22"/>
  <c r="A4325" i="22"/>
  <c r="A4324" i="22"/>
  <c r="A4323" i="22"/>
  <c r="A4322" i="22"/>
  <c r="A4321" i="22"/>
  <c r="A4320" i="22"/>
  <c r="A4319" i="22"/>
  <c r="A4318" i="22"/>
  <c r="A4317" i="22"/>
  <c r="A4316" i="22"/>
  <c r="A4315" i="22"/>
  <c r="A4314" i="22"/>
  <c r="A4313" i="22"/>
  <c r="A4312" i="22"/>
  <c r="A4311" i="22"/>
  <c r="A4310" i="22"/>
  <c r="A4309" i="22"/>
  <c r="A4308" i="22"/>
  <c r="A4307" i="22"/>
  <c r="A4306" i="22"/>
  <c r="A4305" i="22"/>
  <c r="A4304" i="22"/>
  <c r="A4303" i="22"/>
  <c r="A4302" i="22"/>
  <c r="A4301" i="22"/>
  <c r="A4300" i="22"/>
  <c r="A4299" i="22"/>
  <c r="A4298" i="22"/>
  <c r="A4297" i="22"/>
  <c r="A4296" i="22"/>
  <c r="A4295" i="22"/>
  <c r="A4294" i="22"/>
  <c r="A4293" i="22"/>
  <c r="A4292" i="22"/>
  <c r="A4291" i="22"/>
  <c r="A4290" i="22"/>
  <c r="A4289" i="22"/>
  <c r="A4288" i="22"/>
  <c r="A4287" i="22"/>
  <c r="A4286" i="22"/>
  <c r="A4285" i="22"/>
  <c r="A4284" i="22"/>
  <c r="A4283" i="22"/>
  <c r="A4282" i="22"/>
  <c r="A4281" i="22"/>
  <c r="A4280" i="22"/>
  <c r="A4279" i="22"/>
  <c r="A4278" i="22"/>
  <c r="A4277" i="22"/>
  <c r="A4276" i="22"/>
  <c r="A4275" i="22"/>
  <c r="A4274" i="22"/>
  <c r="A4273" i="22"/>
  <c r="A4272" i="22"/>
  <c r="A4271" i="22"/>
  <c r="A4270" i="22"/>
  <c r="A4269" i="22"/>
  <c r="A4268" i="22"/>
  <c r="A4267" i="22"/>
  <c r="A4266" i="22"/>
  <c r="A4265" i="22"/>
  <c r="A4264" i="22"/>
  <c r="A4263" i="22"/>
  <c r="A4262" i="22"/>
  <c r="A4261" i="22"/>
  <c r="A4260" i="22"/>
  <c r="A4259" i="22"/>
  <c r="A4258" i="22"/>
  <c r="A4257" i="22"/>
  <c r="A4256" i="22"/>
  <c r="A4255" i="22"/>
  <c r="A4254" i="22"/>
  <c r="A4253" i="22"/>
  <c r="A4252" i="22"/>
  <c r="A4251" i="22"/>
  <c r="A4250" i="22"/>
  <c r="A4249" i="22"/>
  <c r="A4248" i="22"/>
  <c r="A4247" i="22"/>
  <c r="A4246" i="22"/>
  <c r="A4245" i="22"/>
  <c r="A4244" i="22"/>
  <c r="A4243" i="22"/>
  <c r="A4242" i="22"/>
  <c r="A4241" i="22"/>
  <c r="A4240" i="22"/>
  <c r="A4239" i="22"/>
  <c r="A4238" i="22"/>
  <c r="A4237" i="22"/>
  <c r="A4236" i="22"/>
  <c r="A4235" i="22"/>
  <c r="A4234" i="22"/>
  <c r="A4233" i="22"/>
  <c r="A4232" i="22"/>
  <c r="A4231" i="22"/>
  <c r="A4230" i="22"/>
  <c r="A4229" i="22"/>
  <c r="A4228" i="22"/>
  <c r="A4227" i="22"/>
  <c r="A4226" i="22"/>
  <c r="A4225" i="22"/>
  <c r="A4224" i="22"/>
  <c r="A4223" i="22"/>
  <c r="A4222" i="22"/>
  <c r="A4221" i="22"/>
  <c r="A4220" i="22"/>
  <c r="A4219" i="22"/>
  <c r="A4218" i="22"/>
  <c r="A4217" i="22"/>
  <c r="A4216" i="22"/>
  <c r="A4215" i="22"/>
  <c r="A4214" i="22"/>
  <c r="A4213" i="22"/>
  <c r="A4212" i="22"/>
  <c r="A4211" i="22"/>
  <c r="A4210" i="22"/>
  <c r="A4209" i="22"/>
  <c r="A4208" i="22"/>
  <c r="A4207" i="22"/>
  <c r="A4206" i="22"/>
  <c r="A4205" i="22"/>
  <c r="A4204" i="22"/>
  <c r="A4203" i="22"/>
  <c r="A4202" i="22"/>
  <c r="A4201" i="22"/>
  <c r="A4200" i="22"/>
  <c r="A4199" i="22"/>
  <c r="A4198" i="22"/>
  <c r="A4197" i="22"/>
  <c r="A4196" i="22"/>
  <c r="A4195" i="22"/>
  <c r="A4194" i="22"/>
  <c r="A4193" i="22"/>
  <c r="A4192" i="22"/>
  <c r="A4191" i="22"/>
  <c r="A4190" i="22"/>
  <c r="A4189" i="22"/>
  <c r="A4188" i="22"/>
  <c r="A4187" i="22"/>
  <c r="A4186" i="22"/>
  <c r="A4185" i="22"/>
  <c r="A4184" i="22"/>
  <c r="A4183" i="22"/>
  <c r="A4182" i="22"/>
  <c r="A4181" i="22"/>
  <c r="A4180" i="22"/>
  <c r="A4179" i="22"/>
  <c r="A4178" i="22"/>
  <c r="A4177" i="22"/>
  <c r="A4176" i="22"/>
  <c r="A4175" i="22"/>
  <c r="A4174" i="22"/>
  <c r="A4173" i="22"/>
  <c r="A4172" i="22"/>
  <c r="A4171" i="22"/>
  <c r="A4170" i="22"/>
  <c r="A4169" i="22"/>
  <c r="A4168" i="22"/>
  <c r="A4167" i="22"/>
  <c r="A4166" i="22"/>
  <c r="A4165" i="22"/>
  <c r="A4164" i="22"/>
  <c r="A4163" i="22"/>
  <c r="A4162" i="22"/>
  <c r="A4161" i="22"/>
  <c r="A4160" i="22"/>
  <c r="A4159" i="22"/>
  <c r="A4158" i="22"/>
  <c r="A4157" i="22"/>
  <c r="A4156" i="22"/>
  <c r="A4155" i="22"/>
  <c r="A4154" i="22"/>
  <c r="A4153" i="22"/>
  <c r="A4152" i="22"/>
  <c r="A4151" i="22"/>
  <c r="A4150" i="22"/>
  <c r="A4149" i="22"/>
  <c r="A4148" i="22"/>
  <c r="A4147" i="22"/>
  <c r="A4146" i="22"/>
  <c r="A4145" i="22"/>
  <c r="A4144" i="22"/>
  <c r="A4143" i="22"/>
  <c r="A4142" i="22"/>
  <c r="A4141" i="22"/>
  <c r="A4140" i="22"/>
  <c r="A4139" i="22"/>
  <c r="A4138" i="22"/>
  <c r="A4137" i="22"/>
  <c r="A4136" i="22"/>
  <c r="A4135" i="22"/>
  <c r="A4134" i="22"/>
  <c r="A4133" i="22"/>
  <c r="A4132" i="22"/>
  <c r="A4131" i="22"/>
  <c r="A4130" i="22"/>
  <c r="A4129" i="22"/>
  <c r="A4128" i="22"/>
  <c r="A4127" i="22"/>
  <c r="A4126" i="22"/>
  <c r="A4125" i="22"/>
  <c r="A4124" i="22"/>
  <c r="A4123" i="22"/>
  <c r="A4122" i="22"/>
  <c r="A4121" i="22"/>
  <c r="A4120" i="22"/>
  <c r="A4119" i="22"/>
  <c r="A4118" i="22"/>
  <c r="A4117" i="22"/>
  <c r="A4116" i="22"/>
  <c r="A4115" i="22"/>
  <c r="A4114" i="22"/>
  <c r="A4113" i="22"/>
  <c r="A4112" i="22"/>
  <c r="A4111" i="22"/>
  <c r="A4110" i="22"/>
  <c r="A4109" i="22"/>
  <c r="A4108" i="22"/>
  <c r="A4107" i="22"/>
  <c r="A4106" i="22"/>
  <c r="A4105" i="22"/>
  <c r="A4104" i="22"/>
  <c r="A4103" i="22"/>
  <c r="A4102" i="22"/>
  <c r="A4101" i="22"/>
  <c r="A4100" i="22"/>
  <c r="A4099" i="22"/>
  <c r="A4098" i="22"/>
  <c r="A4097" i="22"/>
  <c r="A4096" i="22"/>
  <c r="A4095" i="22"/>
  <c r="A4094" i="22"/>
  <c r="A4093" i="22"/>
  <c r="A4092" i="22"/>
  <c r="A4091" i="22"/>
  <c r="A4090" i="22"/>
  <c r="A4089" i="22"/>
  <c r="A4088" i="22"/>
  <c r="A4087" i="22"/>
  <c r="A4086" i="22"/>
  <c r="A4085" i="22"/>
  <c r="A4084" i="22"/>
  <c r="A4083" i="22"/>
  <c r="A4082" i="22"/>
  <c r="A4081" i="22"/>
  <c r="A4080" i="22"/>
  <c r="A4079" i="22"/>
  <c r="A4078" i="22"/>
  <c r="A4077" i="22"/>
  <c r="A4076" i="22"/>
  <c r="A4075" i="22"/>
  <c r="A4074" i="22"/>
  <c r="A4073" i="22"/>
  <c r="A4072" i="22"/>
  <c r="A4071" i="22"/>
  <c r="A4070" i="22"/>
  <c r="A4069" i="22"/>
  <c r="A4068" i="22"/>
  <c r="A4067" i="22"/>
  <c r="A4066" i="22"/>
  <c r="A4065" i="22"/>
  <c r="A4064" i="22"/>
  <c r="A4063" i="22"/>
  <c r="A4062" i="22"/>
  <c r="A4061" i="22"/>
  <c r="A4060" i="22"/>
  <c r="A4059" i="22"/>
  <c r="A4058" i="22"/>
  <c r="A4057" i="22"/>
  <c r="A4056" i="22"/>
  <c r="A4055" i="22"/>
  <c r="A4054" i="22"/>
  <c r="A4053" i="22"/>
  <c r="A4052" i="22"/>
  <c r="A4051" i="22"/>
  <c r="A4050" i="22"/>
  <c r="A4049" i="22"/>
  <c r="A4048" i="22"/>
  <c r="A4047" i="22"/>
  <c r="A4046" i="22"/>
  <c r="A4045" i="22"/>
  <c r="A4044" i="22"/>
  <c r="A4043" i="22"/>
  <c r="A4042" i="22"/>
  <c r="A4041" i="22"/>
  <c r="A4040" i="22"/>
  <c r="A4039" i="22"/>
  <c r="A4038" i="22"/>
  <c r="A4037" i="22"/>
  <c r="A4036" i="22"/>
  <c r="A4035" i="22"/>
  <c r="A4034" i="22"/>
  <c r="A4033" i="22"/>
  <c r="A4032" i="22"/>
  <c r="A4031" i="22"/>
  <c r="A4030" i="22"/>
  <c r="A4029" i="22"/>
  <c r="A4028" i="22"/>
  <c r="A4027" i="22"/>
  <c r="A4026" i="22"/>
  <c r="A4025" i="22"/>
  <c r="A4024" i="22"/>
  <c r="A4023" i="22"/>
  <c r="A4022" i="22"/>
  <c r="A4021" i="22"/>
  <c r="A4020" i="22"/>
  <c r="A4019" i="22"/>
  <c r="A4018" i="22"/>
  <c r="A4017" i="22"/>
  <c r="A4016" i="22"/>
  <c r="A4015" i="22"/>
  <c r="A4014" i="22"/>
  <c r="A4013" i="22"/>
  <c r="A4012" i="22"/>
  <c r="A4011" i="22"/>
  <c r="A4010" i="22"/>
  <c r="A4009" i="22"/>
  <c r="A4008" i="22"/>
  <c r="A4007" i="22"/>
  <c r="A4006" i="22"/>
  <c r="A4005" i="22"/>
  <c r="A4004" i="22"/>
  <c r="A4003" i="22"/>
  <c r="A4002" i="22"/>
  <c r="A4001" i="22"/>
  <c r="A4000" i="22"/>
  <c r="A3999" i="22"/>
  <c r="A3998" i="22"/>
  <c r="A3997" i="22"/>
  <c r="A3996" i="22"/>
  <c r="A3995" i="22"/>
  <c r="A3994" i="22"/>
  <c r="A3993" i="22"/>
  <c r="A3992" i="22"/>
  <c r="A3991" i="22"/>
  <c r="A3990" i="22"/>
  <c r="A3989" i="22"/>
  <c r="A3988" i="22"/>
  <c r="A3987" i="22"/>
  <c r="A3986" i="22"/>
  <c r="A3985" i="22"/>
  <c r="A3984" i="22"/>
  <c r="A3983" i="22"/>
  <c r="A3982" i="22"/>
  <c r="A3981" i="22"/>
  <c r="A3980" i="22"/>
  <c r="A3979" i="22"/>
  <c r="A3978" i="22"/>
  <c r="A3977" i="22"/>
  <c r="A3976" i="22"/>
  <c r="A3975" i="22"/>
  <c r="A3974" i="22"/>
  <c r="A3973" i="22"/>
  <c r="A3972" i="22"/>
  <c r="A3971" i="22"/>
  <c r="A3970" i="22"/>
  <c r="A3969" i="22"/>
  <c r="A3968" i="22"/>
  <c r="A3967" i="22"/>
  <c r="A3966" i="22"/>
  <c r="A3965" i="22"/>
  <c r="A3964" i="22"/>
  <c r="A3963" i="22"/>
  <c r="A3962" i="22"/>
  <c r="A3961" i="22"/>
  <c r="A3960" i="22"/>
  <c r="A3959" i="22"/>
  <c r="A3958" i="22"/>
  <c r="A3957" i="22"/>
  <c r="A3956" i="22"/>
  <c r="A3955" i="22"/>
  <c r="A3954" i="22"/>
  <c r="A3953" i="22"/>
  <c r="A3952" i="22"/>
  <c r="A3951" i="22"/>
  <c r="A3950" i="22"/>
  <c r="A3949" i="22"/>
  <c r="A3948" i="22"/>
  <c r="A3947" i="22"/>
  <c r="A3946" i="22"/>
  <c r="A3945" i="22"/>
  <c r="A3944" i="22"/>
  <c r="A3943" i="22"/>
  <c r="A3942" i="22"/>
  <c r="A3941" i="22"/>
  <c r="A3940" i="22"/>
  <c r="A3939" i="22"/>
  <c r="A3938" i="22"/>
  <c r="A3937" i="22"/>
  <c r="A3936" i="22"/>
  <c r="A3935" i="22"/>
  <c r="A3934" i="22"/>
  <c r="A3933" i="22"/>
  <c r="A3932" i="22"/>
  <c r="A3931" i="22"/>
  <c r="A3930" i="22"/>
  <c r="A3929" i="22"/>
  <c r="A3928" i="22"/>
  <c r="A3927" i="22"/>
  <c r="A3926" i="22"/>
  <c r="A3925" i="22"/>
  <c r="A3924" i="22"/>
  <c r="A3923" i="22"/>
  <c r="A3922" i="22"/>
  <c r="A3921" i="22"/>
  <c r="A3920" i="22"/>
  <c r="A3919" i="22"/>
  <c r="A3918" i="22"/>
  <c r="A3917" i="22"/>
  <c r="A3916" i="22"/>
  <c r="A3915" i="22"/>
  <c r="A3914" i="22"/>
  <c r="A3913" i="22"/>
  <c r="A3912" i="22"/>
  <c r="A3911" i="22"/>
  <c r="A3910" i="22"/>
  <c r="A3909" i="22"/>
  <c r="A3908" i="22"/>
  <c r="A3907" i="22"/>
  <c r="A3906" i="22"/>
  <c r="A3905" i="22"/>
  <c r="A3904" i="22"/>
  <c r="A3903" i="22"/>
  <c r="A3902" i="22"/>
  <c r="A3901" i="22"/>
  <c r="A3900" i="22"/>
  <c r="A3899" i="22"/>
  <c r="A3898" i="22"/>
  <c r="A3897" i="22"/>
  <c r="A3896" i="22"/>
  <c r="A3895" i="22"/>
  <c r="A3894" i="22"/>
  <c r="A3893" i="22"/>
  <c r="A3892" i="22"/>
  <c r="A3891" i="22"/>
  <c r="A3890" i="22"/>
  <c r="A3889" i="22"/>
  <c r="A3888" i="22"/>
  <c r="A3887" i="22"/>
  <c r="A3886" i="22"/>
  <c r="A3885" i="22"/>
  <c r="A3884" i="22"/>
  <c r="A3883" i="22"/>
  <c r="A3882" i="22"/>
  <c r="A3881" i="22"/>
  <c r="A3880" i="22"/>
  <c r="A3879" i="22"/>
  <c r="A3878" i="22"/>
  <c r="A3877" i="22"/>
  <c r="A3876" i="22"/>
  <c r="A3875" i="22"/>
  <c r="A3874" i="22"/>
  <c r="A3873" i="22"/>
  <c r="A3872" i="22"/>
  <c r="A3871" i="22"/>
  <c r="A3870" i="22"/>
  <c r="A3869" i="22"/>
  <c r="A3868" i="22"/>
  <c r="A3867" i="22"/>
  <c r="A3866" i="22"/>
  <c r="A3865" i="22"/>
  <c r="A3864" i="22"/>
  <c r="A3863" i="22"/>
  <c r="A3862" i="22"/>
  <c r="A3861" i="22"/>
  <c r="A3860" i="22"/>
  <c r="A3859" i="22"/>
  <c r="A3858" i="22"/>
  <c r="A3857" i="22"/>
  <c r="A3856" i="22"/>
  <c r="A3855" i="22"/>
  <c r="A3854" i="22"/>
  <c r="A3853" i="22"/>
  <c r="A3852" i="22"/>
  <c r="A3851" i="22"/>
  <c r="A3850" i="22"/>
  <c r="A3849" i="22"/>
  <c r="A3848" i="22"/>
  <c r="A3847" i="22"/>
  <c r="A3846" i="22"/>
  <c r="A3845" i="22"/>
  <c r="A3844" i="22"/>
  <c r="A3843" i="22"/>
  <c r="A3842" i="22"/>
  <c r="A3841" i="22"/>
  <c r="A3840" i="22"/>
  <c r="A3839" i="22"/>
  <c r="A3838" i="22"/>
  <c r="A3837" i="22"/>
  <c r="A3836" i="22"/>
  <c r="A3835" i="22"/>
  <c r="A3834" i="22"/>
  <c r="A3833" i="22"/>
  <c r="A3832" i="22"/>
  <c r="A3831" i="22"/>
  <c r="A3830" i="22"/>
  <c r="A3829" i="22"/>
  <c r="A3828" i="22"/>
  <c r="A3827" i="22"/>
  <c r="A3826" i="22"/>
  <c r="A3825" i="22"/>
  <c r="A3824" i="22"/>
  <c r="A3823" i="22"/>
  <c r="A3822" i="22"/>
  <c r="A3821" i="22"/>
  <c r="A3820" i="22"/>
  <c r="A3819" i="22"/>
  <c r="A3818" i="22"/>
  <c r="A3817" i="22"/>
  <c r="A3816" i="22"/>
  <c r="A3815" i="22"/>
  <c r="A3814" i="22"/>
  <c r="A3813" i="22"/>
  <c r="A3812" i="22"/>
  <c r="A3811" i="22"/>
  <c r="A3810" i="22"/>
  <c r="A3809" i="22"/>
  <c r="A3808" i="22"/>
  <c r="A3807" i="22"/>
  <c r="A3806" i="22"/>
  <c r="A3805" i="22"/>
  <c r="A3804" i="22"/>
  <c r="A3803" i="22"/>
  <c r="A3802" i="22"/>
  <c r="A3801" i="22"/>
  <c r="A3800" i="22"/>
  <c r="A3799" i="22"/>
  <c r="A3798" i="22"/>
  <c r="A3797" i="22"/>
  <c r="A3796" i="22"/>
  <c r="A3795" i="22"/>
  <c r="A3794" i="22"/>
  <c r="A3793" i="22"/>
  <c r="A3792" i="22"/>
  <c r="A3791" i="22"/>
  <c r="A3790" i="22"/>
  <c r="A3789" i="22"/>
  <c r="A3788" i="22"/>
  <c r="A3787" i="22"/>
  <c r="A3786" i="22"/>
  <c r="A3785" i="22"/>
  <c r="A3784" i="22"/>
  <c r="A3783" i="22"/>
  <c r="A3782" i="22"/>
  <c r="A3781" i="22"/>
  <c r="A3780" i="22"/>
  <c r="A3779" i="22"/>
  <c r="A3778" i="22"/>
  <c r="A3777" i="22"/>
  <c r="A3776" i="22"/>
  <c r="A3775" i="22"/>
  <c r="A3774" i="22"/>
  <c r="A3773" i="22"/>
  <c r="A3772" i="22"/>
  <c r="A3771" i="22"/>
  <c r="A3770" i="22"/>
  <c r="A3769" i="22"/>
  <c r="A3768" i="22"/>
  <c r="A3767" i="22"/>
  <c r="A3766" i="22"/>
  <c r="A3765" i="22"/>
  <c r="A3764" i="22"/>
  <c r="A3763" i="22"/>
  <c r="A3762" i="22"/>
  <c r="A3761" i="22"/>
  <c r="A3760" i="22"/>
  <c r="A3759" i="22"/>
  <c r="A3758" i="22"/>
  <c r="A3757" i="22"/>
  <c r="A3756" i="22"/>
  <c r="A3755" i="22"/>
  <c r="A3754" i="22"/>
  <c r="A3753" i="22"/>
  <c r="A3752" i="22"/>
  <c r="A3751" i="22"/>
  <c r="A3750" i="22"/>
  <c r="A3749" i="22"/>
  <c r="A3748" i="22"/>
  <c r="A3747" i="22"/>
  <c r="A3746" i="22"/>
  <c r="A3745" i="22"/>
  <c r="A3744" i="22"/>
  <c r="A3743" i="22"/>
  <c r="A3742" i="22"/>
  <c r="A3741" i="22"/>
  <c r="A3740" i="22"/>
  <c r="A3739" i="22"/>
  <c r="A3738" i="22"/>
  <c r="A3737" i="22"/>
  <c r="A3736" i="22"/>
  <c r="A3735" i="22"/>
  <c r="A3734" i="22"/>
  <c r="A3733" i="22"/>
  <c r="A3732" i="22"/>
  <c r="A3731" i="22"/>
  <c r="A3730" i="22"/>
  <c r="A3729" i="22"/>
  <c r="A3728" i="22"/>
  <c r="A3727" i="22"/>
  <c r="A3726" i="22"/>
  <c r="A3725" i="22"/>
  <c r="A3724" i="22"/>
  <c r="A3723" i="22"/>
  <c r="A3722" i="22"/>
  <c r="A3721" i="22"/>
  <c r="A3720" i="22"/>
  <c r="A3719" i="22"/>
  <c r="A3718" i="22"/>
  <c r="A3717" i="22"/>
  <c r="A3716" i="22"/>
  <c r="A3715" i="22"/>
  <c r="A3714" i="22"/>
  <c r="A3713" i="22"/>
  <c r="A3712" i="22"/>
  <c r="A3711" i="22"/>
  <c r="A3710" i="22"/>
  <c r="A3709" i="22"/>
  <c r="A3708" i="22"/>
  <c r="A3707" i="22"/>
  <c r="A3706" i="22"/>
  <c r="A3705" i="22"/>
  <c r="A3704" i="22"/>
  <c r="A3703" i="22"/>
  <c r="A3702" i="22"/>
  <c r="A3701" i="22"/>
  <c r="A3700" i="22"/>
  <c r="A3699" i="22"/>
  <c r="A3698" i="22"/>
  <c r="A3697" i="22"/>
  <c r="A3696" i="22"/>
  <c r="A3695" i="22"/>
  <c r="A3694" i="22"/>
  <c r="A3693" i="22"/>
  <c r="A3692" i="22"/>
  <c r="A3691" i="22"/>
  <c r="A3690" i="22"/>
  <c r="A3689" i="22"/>
  <c r="A3688" i="22"/>
  <c r="A3687" i="22"/>
  <c r="A3686" i="22"/>
  <c r="A3685" i="22"/>
  <c r="A3684" i="22"/>
  <c r="A3683" i="22"/>
  <c r="A3682" i="22"/>
  <c r="A3681" i="22"/>
  <c r="A3680" i="22"/>
  <c r="A3679" i="22"/>
  <c r="A3678" i="22"/>
  <c r="A3677" i="22"/>
  <c r="A3676" i="22"/>
  <c r="A3675" i="22"/>
  <c r="A3674" i="22"/>
  <c r="A3673" i="22"/>
  <c r="A3672" i="22"/>
  <c r="A3671" i="22"/>
  <c r="A3670" i="22"/>
  <c r="A3669" i="22"/>
  <c r="A3668" i="22"/>
  <c r="A3667" i="22"/>
  <c r="A3666" i="22"/>
  <c r="A3665" i="22"/>
  <c r="A3664" i="22"/>
  <c r="A3663" i="22"/>
  <c r="A3662" i="22"/>
  <c r="A3661" i="22"/>
  <c r="A3660" i="22"/>
  <c r="A3659" i="22"/>
  <c r="A3658" i="22"/>
  <c r="A3657" i="22"/>
  <c r="A3656" i="22"/>
  <c r="A3655" i="22"/>
  <c r="A3654" i="22"/>
  <c r="A3653" i="22"/>
  <c r="A3652" i="22"/>
  <c r="A3651" i="22"/>
  <c r="A3650" i="22"/>
  <c r="A3649" i="22"/>
  <c r="A3648" i="22"/>
  <c r="A3647" i="22"/>
  <c r="A3646" i="22"/>
  <c r="A3645" i="22"/>
  <c r="A3644" i="22"/>
  <c r="A3643" i="22"/>
  <c r="A3642" i="22"/>
  <c r="A3641" i="22"/>
  <c r="A3640" i="22"/>
  <c r="A3639" i="22"/>
  <c r="A3638" i="22"/>
  <c r="A3637" i="22"/>
  <c r="A3636" i="22"/>
  <c r="A3635" i="22"/>
  <c r="A3634" i="22"/>
  <c r="A3633" i="22"/>
  <c r="A3632" i="22"/>
  <c r="A3631" i="22"/>
  <c r="A3630" i="22"/>
  <c r="A3629" i="22"/>
  <c r="A3628" i="22"/>
  <c r="A3627" i="22"/>
  <c r="A3626" i="22"/>
  <c r="A3625" i="22"/>
  <c r="A3624" i="22"/>
  <c r="A3623" i="22"/>
  <c r="A3622" i="22"/>
  <c r="A3621" i="22"/>
  <c r="A3620" i="22"/>
  <c r="A3619" i="22"/>
  <c r="A3618" i="22"/>
  <c r="A3617" i="22"/>
  <c r="A3616" i="22"/>
  <c r="A3615" i="22"/>
  <c r="A3614" i="22"/>
  <c r="A3613" i="22"/>
  <c r="A3612" i="22"/>
  <c r="A3611" i="22"/>
  <c r="A3610" i="22"/>
  <c r="A3609" i="22"/>
  <c r="A3608" i="22"/>
  <c r="A3607" i="22"/>
  <c r="A3606" i="22"/>
  <c r="A3605" i="22"/>
  <c r="A3604" i="22"/>
  <c r="A3603" i="22"/>
  <c r="A3602" i="22"/>
  <c r="A3601" i="22"/>
  <c r="A3600" i="22"/>
  <c r="A3599" i="22"/>
  <c r="A3598" i="22"/>
  <c r="A3597" i="22"/>
  <c r="A3596" i="22"/>
  <c r="A3595" i="22"/>
  <c r="A3594" i="22"/>
  <c r="A3593" i="22"/>
  <c r="A3592" i="22"/>
  <c r="A3591" i="22"/>
  <c r="A3590" i="22"/>
  <c r="A3589" i="22"/>
  <c r="A3588" i="22"/>
  <c r="A3587" i="22"/>
  <c r="A3586" i="22"/>
  <c r="A3585" i="22"/>
  <c r="A3584" i="22"/>
  <c r="A3583" i="22"/>
  <c r="A3582" i="22"/>
  <c r="A3581" i="22"/>
  <c r="A3580" i="22"/>
  <c r="A3579" i="22"/>
  <c r="A3578" i="22"/>
  <c r="A3577" i="22"/>
  <c r="A3576" i="22"/>
  <c r="A3575" i="22"/>
  <c r="A3574" i="22"/>
  <c r="A3573" i="22"/>
  <c r="A3572" i="22"/>
  <c r="A3571" i="22"/>
  <c r="A3570" i="22"/>
  <c r="A3569" i="22"/>
  <c r="A3568" i="22"/>
  <c r="A3567" i="22"/>
  <c r="A3566" i="22"/>
  <c r="A3565" i="22"/>
  <c r="A3564" i="22"/>
  <c r="A3563" i="22"/>
  <c r="A3562" i="22"/>
  <c r="A3561" i="22"/>
  <c r="A3560" i="22"/>
  <c r="A3559" i="22"/>
  <c r="A3558" i="22"/>
  <c r="A3557" i="22"/>
  <c r="A3556" i="22"/>
  <c r="A3555" i="22"/>
  <c r="A3554" i="22"/>
  <c r="A3553" i="22"/>
  <c r="A3552" i="22"/>
  <c r="A3551" i="22"/>
  <c r="A3550" i="22"/>
  <c r="A3549" i="22"/>
  <c r="A3548" i="22"/>
  <c r="A3547" i="22"/>
  <c r="A3546" i="22"/>
  <c r="A3545" i="22"/>
  <c r="A3544" i="22"/>
  <c r="A3543" i="22"/>
  <c r="A3542" i="22"/>
  <c r="A3541" i="22"/>
  <c r="A3540" i="22"/>
  <c r="A3539" i="22"/>
  <c r="A3538" i="22"/>
  <c r="A3537" i="22"/>
  <c r="A3536" i="22"/>
  <c r="A3535" i="22"/>
  <c r="A3534" i="22"/>
  <c r="A3533" i="22"/>
  <c r="A3532" i="22"/>
  <c r="A3531" i="22"/>
  <c r="A3530" i="22"/>
  <c r="A3529" i="22"/>
  <c r="A3528" i="22"/>
  <c r="A3527" i="22"/>
  <c r="A3526" i="22"/>
  <c r="A3525" i="22"/>
  <c r="A3524" i="22"/>
  <c r="A3523" i="22"/>
  <c r="A3522" i="22"/>
  <c r="A3521" i="22"/>
  <c r="A3520" i="22"/>
  <c r="A3519" i="22"/>
  <c r="A3518" i="22"/>
  <c r="A3517" i="22"/>
  <c r="A3516" i="22"/>
  <c r="A3515" i="22"/>
  <c r="A3514" i="22"/>
  <c r="A3513" i="22"/>
  <c r="A3512" i="22"/>
  <c r="A3511" i="22"/>
  <c r="A3510" i="22"/>
  <c r="A3509" i="22"/>
  <c r="A3508" i="22"/>
  <c r="A3507" i="22"/>
  <c r="A3506" i="22"/>
  <c r="A3505" i="22"/>
  <c r="A3504" i="22"/>
  <c r="A3503" i="22"/>
  <c r="A3502" i="22"/>
  <c r="A3501" i="22"/>
  <c r="A3500" i="22"/>
  <c r="A3499" i="22"/>
  <c r="A3498" i="22"/>
  <c r="A3497" i="22"/>
  <c r="A3496" i="22"/>
  <c r="A3495" i="22"/>
  <c r="A3494" i="22"/>
  <c r="A3493" i="22"/>
  <c r="A3492" i="22"/>
  <c r="A3491" i="22"/>
  <c r="A3490" i="22"/>
  <c r="A3489" i="22"/>
  <c r="A3488" i="22"/>
  <c r="A3487" i="22"/>
  <c r="A3486" i="22"/>
  <c r="A3485" i="22"/>
  <c r="A3484" i="22"/>
  <c r="A3483" i="22"/>
  <c r="A3482" i="22"/>
  <c r="A3481" i="22"/>
  <c r="A3480" i="22"/>
  <c r="A3479" i="22"/>
  <c r="A3478" i="22"/>
  <c r="A3477" i="22"/>
  <c r="A3476" i="22"/>
  <c r="A3475" i="22"/>
  <c r="A3474" i="22"/>
  <c r="A3473" i="22"/>
  <c r="A3472" i="22"/>
  <c r="A3471" i="22"/>
  <c r="A3470" i="22"/>
  <c r="A3469" i="22"/>
  <c r="A3468" i="22"/>
  <c r="A3467" i="22"/>
  <c r="A3466" i="22"/>
  <c r="A3465" i="22"/>
  <c r="A3464" i="22"/>
  <c r="A3463" i="22"/>
  <c r="A3462" i="22"/>
  <c r="A3461" i="22"/>
  <c r="A3460" i="22"/>
  <c r="A3459" i="22"/>
  <c r="A3458" i="22"/>
  <c r="A3457" i="22"/>
  <c r="A3456" i="22"/>
  <c r="A3455" i="22"/>
  <c r="A3454" i="22"/>
  <c r="A3453" i="22"/>
  <c r="A3452" i="22"/>
  <c r="A3451" i="22"/>
  <c r="A3450" i="22"/>
  <c r="A3449" i="22"/>
  <c r="A3448" i="22"/>
  <c r="A3447" i="22"/>
  <c r="A3446" i="22"/>
  <c r="A3445" i="22"/>
  <c r="A3444" i="22"/>
  <c r="A3443" i="22"/>
  <c r="A3442" i="22"/>
  <c r="A3441" i="22"/>
  <c r="A3440" i="22"/>
  <c r="A3439" i="22"/>
  <c r="A3438" i="22"/>
  <c r="A3437" i="22"/>
  <c r="A3436" i="22"/>
  <c r="A3435" i="22"/>
  <c r="A3434" i="22"/>
  <c r="A3433" i="22"/>
  <c r="A3432" i="22"/>
  <c r="A3431" i="22"/>
  <c r="A3430" i="22"/>
  <c r="A3429" i="22"/>
  <c r="A3428" i="22"/>
  <c r="A3427" i="22"/>
  <c r="A3426" i="22"/>
  <c r="A3425" i="22"/>
  <c r="A3424" i="22"/>
  <c r="A3423" i="22"/>
  <c r="A3422" i="22"/>
  <c r="A3421" i="22"/>
  <c r="A3420" i="22"/>
  <c r="A3419" i="22"/>
  <c r="A3418" i="22"/>
  <c r="A3417" i="22"/>
  <c r="A3416" i="22"/>
  <c r="A3415" i="22"/>
  <c r="A3414" i="22"/>
  <c r="A3413" i="22"/>
  <c r="A3412" i="22"/>
  <c r="A3411" i="22"/>
  <c r="A3410" i="22"/>
  <c r="A3409" i="22"/>
  <c r="A3408" i="22"/>
  <c r="A3407" i="22"/>
  <c r="A3406" i="22"/>
  <c r="A3405" i="22"/>
  <c r="A3404" i="22"/>
  <c r="A3403" i="22"/>
  <c r="A3402" i="22"/>
  <c r="A3401" i="22"/>
  <c r="A3400" i="22"/>
  <c r="A3399" i="22"/>
  <c r="A3398" i="22"/>
  <c r="A3397" i="22"/>
  <c r="A3396" i="22"/>
  <c r="A3395" i="22"/>
  <c r="A3394" i="22"/>
  <c r="A3393" i="22"/>
  <c r="A3392" i="22"/>
  <c r="A3391" i="22"/>
  <c r="A3390" i="22"/>
  <c r="A3389" i="22"/>
  <c r="A3388" i="22"/>
  <c r="A3387" i="22"/>
  <c r="A3386" i="22"/>
  <c r="A3385" i="22"/>
  <c r="A3384" i="22"/>
  <c r="A3383" i="22"/>
  <c r="A3382" i="22"/>
  <c r="A3381" i="22"/>
  <c r="A3380" i="22"/>
  <c r="A3379" i="22"/>
  <c r="A3378" i="22"/>
  <c r="A3377" i="22"/>
  <c r="A3376" i="22"/>
  <c r="A3375" i="22"/>
  <c r="A3374" i="22"/>
  <c r="A3373" i="22"/>
  <c r="A3372" i="22"/>
  <c r="A3371" i="22"/>
  <c r="A3370" i="22"/>
  <c r="A3369" i="22"/>
  <c r="A3368" i="22"/>
  <c r="A3367" i="22"/>
  <c r="A3366" i="22"/>
  <c r="A3365" i="22"/>
  <c r="A3364" i="22"/>
  <c r="A3363" i="22"/>
  <c r="A3362" i="22"/>
  <c r="A3361" i="22"/>
  <c r="A3360" i="22"/>
  <c r="A3359" i="22"/>
  <c r="A3358" i="22"/>
  <c r="A3357" i="22"/>
  <c r="A3356" i="22"/>
  <c r="A3355" i="22"/>
  <c r="A3354" i="22"/>
  <c r="A3353" i="22"/>
  <c r="A3352" i="22"/>
  <c r="A3351" i="22"/>
  <c r="A3350" i="22"/>
  <c r="A3349" i="22"/>
  <c r="A3348" i="22"/>
  <c r="A3347" i="22"/>
  <c r="A3346" i="22"/>
  <c r="A3345" i="22"/>
  <c r="A3344" i="22"/>
  <c r="A3343" i="22"/>
  <c r="A3342" i="22"/>
  <c r="A3341" i="22"/>
  <c r="A3340" i="22"/>
  <c r="A3339" i="22"/>
  <c r="A3338" i="22"/>
  <c r="A3337" i="22"/>
  <c r="A3336" i="22"/>
  <c r="A3335" i="22"/>
  <c r="A3334" i="22"/>
  <c r="A3333" i="22"/>
  <c r="A3332" i="22"/>
  <c r="A3331" i="22"/>
  <c r="A3330" i="22"/>
  <c r="A3329" i="22"/>
  <c r="A3328" i="22"/>
  <c r="A3327" i="22"/>
  <c r="A3326" i="22"/>
  <c r="A3325" i="22"/>
  <c r="A3324" i="22"/>
  <c r="A3323" i="22"/>
  <c r="A3322" i="22"/>
  <c r="A3321" i="22"/>
  <c r="A3320" i="22"/>
  <c r="A3319" i="22"/>
  <c r="A3318" i="22"/>
  <c r="A3317" i="22"/>
  <c r="A3316" i="22"/>
  <c r="A3315" i="22"/>
  <c r="A3314" i="22"/>
  <c r="A3313" i="22"/>
  <c r="A3312" i="22"/>
  <c r="A3311" i="22"/>
  <c r="A3310" i="22"/>
  <c r="A3309" i="22"/>
  <c r="A3308" i="22"/>
  <c r="A3307" i="22"/>
  <c r="A3306" i="22"/>
  <c r="A3305" i="22"/>
  <c r="A3304" i="22"/>
  <c r="A3303" i="22"/>
  <c r="A3302" i="22"/>
  <c r="A3301" i="22"/>
  <c r="A3300" i="22"/>
  <c r="A3299" i="22"/>
  <c r="A3298" i="22"/>
  <c r="A3297" i="22"/>
  <c r="A3296" i="22"/>
  <c r="A3295" i="22"/>
  <c r="A3294" i="22"/>
  <c r="A3293" i="22"/>
  <c r="A3292" i="22"/>
  <c r="A3291" i="22"/>
  <c r="A3290" i="22"/>
  <c r="A3289" i="22"/>
  <c r="A3288" i="22"/>
  <c r="A3287" i="22"/>
  <c r="A3286" i="22"/>
  <c r="A3285" i="22"/>
  <c r="A3284" i="22"/>
  <c r="A3283" i="22"/>
  <c r="A3282" i="22"/>
  <c r="A3281" i="22"/>
  <c r="A3280" i="22"/>
  <c r="A3279" i="22"/>
  <c r="A3278" i="22"/>
  <c r="A3277" i="22"/>
  <c r="A3276" i="22"/>
  <c r="A3275" i="22"/>
  <c r="A3274" i="22"/>
  <c r="A3273" i="22"/>
  <c r="A3272" i="22"/>
  <c r="A3271" i="22"/>
  <c r="A3270" i="22"/>
  <c r="A3269" i="22"/>
  <c r="A3268" i="22"/>
  <c r="A3267" i="22"/>
  <c r="A3266" i="22"/>
  <c r="A3265" i="22"/>
  <c r="A3264" i="22"/>
  <c r="A3263" i="22"/>
  <c r="A3262" i="22"/>
  <c r="A3261" i="22"/>
  <c r="A3260" i="22"/>
  <c r="A3259" i="22"/>
  <c r="A3258" i="22"/>
  <c r="A3257" i="22"/>
  <c r="A3256" i="22"/>
  <c r="A3255" i="22"/>
  <c r="A3254" i="22"/>
  <c r="A3253" i="22"/>
  <c r="A3252" i="22"/>
  <c r="A3251" i="22"/>
  <c r="A3250" i="22"/>
  <c r="A3249" i="22"/>
  <c r="A3248" i="22"/>
  <c r="A3247" i="22"/>
  <c r="A3246" i="22"/>
  <c r="A3245" i="22"/>
  <c r="A3244" i="22"/>
  <c r="A3243" i="22"/>
  <c r="A3242" i="22"/>
  <c r="A3241" i="22"/>
  <c r="A3240" i="22"/>
  <c r="A3239" i="22"/>
  <c r="A3238" i="22"/>
  <c r="A3237" i="22"/>
  <c r="A3236" i="22"/>
  <c r="A3235" i="22"/>
  <c r="A3234" i="22"/>
  <c r="A3233" i="22"/>
  <c r="A3232" i="22"/>
  <c r="A3231" i="22"/>
  <c r="A3230" i="22"/>
  <c r="A3229" i="22"/>
  <c r="A3228" i="22"/>
  <c r="A3227" i="22"/>
  <c r="A3226" i="22"/>
  <c r="A3225" i="22"/>
  <c r="A3224" i="22"/>
  <c r="A3223" i="22"/>
  <c r="A3222" i="22"/>
  <c r="A3221" i="22"/>
  <c r="A3220" i="22"/>
  <c r="A3219" i="22"/>
  <c r="A3218" i="22"/>
  <c r="A3217" i="22"/>
  <c r="A3216" i="22"/>
  <c r="A3215" i="22"/>
  <c r="A3214" i="22"/>
  <c r="A3213" i="22"/>
  <c r="A3212" i="22"/>
  <c r="A3211" i="22"/>
  <c r="A3210" i="22"/>
  <c r="A3209" i="22"/>
  <c r="A3208" i="22"/>
  <c r="A3207" i="22"/>
  <c r="A3206" i="22"/>
  <c r="A3205" i="22"/>
  <c r="A3204" i="22"/>
  <c r="A3203" i="22"/>
  <c r="A3202" i="22"/>
  <c r="A3201" i="22"/>
  <c r="A3200" i="22"/>
  <c r="A3199" i="22"/>
  <c r="A3198" i="22"/>
  <c r="A3197" i="22"/>
  <c r="A3196" i="22"/>
  <c r="A3195" i="22"/>
  <c r="A3194" i="22"/>
  <c r="A3193" i="22"/>
  <c r="A3192" i="22"/>
  <c r="A3191" i="22"/>
  <c r="A3190" i="22"/>
  <c r="A3189" i="22"/>
  <c r="A3188" i="22"/>
  <c r="A3187" i="22"/>
  <c r="A3186" i="22"/>
  <c r="A3185" i="22"/>
  <c r="A3184" i="22"/>
  <c r="A3183" i="22"/>
  <c r="A3182" i="22"/>
  <c r="A3181" i="22"/>
  <c r="A3180" i="22"/>
  <c r="A3179" i="22"/>
  <c r="A3178" i="22"/>
  <c r="A3177" i="22"/>
  <c r="A3176" i="22"/>
  <c r="A3175" i="22"/>
  <c r="A3174" i="22"/>
  <c r="A3173" i="22"/>
  <c r="A3172" i="22"/>
  <c r="A3171" i="22"/>
  <c r="A3170" i="22"/>
  <c r="A3169" i="22"/>
  <c r="A3168" i="22"/>
  <c r="A3167" i="22"/>
  <c r="A3166" i="22"/>
  <c r="A3165" i="22"/>
  <c r="A3164" i="22"/>
  <c r="A3163" i="22"/>
  <c r="A3162" i="22"/>
  <c r="A3161" i="22"/>
  <c r="A3160" i="22"/>
  <c r="A3159" i="22"/>
  <c r="A3158" i="22"/>
  <c r="A3157" i="22"/>
  <c r="A3156" i="22"/>
  <c r="A3155" i="22"/>
  <c r="A3154" i="22"/>
  <c r="A3153" i="22"/>
  <c r="A3152" i="22"/>
  <c r="A3151" i="22"/>
  <c r="A3150" i="22"/>
  <c r="A3149" i="22"/>
  <c r="A3148" i="22"/>
  <c r="A3147" i="22"/>
  <c r="A3146" i="22"/>
  <c r="A3145" i="22"/>
  <c r="A3144" i="22"/>
  <c r="A3143" i="22"/>
  <c r="A3142" i="22"/>
  <c r="A3141" i="22"/>
  <c r="A3140" i="22"/>
  <c r="A3139" i="22"/>
  <c r="A3138" i="22"/>
  <c r="A3137" i="22"/>
  <c r="A3136" i="22"/>
  <c r="A3135" i="22"/>
  <c r="A3134" i="22"/>
  <c r="A3133" i="22"/>
  <c r="A3132" i="22"/>
  <c r="A3131" i="22"/>
  <c r="A3130" i="22"/>
  <c r="A3129" i="22"/>
  <c r="A3128" i="22"/>
  <c r="A3127" i="22"/>
  <c r="A3126" i="22"/>
  <c r="A3125" i="22"/>
  <c r="A3124" i="22"/>
  <c r="A3123" i="22"/>
  <c r="A3122" i="22"/>
  <c r="A3121" i="22"/>
  <c r="A3120" i="22"/>
  <c r="A3119" i="22"/>
  <c r="A3118" i="22"/>
  <c r="A3117" i="22"/>
  <c r="A3116" i="22"/>
  <c r="A3115" i="22"/>
  <c r="A3114" i="22"/>
  <c r="A3113" i="22"/>
  <c r="A3112" i="22"/>
  <c r="A3111" i="22"/>
  <c r="A3110" i="22"/>
  <c r="A3109" i="22"/>
  <c r="A3108" i="22"/>
  <c r="A3107" i="22"/>
  <c r="A3106" i="22"/>
  <c r="A3105" i="22"/>
  <c r="A3104" i="22"/>
  <c r="A3103" i="22"/>
  <c r="A3102" i="22"/>
  <c r="A3101" i="22"/>
  <c r="A3100" i="22"/>
  <c r="A3099" i="22"/>
  <c r="A3098" i="22"/>
  <c r="A3097" i="22"/>
  <c r="A3096" i="22"/>
  <c r="A3095" i="22"/>
  <c r="A3094" i="22"/>
  <c r="A3093" i="22"/>
  <c r="A3092" i="22"/>
  <c r="A3091" i="22"/>
  <c r="A3090" i="22"/>
  <c r="A3089" i="22"/>
  <c r="A3088" i="22"/>
  <c r="A3087" i="22"/>
  <c r="A3086" i="22"/>
  <c r="A3085" i="22"/>
  <c r="A3084" i="22"/>
  <c r="A3083" i="22"/>
  <c r="A3082" i="22"/>
  <c r="A3081" i="22"/>
  <c r="A3080" i="22"/>
  <c r="A3079" i="22"/>
  <c r="A3078" i="22"/>
  <c r="A3077" i="22"/>
  <c r="A3076" i="22"/>
  <c r="A3075" i="22"/>
  <c r="A3074" i="22"/>
  <c r="A3073" i="22"/>
  <c r="A3072" i="22"/>
  <c r="A3071" i="22"/>
  <c r="A3070" i="22"/>
  <c r="A3069" i="22"/>
  <c r="A3068" i="22"/>
  <c r="A3067" i="22"/>
  <c r="A3066" i="22"/>
  <c r="A3065" i="22"/>
  <c r="A3064" i="22"/>
  <c r="A3063" i="22"/>
  <c r="A3062" i="22"/>
  <c r="A3061" i="22"/>
  <c r="A3060" i="22"/>
  <c r="A3059" i="22"/>
  <c r="A3058" i="22"/>
  <c r="A3057" i="22"/>
  <c r="A3056" i="22"/>
  <c r="A3055" i="22"/>
  <c r="A3054" i="22"/>
  <c r="A3053" i="22"/>
  <c r="A3052" i="22"/>
  <c r="A3051" i="22"/>
  <c r="A3050" i="22"/>
  <c r="A3049" i="22"/>
  <c r="A3048" i="22"/>
  <c r="A3047" i="22"/>
  <c r="A3046" i="22"/>
  <c r="A3045" i="22"/>
  <c r="A3044" i="22"/>
  <c r="A3043" i="22"/>
  <c r="A3042" i="22"/>
  <c r="A3041" i="22"/>
  <c r="A3040" i="22"/>
  <c r="A3039" i="22"/>
  <c r="A3038" i="22"/>
  <c r="A3037" i="22"/>
  <c r="A3036" i="22"/>
  <c r="A3035" i="22"/>
  <c r="A3034" i="22"/>
  <c r="A3033" i="22"/>
  <c r="A3032" i="22"/>
  <c r="A3031" i="22"/>
  <c r="A3030" i="22"/>
  <c r="A3029" i="22"/>
  <c r="A3028" i="22"/>
  <c r="A3027" i="22"/>
  <c r="A3026" i="22"/>
  <c r="A3025" i="22"/>
  <c r="A3024" i="22"/>
  <c r="A3023" i="22"/>
  <c r="A3022" i="22"/>
  <c r="A3021" i="22"/>
  <c r="A3020" i="22"/>
  <c r="A3019" i="22"/>
  <c r="A3018" i="22"/>
  <c r="A3017" i="22"/>
  <c r="A3016" i="22"/>
  <c r="A3015" i="22"/>
  <c r="A3014" i="22"/>
  <c r="A3013" i="22"/>
  <c r="A3012" i="22"/>
  <c r="A3011" i="22"/>
  <c r="A3010" i="22"/>
  <c r="A3009" i="22"/>
  <c r="A3008" i="22"/>
  <c r="A3007" i="22"/>
  <c r="A3006" i="22"/>
  <c r="A3005" i="22"/>
  <c r="A3004" i="22"/>
  <c r="A3003" i="22"/>
  <c r="A3002" i="22"/>
  <c r="A3001" i="22"/>
  <c r="A3000" i="22"/>
  <c r="A2999" i="22"/>
  <c r="A2998" i="22"/>
  <c r="A2997" i="22"/>
  <c r="A2996" i="22"/>
  <c r="A2995" i="22"/>
  <c r="A2994" i="22"/>
  <c r="A2993" i="22"/>
  <c r="A2992" i="22"/>
  <c r="A2991" i="22"/>
  <c r="A2990" i="22"/>
  <c r="A2989" i="22"/>
  <c r="A2988" i="22"/>
  <c r="A2987" i="22"/>
  <c r="A2986" i="22"/>
  <c r="A2985" i="22"/>
  <c r="A2984" i="22"/>
  <c r="A2983" i="22"/>
  <c r="A2982" i="22"/>
  <c r="A2981" i="22"/>
  <c r="A2980" i="22"/>
  <c r="A2979" i="22"/>
  <c r="A2978" i="22"/>
  <c r="A2977" i="22"/>
  <c r="A2976" i="22"/>
  <c r="A2975" i="22"/>
  <c r="A2974" i="22"/>
  <c r="A2973" i="22"/>
  <c r="A2972" i="22"/>
  <c r="A2971" i="22"/>
  <c r="A2970" i="22"/>
  <c r="A2969" i="22"/>
  <c r="A2968" i="22"/>
  <c r="A2967" i="22"/>
  <c r="A2966" i="22"/>
  <c r="A2965" i="22"/>
  <c r="A2964" i="22"/>
  <c r="A2963" i="22"/>
  <c r="A2962" i="22"/>
  <c r="A2961" i="22"/>
  <c r="A2960" i="22"/>
  <c r="A2959" i="22"/>
  <c r="A2958" i="22"/>
  <c r="A2957" i="22"/>
  <c r="A2956" i="22"/>
  <c r="A2955" i="22"/>
  <c r="A2954" i="22"/>
  <c r="A2953" i="22"/>
  <c r="A2952" i="22"/>
  <c r="A2951" i="22"/>
  <c r="A2950" i="22"/>
  <c r="A2949" i="22"/>
  <c r="A2948" i="22"/>
  <c r="A2947" i="22"/>
  <c r="A2946" i="22"/>
  <c r="A2945" i="22"/>
  <c r="A2944" i="22"/>
  <c r="A2943" i="22"/>
  <c r="A2942" i="22"/>
  <c r="A2941" i="22"/>
  <c r="A2940" i="22"/>
  <c r="A2939" i="22"/>
  <c r="A2938" i="22"/>
  <c r="A2937" i="22"/>
  <c r="A2936" i="22"/>
  <c r="A2935" i="22"/>
  <c r="A2934" i="22"/>
  <c r="A2933" i="22"/>
  <c r="A2932" i="22"/>
  <c r="A2931" i="22"/>
  <c r="A2930" i="22"/>
  <c r="A2929" i="22"/>
  <c r="A2928" i="22"/>
  <c r="A2927" i="22"/>
  <c r="A2926" i="22"/>
  <c r="A2925" i="22"/>
  <c r="A2924" i="22"/>
  <c r="A2923" i="22"/>
  <c r="A2922" i="22"/>
  <c r="A2921" i="22"/>
  <c r="A2920" i="22"/>
  <c r="A2919" i="22"/>
  <c r="A2918" i="22"/>
  <c r="A2917" i="22"/>
  <c r="A2916" i="22"/>
  <c r="A2915" i="22"/>
  <c r="A2914" i="22"/>
  <c r="A2913" i="22"/>
  <c r="A2912" i="22"/>
  <c r="A2911" i="22"/>
  <c r="A2910" i="22"/>
  <c r="A2909" i="22"/>
  <c r="A2908" i="22"/>
  <c r="A2907" i="22"/>
  <c r="A2906" i="22"/>
  <c r="A2905" i="22"/>
  <c r="A2904" i="22"/>
  <c r="A2903" i="22"/>
  <c r="A2902" i="22"/>
  <c r="A2901" i="22"/>
  <c r="A2900" i="22"/>
  <c r="A2899" i="22"/>
  <c r="A2898" i="22"/>
  <c r="A2897" i="22"/>
  <c r="A2896" i="22"/>
  <c r="A2895" i="22"/>
  <c r="A2894" i="22"/>
  <c r="A2893" i="22"/>
  <c r="A2892" i="22"/>
  <c r="A2891" i="22"/>
  <c r="A2890" i="22"/>
  <c r="A2889" i="22"/>
  <c r="A2888" i="22"/>
  <c r="A2887" i="22"/>
  <c r="A2886" i="22"/>
  <c r="A2885" i="22"/>
  <c r="A2884" i="22"/>
  <c r="A2883" i="22"/>
  <c r="A2882" i="22"/>
  <c r="A2881" i="22"/>
  <c r="A2880" i="22"/>
  <c r="A2879" i="22"/>
  <c r="A2878" i="22"/>
  <c r="A2877" i="22"/>
  <c r="A2876" i="22"/>
  <c r="A2875" i="22"/>
  <c r="A2874" i="22"/>
  <c r="A2873" i="22"/>
  <c r="A2872" i="22"/>
  <c r="A2871" i="22"/>
  <c r="A2870" i="22"/>
  <c r="A2869" i="22"/>
  <c r="A2868" i="22"/>
  <c r="A2867" i="22"/>
  <c r="A2866" i="22"/>
  <c r="A2865" i="22"/>
  <c r="A2864" i="22"/>
  <c r="A2863" i="22"/>
  <c r="A2862" i="22"/>
  <c r="A2861" i="22"/>
  <c r="A2860" i="22"/>
  <c r="A2859" i="22"/>
  <c r="A2858" i="22"/>
  <c r="A2857" i="22"/>
  <c r="A2856" i="22"/>
  <c r="A2855" i="22"/>
  <c r="A2854" i="22"/>
  <c r="A2853" i="22"/>
  <c r="A2852" i="22"/>
  <c r="A2851" i="22"/>
  <c r="A2850" i="22"/>
  <c r="A2849" i="22"/>
  <c r="A2848" i="22"/>
  <c r="A2847" i="22"/>
  <c r="A2846" i="22"/>
  <c r="A2845" i="22"/>
  <c r="A2844" i="22"/>
  <c r="A2843" i="22"/>
  <c r="A2842" i="22"/>
  <c r="A2841" i="22"/>
  <c r="A2840" i="22"/>
  <c r="A2839" i="22"/>
  <c r="A2838" i="22"/>
  <c r="A2837" i="22"/>
  <c r="A2836" i="22"/>
  <c r="A2835" i="22"/>
  <c r="A2834" i="22"/>
  <c r="A2833" i="22"/>
  <c r="A2832" i="22"/>
  <c r="A2831" i="22"/>
  <c r="A2830" i="22"/>
  <c r="A2829" i="22"/>
  <c r="A2828" i="22"/>
  <c r="A2827" i="22"/>
  <c r="A2826" i="22"/>
  <c r="A2825" i="22"/>
  <c r="A2824" i="22"/>
  <c r="A2823" i="22"/>
  <c r="A2822" i="22"/>
  <c r="A2821" i="22"/>
  <c r="A2820" i="22"/>
  <c r="A2819" i="22"/>
  <c r="A2818" i="22"/>
  <c r="A2817" i="22"/>
  <c r="A2816" i="22"/>
  <c r="A2815" i="22"/>
  <c r="A2814" i="22"/>
  <c r="A2813" i="22"/>
  <c r="A2812" i="22"/>
  <c r="A2811" i="22"/>
  <c r="A2810" i="22"/>
  <c r="A2809" i="22"/>
  <c r="A2808" i="22"/>
  <c r="A2807" i="22"/>
  <c r="A2806" i="22"/>
  <c r="A2805" i="22"/>
  <c r="A2804" i="22"/>
  <c r="A2803" i="22"/>
  <c r="A2802" i="22"/>
  <c r="A2801" i="22"/>
  <c r="A2800" i="22"/>
  <c r="A2799" i="22"/>
  <c r="A2798" i="22"/>
  <c r="A2797" i="22"/>
  <c r="A2796" i="22"/>
  <c r="A2795" i="22"/>
  <c r="A2794" i="22"/>
  <c r="A2793" i="22"/>
  <c r="A2792" i="22"/>
  <c r="A2791" i="22"/>
  <c r="A2790" i="22"/>
  <c r="A2789" i="22"/>
  <c r="A2788" i="22"/>
  <c r="A2787" i="22"/>
  <c r="A2786" i="22"/>
  <c r="A2785" i="22"/>
  <c r="A2784" i="22"/>
  <c r="A2783" i="22"/>
  <c r="A2782" i="22"/>
  <c r="A2781" i="22"/>
  <c r="A2780" i="22"/>
  <c r="A2779" i="22"/>
  <c r="A2778" i="22"/>
  <c r="A2777" i="22"/>
  <c r="A2776" i="22"/>
  <c r="A2775" i="22"/>
  <c r="A2774" i="22"/>
  <c r="A2773" i="22"/>
  <c r="A2772" i="22"/>
  <c r="A2771" i="22"/>
  <c r="A2770" i="22"/>
  <c r="A2769" i="22"/>
  <c r="A2768" i="22"/>
  <c r="A2767" i="22"/>
  <c r="A2766" i="22"/>
  <c r="A2765" i="22"/>
  <c r="A2764" i="22"/>
  <c r="A2763" i="22"/>
  <c r="A2762" i="22"/>
  <c r="A2761" i="22"/>
  <c r="A2760" i="22"/>
  <c r="A2759" i="22"/>
  <c r="A2758" i="22"/>
  <c r="A2757" i="22"/>
  <c r="A2756" i="22"/>
  <c r="A2755" i="22"/>
  <c r="A2754" i="22"/>
  <c r="A2753" i="22"/>
  <c r="A2752" i="22"/>
  <c r="A2751" i="22"/>
  <c r="A2750" i="22"/>
  <c r="A2749" i="22"/>
  <c r="A2748" i="22"/>
  <c r="A2747" i="22"/>
  <c r="A2746" i="22"/>
  <c r="A2745" i="22"/>
  <c r="A2744" i="22"/>
  <c r="A2743" i="22"/>
  <c r="A2742" i="22"/>
  <c r="A2741" i="22"/>
  <c r="A2740" i="22"/>
  <c r="A2739" i="22"/>
  <c r="A2738" i="22"/>
  <c r="A2737" i="22"/>
  <c r="A2736" i="22"/>
  <c r="A2735" i="22"/>
  <c r="A2734" i="22"/>
  <c r="A2733" i="22"/>
  <c r="A2732" i="22"/>
  <c r="A2731" i="22"/>
  <c r="A2730" i="22"/>
  <c r="A2729" i="22"/>
  <c r="A2728" i="22"/>
  <c r="A2727" i="22"/>
  <c r="A2726" i="22"/>
  <c r="A2725" i="22"/>
  <c r="A2724" i="22"/>
  <c r="A2723" i="22"/>
  <c r="A2722" i="22"/>
  <c r="A2721" i="22"/>
  <c r="A2720" i="22"/>
  <c r="A2719" i="22"/>
  <c r="A2718" i="22"/>
  <c r="A2717" i="22"/>
  <c r="A2716" i="22"/>
  <c r="A2715" i="22"/>
  <c r="A2714" i="22"/>
  <c r="A2713" i="22"/>
  <c r="A2712" i="22"/>
  <c r="A2711" i="22"/>
  <c r="A2710" i="22"/>
  <c r="A2709" i="22"/>
  <c r="A2708" i="22"/>
  <c r="A2707" i="22"/>
  <c r="A2706" i="22"/>
  <c r="A2705" i="22"/>
  <c r="A2704" i="22"/>
  <c r="A2703" i="22"/>
  <c r="A2702" i="22"/>
  <c r="A2701" i="22"/>
  <c r="A2700" i="22"/>
  <c r="A2699" i="22"/>
  <c r="A2698" i="22"/>
  <c r="A2697" i="22"/>
  <c r="A2696" i="22"/>
  <c r="A2695" i="22"/>
  <c r="A2694" i="22"/>
  <c r="A2693" i="22"/>
  <c r="A2692" i="22"/>
  <c r="A2691" i="22"/>
  <c r="A2690" i="22"/>
  <c r="A2689" i="22"/>
  <c r="A2688" i="22"/>
  <c r="A2687" i="22"/>
  <c r="A2686" i="22"/>
  <c r="A2685" i="22"/>
  <c r="A2684" i="22"/>
  <c r="A2683" i="22"/>
  <c r="A2682" i="22"/>
  <c r="A2681" i="22"/>
  <c r="A2680" i="22"/>
  <c r="A2679" i="22"/>
  <c r="A2678" i="22"/>
  <c r="A2677" i="22"/>
  <c r="A2676" i="22"/>
  <c r="A2675" i="22"/>
  <c r="A2674" i="22"/>
  <c r="A2673" i="22"/>
  <c r="A2672" i="22"/>
  <c r="A2671" i="22"/>
  <c r="A2670" i="22"/>
  <c r="A2669" i="22"/>
  <c r="A2668" i="22"/>
  <c r="A2667" i="22"/>
  <c r="A2666" i="22"/>
  <c r="A2665" i="22"/>
  <c r="A2664" i="22"/>
  <c r="A2663" i="22"/>
  <c r="A2662" i="22"/>
  <c r="A2661" i="22"/>
  <c r="A2660" i="22"/>
  <c r="A2659" i="22"/>
  <c r="A2658" i="22"/>
  <c r="A2657" i="22"/>
  <c r="A2656" i="22"/>
  <c r="A2655" i="22"/>
  <c r="A2654" i="22"/>
  <c r="A2653" i="22"/>
  <c r="A2652" i="22"/>
  <c r="A2651" i="22"/>
  <c r="A2650" i="22"/>
  <c r="A2649" i="22"/>
  <c r="A2648" i="22"/>
  <c r="A2647" i="22"/>
  <c r="A2646" i="22"/>
  <c r="A2645" i="22"/>
  <c r="A2644" i="22"/>
  <c r="A2643" i="22"/>
  <c r="A2642" i="22"/>
  <c r="A2641" i="22"/>
  <c r="A2640" i="22"/>
  <c r="A2639" i="22"/>
  <c r="A2638" i="22"/>
  <c r="A2637" i="22"/>
  <c r="A2636" i="22"/>
  <c r="A2635" i="22"/>
  <c r="A2634" i="22"/>
  <c r="A2633" i="22"/>
  <c r="A2632" i="22"/>
  <c r="A2631" i="22"/>
  <c r="A2630" i="22"/>
  <c r="A2629" i="22"/>
  <c r="A2628" i="22"/>
  <c r="A2627" i="22"/>
  <c r="A2626" i="22"/>
  <c r="A2625" i="22"/>
  <c r="A2624" i="22"/>
  <c r="A2623" i="22"/>
  <c r="A2622" i="22"/>
  <c r="A2621" i="22"/>
  <c r="A2620" i="22"/>
  <c r="A2619" i="22"/>
  <c r="A2618" i="22"/>
  <c r="A2617" i="22"/>
  <c r="A2616" i="22"/>
  <c r="A2615" i="22"/>
  <c r="A2614" i="22"/>
  <c r="A2613" i="22"/>
  <c r="A2612" i="22"/>
  <c r="A2611" i="22"/>
  <c r="A2610" i="22"/>
  <c r="A2609" i="22"/>
  <c r="A2608" i="22"/>
  <c r="A2607" i="22"/>
  <c r="A2606" i="22"/>
  <c r="A2605" i="22"/>
  <c r="A2604" i="22"/>
  <c r="A2603" i="22"/>
  <c r="A2602" i="22"/>
  <c r="A2601" i="22"/>
  <c r="A2600" i="22"/>
  <c r="A2599" i="22"/>
  <c r="A2598" i="22"/>
  <c r="A2597" i="22"/>
  <c r="A2596" i="22"/>
  <c r="A2595" i="22"/>
  <c r="A2594" i="22"/>
  <c r="A2593" i="22"/>
  <c r="A2592" i="22"/>
  <c r="A2591" i="22"/>
  <c r="A2590" i="22"/>
  <c r="A2589" i="22"/>
  <c r="A2588" i="22"/>
  <c r="A2587" i="22"/>
  <c r="A2586" i="22"/>
  <c r="A2585" i="22"/>
  <c r="A2584" i="22"/>
  <c r="A2583" i="22"/>
  <c r="A2582" i="22"/>
  <c r="A2581" i="22"/>
  <c r="A2580" i="22"/>
  <c r="A2579" i="22"/>
  <c r="A2578" i="22"/>
  <c r="A2577" i="22"/>
  <c r="A2576" i="22"/>
  <c r="A2575" i="22"/>
  <c r="A2574" i="22"/>
  <c r="A2573" i="22"/>
  <c r="A2572" i="22"/>
  <c r="A2571" i="22"/>
  <c r="A2570" i="22"/>
  <c r="A2569" i="22"/>
  <c r="A2568" i="22"/>
  <c r="A2567" i="22"/>
  <c r="A2566" i="22"/>
  <c r="A2565" i="22"/>
  <c r="A2564" i="22"/>
  <c r="A2563" i="22"/>
  <c r="A2562" i="22"/>
  <c r="A2561" i="22"/>
  <c r="A2560" i="22"/>
  <c r="A2559" i="22"/>
  <c r="A2558" i="22"/>
  <c r="A2557" i="22"/>
  <c r="A2556" i="22"/>
  <c r="A2555" i="22"/>
  <c r="A2554" i="22"/>
  <c r="A2553" i="22"/>
  <c r="A2552" i="22"/>
  <c r="A2551" i="22"/>
  <c r="A2550" i="22"/>
  <c r="A2549" i="22"/>
  <c r="A2548" i="22"/>
  <c r="A2547" i="22"/>
  <c r="A2546" i="22"/>
  <c r="A2545" i="22"/>
  <c r="A2544" i="22"/>
  <c r="A2543" i="22"/>
  <c r="A2542" i="22"/>
  <c r="A2541" i="22"/>
  <c r="A2540" i="22"/>
  <c r="A2539" i="22"/>
  <c r="A2538" i="22"/>
  <c r="A2537" i="22"/>
  <c r="A2536" i="22"/>
  <c r="A2535" i="22"/>
  <c r="A2534" i="22"/>
  <c r="A2533" i="22"/>
  <c r="A2532" i="22"/>
  <c r="A2531" i="22"/>
  <c r="A2530" i="22"/>
  <c r="A2529" i="22"/>
  <c r="A2528" i="22"/>
  <c r="A2527" i="22"/>
  <c r="A2526" i="22"/>
  <c r="A2525" i="22"/>
  <c r="A2524" i="22"/>
  <c r="A2523" i="22"/>
  <c r="A2522" i="22"/>
  <c r="A2521" i="22"/>
  <c r="A2520" i="22"/>
  <c r="A2519" i="22"/>
  <c r="A2518" i="22"/>
  <c r="A2517" i="22"/>
  <c r="A2516" i="22"/>
  <c r="A2515" i="22"/>
  <c r="A2514" i="22"/>
  <c r="A2513" i="22"/>
  <c r="A2512" i="22"/>
  <c r="A2511" i="22"/>
  <c r="A2510" i="22"/>
  <c r="A2509" i="22"/>
  <c r="A2508" i="22"/>
  <c r="A2507" i="22"/>
  <c r="A2506" i="22"/>
  <c r="A2505" i="22"/>
  <c r="A2504" i="22"/>
  <c r="A2503" i="22"/>
  <c r="A2502" i="22"/>
  <c r="A2501" i="22"/>
  <c r="A2500" i="22"/>
  <c r="A2499" i="22"/>
  <c r="A2498" i="22"/>
  <c r="A2497" i="22"/>
  <c r="A2496" i="22"/>
  <c r="A2495" i="22"/>
  <c r="A2494" i="22"/>
  <c r="A2493" i="22"/>
  <c r="A2492" i="22"/>
  <c r="A2491" i="22"/>
  <c r="A2490" i="22"/>
  <c r="A2489" i="22"/>
  <c r="A2488" i="22"/>
  <c r="A2487" i="22"/>
  <c r="A2486" i="22"/>
  <c r="A2485" i="22"/>
  <c r="A2484" i="22"/>
  <c r="A2483" i="22"/>
  <c r="A2482" i="22"/>
  <c r="A2481" i="22"/>
  <c r="A2480" i="22"/>
  <c r="A2479" i="22"/>
  <c r="A2478" i="22"/>
  <c r="A2477" i="22"/>
  <c r="A2476" i="22"/>
  <c r="A2475" i="22"/>
  <c r="A2474" i="22"/>
  <c r="A2473" i="22"/>
  <c r="A2472" i="22"/>
  <c r="A2471" i="22"/>
  <c r="A2470" i="22"/>
  <c r="A2469" i="22"/>
  <c r="A2468" i="22"/>
  <c r="A2467" i="22"/>
  <c r="A2466" i="22"/>
  <c r="A2465" i="22"/>
  <c r="A2464" i="22"/>
  <c r="A2463" i="22"/>
  <c r="A2462" i="22"/>
  <c r="A2461" i="22"/>
  <c r="A2460" i="22"/>
  <c r="A2459" i="22"/>
  <c r="A2458" i="22"/>
  <c r="A2457" i="22"/>
  <c r="A2456" i="22"/>
  <c r="A2455" i="22"/>
  <c r="A2454" i="22"/>
  <c r="A2453" i="22"/>
  <c r="A2452" i="22"/>
  <c r="A2451" i="22"/>
  <c r="A2450" i="22"/>
  <c r="A2449" i="22"/>
  <c r="A2448" i="22"/>
  <c r="A2447" i="22"/>
  <c r="A2446" i="22"/>
  <c r="A2445" i="22"/>
  <c r="A2444" i="22"/>
  <c r="A2443" i="22"/>
  <c r="A2442" i="22"/>
  <c r="A2441" i="22"/>
  <c r="A2440" i="22"/>
  <c r="A2439" i="22"/>
  <c r="A2438" i="22"/>
  <c r="A2437" i="22"/>
  <c r="A2436" i="22"/>
  <c r="A2435" i="22"/>
  <c r="A2434" i="22"/>
  <c r="A2433" i="22"/>
  <c r="A2432" i="22"/>
  <c r="A2431" i="22"/>
  <c r="A2430" i="22"/>
  <c r="A2429" i="22"/>
  <c r="A2428" i="22"/>
  <c r="A2427" i="22"/>
  <c r="A2426" i="22"/>
  <c r="A2425" i="22"/>
  <c r="A2424" i="22"/>
  <c r="A2423" i="22"/>
  <c r="A2422" i="22"/>
  <c r="A2421" i="22"/>
  <c r="A2420" i="22"/>
  <c r="A2419" i="22"/>
  <c r="A2418" i="22"/>
  <c r="A2417" i="22"/>
  <c r="A2416" i="22"/>
  <c r="A2415" i="22"/>
  <c r="A2414" i="22"/>
  <c r="A2413" i="22"/>
  <c r="A2412" i="22"/>
  <c r="A2411" i="22"/>
  <c r="A2410" i="22"/>
  <c r="A2409" i="22"/>
  <c r="A2408" i="22"/>
  <c r="A2407" i="22"/>
  <c r="A2406" i="22"/>
  <c r="A2405" i="22"/>
  <c r="A2404" i="22"/>
  <c r="A2403" i="22"/>
  <c r="A2402" i="22"/>
  <c r="A2401" i="22"/>
  <c r="A2400" i="22"/>
  <c r="A2399" i="22"/>
  <c r="A2398" i="22"/>
  <c r="A2397" i="22"/>
  <c r="A2396" i="22"/>
  <c r="A2395" i="22"/>
  <c r="A2394" i="22"/>
  <c r="A2393" i="22"/>
  <c r="A2392" i="22"/>
  <c r="A2391" i="22"/>
  <c r="A2390" i="22"/>
  <c r="A2389" i="22"/>
  <c r="A2388" i="22"/>
  <c r="A2387" i="22"/>
  <c r="A2386" i="22"/>
  <c r="A2385" i="22"/>
  <c r="A2384" i="22"/>
  <c r="A2383" i="22"/>
  <c r="A2382" i="22"/>
  <c r="A2381" i="22"/>
  <c r="A2380" i="22"/>
  <c r="A2379" i="22"/>
  <c r="A2378" i="22"/>
  <c r="A2377" i="22"/>
  <c r="A2376" i="22"/>
  <c r="A2375" i="22"/>
  <c r="A2374" i="22"/>
  <c r="A2373" i="22"/>
  <c r="A2372" i="22"/>
  <c r="A2371" i="22"/>
  <c r="A2370" i="22"/>
  <c r="A2369" i="22"/>
  <c r="A2368" i="22"/>
  <c r="A2367" i="22"/>
  <c r="A2366" i="22"/>
  <c r="A2365" i="22"/>
  <c r="A2364" i="22"/>
  <c r="A2363" i="22"/>
  <c r="A2362" i="22"/>
  <c r="A2361" i="22"/>
  <c r="A2360" i="22"/>
  <c r="A2359" i="22"/>
  <c r="A2358" i="22"/>
  <c r="A2357" i="22"/>
  <c r="A2356" i="22"/>
  <c r="A2355" i="22"/>
  <c r="A2354" i="22"/>
  <c r="A2353" i="22"/>
  <c r="A2352" i="22"/>
  <c r="A2351" i="22"/>
  <c r="A2350" i="22"/>
  <c r="A2349" i="22"/>
  <c r="A2348" i="22"/>
  <c r="A2347" i="22"/>
  <c r="A2346" i="22"/>
  <c r="A2345" i="22"/>
  <c r="A2344" i="22"/>
  <c r="A2343" i="22"/>
  <c r="A2342" i="22"/>
  <c r="A2341" i="22"/>
  <c r="A2340" i="22"/>
  <c r="A2339" i="22"/>
  <c r="A2338" i="22"/>
  <c r="A2337" i="22"/>
  <c r="A2336" i="22"/>
  <c r="A2335" i="22"/>
  <c r="A2334" i="22"/>
  <c r="A2333" i="22"/>
  <c r="A2332" i="22"/>
  <c r="A2331" i="22"/>
  <c r="A2330" i="22"/>
  <c r="A2329" i="22"/>
  <c r="A2328" i="22"/>
  <c r="A2327" i="22"/>
  <c r="A2326" i="22"/>
  <c r="A2325" i="22"/>
  <c r="A2324" i="22"/>
  <c r="A2323" i="22"/>
  <c r="A2322" i="22"/>
  <c r="A2321" i="22"/>
  <c r="A2320" i="22"/>
  <c r="A2319" i="22"/>
  <c r="A2318" i="22"/>
  <c r="A2317" i="22"/>
  <c r="A2316" i="22"/>
  <c r="A2315" i="22"/>
  <c r="A2314" i="22"/>
  <c r="A2313" i="22"/>
  <c r="A2312" i="22"/>
  <c r="A2311" i="22"/>
  <c r="A2310" i="22"/>
  <c r="A2309" i="22"/>
  <c r="A2308" i="22"/>
  <c r="A2307" i="22"/>
  <c r="A2306" i="22"/>
  <c r="A2305" i="22"/>
  <c r="A2304" i="22"/>
  <c r="A2303" i="22"/>
  <c r="A2302" i="22"/>
  <c r="A2301" i="22"/>
  <c r="A2300" i="22"/>
  <c r="A2299" i="22"/>
  <c r="A2298" i="22"/>
  <c r="A2297" i="22"/>
  <c r="A2296" i="22"/>
  <c r="A2295" i="22"/>
  <c r="A2294" i="22"/>
  <c r="A2293" i="22"/>
  <c r="A2292" i="22"/>
  <c r="A2291" i="22"/>
  <c r="A2290" i="22"/>
  <c r="A2289" i="22"/>
  <c r="A2288" i="22"/>
  <c r="A2287" i="22"/>
  <c r="A2286" i="22"/>
  <c r="A2285" i="22"/>
  <c r="A2284" i="22"/>
  <c r="A2283" i="22"/>
  <c r="A2282" i="22"/>
  <c r="A2281" i="22"/>
  <c r="A2280" i="22"/>
  <c r="A2279" i="22"/>
  <c r="A2278" i="22"/>
  <c r="A2277" i="22"/>
  <c r="A2276" i="22"/>
  <c r="A2275" i="22"/>
  <c r="A2274" i="22"/>
  <c r="A2273" i="22"/>
  <c r="A2272" i="22"/>
  <c r="A2271" i="22"/>
  <c r="A2270" i="22"/>
  <c r="A2269" i="22"/>
  <c r="A2268" i="22"/>
  <c r="A2267" i="22"/>
  <c r="A2266" i="22"/>
  <c r="A2265" i="22"/>
  <c r="A2264" i="22"/>
  <c r="A2263" i="22"/>
  <c r="A2262" i="22"/>
  <c r="A2261" i="22"/>
  <c r="A2260" i="22"/>
  <c r="A2259" i="22"/>
  <c r="A2258" i="22"/>
  <c r="A2257" i="22"/>
  <c r="A2256" i="22"/>
  <c r="A2255" i="22"/>
  <c r="A2254" i="22"/>
  <c r="A2253" i="22"/>
  <c r="A2252" i="22"/>
  <c r="A2251" i="22"/>
  <c r="A2250" i="22"/>
  <c r="A2249" i="22"/>
  <c r="A2248" i="22"/>
  <c r="A2247" i="22"/>
  <c r="A2246" i="22"/>
  <c r="A2245" i="22"/>
  <c r="A2244" i="22"/>
  <c r="A2243" i="22"/>
  <c r="A2242" i="22"/>
  <c r="A2241" i="22"/>
  <c r="A2240" i="22"/>
  <c r="A2239" i="22"/>
  <c r="A2238" i="22"/>
  <c r="A2237" i="22"/>
  <c r="A2236" i="22"/>
  <c r="A2235" i="22"/>
  <c r="A2234" i="22"/>
  <c r="A2233" i="22"/>
  <c r="A2232" i="22"/>
  <c r="A2231" i="22"/>
  <c r="A2230" i="22"/>
  <c r="A2229" i="22"/>
  <c r="A2228" i="22"/>
  <c r="A2227" i="22"/>
  <c r="A2226" i="22"/>
  <c r="A2225" i="22"/>
  <c r="A2224" i="22"/>
  <c r="A2223" i="22"/>
  <c r="A2222" i="22"/>
  <c r="A2221" i="22"/>
  <c r="A2220" i="22"/>
  <c r="A2219" i="22"/>
  <c r="A2218" i="22"/>
  <c r="A2217" i="22"/>
  <c r="A2216" i="22"/>
  <c r="A2215" i="22"/>
  <c r="A2214" i="22"/>
  <c r="A2213" i="22"/>
  <c r="A2212" i="22"/>
  <c r="A2211" i="22"/>
  <c r="A2210" i="22"/>
  <c r="A2209" i="22"/>
  <c r="A2208" i="22"/>
  <c r="A2207" i="22"/>
  <c r="A2206" i="22"/>
  <c r="A2205" i="22"/>
  <c r="A2204" i="22"/>
  <c r="A2203" i="22"/>
  <c r="A2202" i="22"/>
  <c r="A2201" i="22"/>
  <c r="A2200" i="22"/>
  <c r="A2199" i="22"/>
  <c r="A2198" i="22"/>
  <c r="A2197" i="22"/>
  <c r="A2196" i="22"/>
  <c r="A2195" i="22"/>
  <c r="A2194" i="22"/>
  <c r="A2193" i="22"/>
  <c r="A2192" i="22"/>
  <c r="A2191" i="22"/>
  <c r="A2190" i="22"/>
  <c r="A2189" i="22"/>
  <c r="A2188" i="22"/>
  <c r="A2187" i="22"/>
  <c r="A2186" i="22"/>
  <c r="A2185" i="22"/>
  <c r="A2184" i="22"/>
  <c r="A2183" i="22"/>
  <c r="A2182" i="22"/>
  <c r="A2181" i="22"/>
  <c r="A2180" i="22"/>
  <c r="A2179" i="22"/>
  <c r="A2178" i="22"/>
  <c r="A2177" i="22"/>
  <c r="A2176" i="22"/>
  <c r="A2175" i="22"/>
  <c r="A2174" i="22"/>
  <c r="A2173" i="22"/>
  <c r="A2172" i="22"/>
  <c r="A2171" i="22"/>
  <c r="A2170" i="22"/>
  <c r="A2169" i="22"/>
  <c r="A2168" i="22"/>
  <c r="A2167" i="22"/>
  <c r="A2166" i="22"/>
  <c r="A2165" i="22"/>
  <c r="A2164" i="22"/>
  <c r="A2163" i="22"/>
  <c r="A2162" i="22"/>
  <c r="A2161" i="22"/>
  <c r="A2160" i="22"/>
  <c r="A2159" i="22"/>
  <c r="A2158" i="22"/>
  <c r="A2157" i="22"/>
  <c r="A2156" i="22"/>
  <c r="A2155" i="22"/>
  <c r="A2154" i="22"/>
  <c r="A2153" i="22"/>
  <c r="A2152" i="22"/>
  <c r="A2151" i="22"/>
  <c r="A2150" i="22"/>
  <c r="A2149" i="22"/>
  <c r="A2148" i="22"/>
  <c r="A2147" i="22"/>
  <c r="A2146" i="22"/>
  <c r="A2145" i="22"/>
  <c r="A2144" i="22"/>
  <c r="A2143" i="22"/>
  <c r="A2142" i="22"/>
  <c r="A2141" i="22"/>
  <c r="A2140" i="22"/>
  <c r="A2139" i="22"/>
  <c r="A2138" i="22"/>
  <c r="A2137" i="22"/>
  <c r="A2136" i="22"/>
  <c r="A2135" i="22"/>
  <c r="A2134" i="22"/>
  <c r="A2133" i="22"/>
  <c r="A2132" i="22"/>
  <c r="A2131" i="22"/>
  <c r="A2130" i="22"/>
  <c r="A2129" i="22"/>
  <c r="A2128" i="22"/>
  <c r="A2127" i="22"/>
  <c r="A2126" i="22"/>
  <c r="A2125" i="22"/>
  <c r="A2124" i="22"/>
  <c r="A2123" i="22"/>
  <c r="A2122" i="22"/>
  <c r="A2121" i="22"/>
  <c r="A2120" i="22"/>
  <c r="A2119" i="22"/>
  <c r="A2118" i="22"/>
  <c r="A2117" i="22"/>
  <c r="A2116" i="22"/>
  <c r="A2115" i="22"/>
  <c r="A2114" i="22"/>
  <c r="A2113" i="22"/>
  <c r="A2112" i="22"/>
  <c r="A2111" i="22"/>
  <c r="A2110" i="22"/>
  <c r="A2109" i="22"/>
  <c r="A2108" i="22"/>
  <c r="A2107" i="22"/>
  <c r="A2106" i="22"/>
  <c r="A2105" i="22"/>
  <c r="A2104" i="22"/>
  <c r="A2103" i="22"/>
  <c r="A2102" i="22"/>
  <c r="A2101" i="22"/>
  <c r="A2100" i="22"/>
  <c r="A2099" i="22"/>
  <c r="A2098" i="22"/>
  <c r="A2097" i="22"/>
  <c r="A2096" i="22"/>
  <c r="A2095" i="22"/>
  <c r="A2094" i="22"/>
  <c r="A2093" i="22"/>
  <c r="A2092" i="22"/>
  <c r="A2091" i="22"/>
  <c r="A2090" i="22"/>
  <c r="A2089" i="22"/>
  <c r="A2088" i="22"/>
  <c r="A2087" i="22"/>
  <c r="A2086" i="22"/>
  <c r="A2085" i="22"/>
  <c r="A2084" i="22"/>
  <c r="A2083" i="22"/>
  <c r="A2082" i="22"/>
  <c r="A2081" i="22"/>
  <c r="A2080" i="22"/>
  <c r="A2079" i="22"/>
  <c r="A2078" i="22"/>
  <c r="A2077" i="22"/>
  <c r="A2076" i="22"/>
  <c r="A2075" i="22"/>
  <c r="A2074" i="22"/>
  <c r="A2073" i="22"/>
  <c r="A2072" i="22"/>
  <c r="A2071" i="22"/>
  <c r="A2070" i="22"/>
  <c r="A2069" i="22"/>
  <c r="A2068" i="22"/>
  <c r="A2067" i="22"/>
  <c r="A2066" i="22"/>
  <c r="A2065" i="22"/>
  <c r="A2064" i="22"/>
  <c r="A2063" i="22"/>
  <c r="A2062" i="22"/>
  <c r="A2061" i="22"/>
  <c r="A2060" i="22"/>
  <c r="A2059" i="22"/>
  <c r="A2058" i="22"/>
  <c r="A2057" i="22"/>
  <c r="A2056" i="22"/>
  <c r="A2055" i="22"/>
  <c r="A2054" i="22"/>
  <c r="A2053" i="22"/>
  <c r="A2052" i="22"/>
  <c r="A2051" i="22"/>
  <c r="A2050" i="22"/>
  <c r="A2049" i="22"/>
  <c r="A2048" i="22"/>
  <c r="A2047" i="22"/>
  <c r="A2046" i="22"/>
  <c r="A2045" i="22"/>
  <c r="A2044" i="22"/>
  <c r="A2043" i="22"/>
  <c r="A2042" i="22"/>
  <c r="A2041" i="22"/>
  <c r="A2040" i="22"/>
  <c r="A2039" i="22"/>
  <c r="A2038" i="22"/>
  <c r="A2037" i="22"/>
  <c r="A2036" i="22"/>
  <c r="A2035" i="22"/>
  <c r="A2034" i="22"/>
  <c r="A2033" i="22"/>
  <c r="A2032" i="22"/>
  <c r="A2031" i="22"/>
  <c r="A2030" i="22"/>
  <c r="A2029" i="22"/>
  <c r="A2028" i="22"/>
  <c r="A2027" i="22"/>
  <c r="A2026" i="22"/>
  <c r="A2025" i="22"/>
  <c r="A2024" i="22"/>
  <c r="A2023" i="22"/>
  <c r="A2022" i="22"/>
  <c r="A2021" i="22"/>
  <c r="A2020" i="22"/>
  <c r="A2019" i="22"/>
  <c r="A2018" i="22"/>
  <c r="A2017" i="22"/>
  <c r="A2016" i="22"/>
  <c r="A2015" i="22"/>
  <c r="A2014" i="22"/>
  <c r="A2013" i="22"/>
  <c r="A2012" i="22"/>
  <c r="A2011" i="22"/>
  <c r="A2010" i="22"/>
  <c r="A2009" i="22"/>
  <c r="A2008" i="22"/>
  <c r="A2007" i="22"/>
  <c r="A2006" i="22"/>
  <c r="A2005" i="22"/>
  <c r="A2004" i="22"/>
  <c r="A2003" i="22"/>
  <c r="A2002" i="22"/>
  <c r="A2001" i="22"/>
  <c r="A2000" i="22"/>
  <c r="A1999" i="22"/>
  <c r="A1998" i="22"/>
  <c r="A1997" i="22"/>
  <c r="A1996" i="22"/>
  <c r="A1995" i="22"/>
  <c r="A1994" i="22"/>
  <c r="A1993" i="22"/>
  <c r="A1992" i="22"/>
  <c r="A1991" i="22"/>
  <c r="A1990" i="22"/>
  <c r="A1989" i="22"/>
  <c r="A1988" i="22"/>
  <c r="A1987" i="22"/>
  <c r="A1986" i="22"/>
  <c r="A1985" i="22"/>
  <c r="A1984" i="22"/>
  <c r="A1983" i="22"/>
  <c r="A1982" i="22"/>
  <c r="A1981" i="22"/>
  <c r="A1980" i="22"/>
  <c r="A1979" i="22"/>
  <c r="A1978" i="22"/>
  <c r="A1977" i="22"/>
  <c r="A1976" i="22"/>
  <c r="A1975" i="22"/>
  <c r="A1974" i="22"/>
  <c r="A1973" i="22"/>
  <c r="A1972" i="22"/>
  <c r="A1971" i="22"/>
  <c r="A1970" i="22"/>
  <c r="A1969" i="22"/>
  <c r="A1968" i="22"/>
  <c r="A1967" i="22"/>
  <c r="A1966" i="22"/>
  <c r="A1965" i="22"/>
  <c r="A1964" i="22"/>
  <c r="A1963" i="22"/>
  <c r="A1962" i="22"/>
  <c r="A1961" i="22"/>
  <c r="A1960" i="22"/>
  <c r="A1959" i="22"/>
  <c r="A1958" i="22"/>
  <c r="A1957" i="22"/>
  <c r="A1956" i="22"/>
  <c r="A1955" i="22"/>
  <c r="A1954" i="22"/>
  <c r="A1953" i="22"/>
  <c r="A1952" i="22"/>
  <c r="A1951" i="22"/>
  <c r="A1950" i="22"/>
  <c r="A1949" i="22"/>
  <c r="A1948" i="22"/>
  <c r="A1947" i="22"/>
  <c r="A1946" i="22"/>
  <c r="A1945" i="22"/>
  <c r="A1944" i="22"/>
  <c r="A1943" i="22"/>
  <c r="A1942" i="22"/>
  <c r="A1941" i="22"/>
  <c r="A1940" i="22"/>
  <c r="A1939" i="22"/>
  <c r="A1938" i="22"/>
  <c r="A1937" i="22"/>
  <c r="A1936" i="22"/>
  <c r="A1935" i="22"/>
  <c r="A1934" i="22"/>
  <c r="A1933" i="22"/>
  <c r="A1932" i="22"/>
  <c r="A1931" i="22"/>
  <c r="A1930" i="22"/>
  <c r="A1929" i="22"/>
  <c r="A1928" i="22"/>
  <c r="A1927" i="22"/>
  <c r="A1926" i="22"/>
  <c r="A1925" i="22"/>
  <c r="A1924" i="22"/>
  <c r="A1923" i="22"/>
  <c r="A1922" i="22"/>
  <c r="A1921" i="22"/>
  <c r="A1920" i="22"/>
  <c r="A1919" i="22"/>
  <c r="A1918" i="22"/>
  <c r="A1917" i="22"/>
  <c r="A1916" i="22"/>
  <c r="A1915" i="22"/>
  <c r="A1914" i="22"/>
  <c r="A1913" i="22"/>
  <c r="A1912" i="22"/>
  <c r="A1911" i="22"/>
  <c r="A1910" i="22"/>
  <c r="A1909" i="22"/>
  <c r="A1908" i="22"/>
  <c r="A1907" i="22"/>
  <c r="A1906" i="22"/>
  <c r="A1905" i="22"/>
  <c r="A1904" i="22"/>
  <c r="A1903" i="22"/>
  <c r="A1902" i="22"/>
  <c r="A1901" i="22"/>
  <c r="A1900" i="22"/>
  <c r="A1899" i="22"/>
  <c r="A1898" i="22"/>
  <c r="A1897" i="22"/>
  <c r="A1896" i="22"/>
  <c r="A1895" i="22"/>
  <c r="A1894" i="22"/>
  <c r="A1893" i="22"/>
  <c r="A1892" i="22"/>
  <c r="A1891" i="22"/>
  <c r="A1890" i="22"/>
  <c r="A1889" i="22"/>
  <c r="A1888" i="22"/>
  <c r="A1887" i="22"/>
  <c r="A1886" i="22"/>
  <c r="A1885" i="22"/>
  <c r="A1884" i="22"/>
  <c r="A1883" i="22"/>
  <c r="A1882" i="22"/>
  <c r="A1881" i="22"/>
  <c r="A1880" i="22"/>
  <c r="A1879" i="22"/>
  <c r="A1878" i="22"/>
  <c r="A1877" i="22"/>
  <c r="A1876" i="22"/>
  <c r="A1875" i="22"/>
  <c r="A1874" i="22"/>
  <c r="A1873" i="22"/>
  <c r="A1872" i="22"/>
  <c r="A1871" i="22"/>
  <c r="A1870" i="22"/>
  <c r="A1869" i="22"/>
  <c r="A1868" i="22"/>
  <c r="A1867" i="22"/>
  <c r="A1866" i="22"/>
  <c r="A1865" i="22"/>
  <c r="A1864" i="22"/>
  <c r="A1863" i="22"/>
  <c r="A1862" i="22"/>
  <c r="A1861" i="22"/>
  <c r="A1860" i="22"/>
  <c r="A1859" i="22"/>
  <c r="A1858" i="22"/>
  <c r="A1857" i="22"/>
  <c r="A1856" i="22"/>
  <c r="A1855" i="22"/>
  <c r="A1854" i="22"/>
  <c r="A1853" i="22"/>
  <c r="A1852" i="22"/>
  <c r="A1851" i="22"/>
  <c r="A1850" i="22"/>
  <c r="A1849" i="22"/>
  <c r="A1848" i="22"/>
  <c r="A1847" i="22"/>
  <c r="A1846" i="22"/>
  <c r="A1845" i="22"/>
  <c r="A1844" i="22"/>
  <c r="A1843" i="22"/>
  <c r="A1842" i="22"/>
  <c r="A1841" i="22"/>
  <c r="A1840" i="22"/>
  <c r="A1839" i="22"/>
  <c r="A1838" i="22"/>
  <c r="A1837" i="22"/>
  <c r="A1836" i="22"/>
  <c r="A1835" i="22"/>
  <c r="A1834" i="22"/>
  <c r="A1833" i="22"/>
  <c r="A1832" i="22"/>
  <c r="A1831" i="22"/>
  <c r="A1830" i="22"/>
  <c r="A1829" i="22"/>
  <c r="A1828" i="22"/>
  <c r="A1827" i="22"/>
  <c r="A1826" i="22"/>
  <c r="A1825" i="22"/>
  <c r="A1824" i="22"/>
  <c r="A1823" i="22"/>
  <c r="A1822" i="22"/>
  <c r="A1821" i="22"/>
  <c r="A1820" i="22"/>
  <c r="A1819" i="22"/>
  <c r="A1818" i="22"/>
  <c r="A1817" i="22"/>
  <c r="A1816" i="22"/>
  <c r="A1815" i="22"/>
  <c r="A1814" i="22"/>
  <c r="A1813" i="22"/>
  <c r="A1812" i="22"/>
  <c r="A1811" i="22"/>
  <c r="A1810" i="22"/>
  <c r="A1809" i="22"/>
  <c r="A1808" i="22"/>
  <c r="A1807" i="22"/>
  <c r="A1806" i="22"/>
  <c r="A1805" i="22"/>
  <c r="A1804" i="22"/>
  <c r="A1803" i="22"/>
  <c r="A1802" i="22"/>
  <c r="A1801" i="22"/>
  <c r="A1800" i="22"/>
  <c r="A1799" i="22"/>
  <c r="A1798" i="22"/>
  <c r="A1797" i="22"/>
  <c r="A1796" i="22"/>
  <c r="A1795" i="22"/>
  <c r="A1794" i="22"/>
  <c r="A1793" i="22"/>
  <c r="A1792" i="22"/>
  <c r="A1791" i="22"/>
  <c r="A1790" i="22"/>
  <c r="A1789" i="22"/>
  <c r="A1788" i="22"/>
  <c r="A1787" i="22"/>
  <c r="A1786" i="22"/>
  <c r="A1785" i="22"/>
  <c r="A1784" i="22"/>
  <c r="A1783" i="22"/>
  <c r="A1782" i="22"/>
  <c r="A1781" i="22"/>
  <c r="A1780" i="22"/>
  <c r="A1779" i="22"/>
  <c r="A1778" i="22"/>
  <c r="A1777" i="22"/>
  <c r="A1776" i="22"/>
  <c r="A1775" i="22"/>
  <c r="A1774" i="22"/>
  <c r="A1773" i="22"/>
  <c r="A1772" i="22"/>
  <c r="A1771" i="22"/>
  <c r="A1770" i="22"/>
  <c r="A1769" i="22"/>
  <c r="A1768" i="22"/>
  <c r="A1767" i="22"/>
  <c r="A1766" i="22"/>
  <c r="A1765" i="22"/>
  <c r="A1764" i="22"/>
  <c r="A1763" i="22"/>
  <c r="A1762" i="22"/>
  <c r="A1761" i="22"/>
  <c r="A1760" i="22"/>
  <c r="A1759" i="22"/>
  <c r="A1758" i="22"/>
  <c r="A1757" i="22"/>
  <c r="A1756" i="22"/>
  <c r="A1755" i="22"/>
  <c r="A1754" i="22"/>
  <c r="A1753" i="22"/>
  <c r="A1752" i="22"/>
  <c r="A1751" i="22"/>
  <c r="A1750" i="22"/>
  <c r="A1749" i="22"/>
  <c r="A1748" i="22"/>
  <c r="A1747" i="22"/>
  <c r="A1746" i="22"/>
  <c r="A1745" i="22"/>
  <c r="A1744" i="22"/>
  <c r="A1743" i="22"/>
  <c r="A1742" i="22"/>
  <c r="A1741" i="22"/>
  <c r="A1740" i="22"/>
  <c r="A1739" i="22"/>
  <c r="A1738" i="22"/>
  <c r="A1737" i="22"/>
  <c r="A1736" i="22"/>
  <c r="A1735" i="22"/>
  <c r="A1734" i="22"/>
  <c r="A1733" i="22"/>
  <c r="A1732" i="22"/>
  <c r="A1731" i="22"/>
  <c r="A1730" i="22"/>
  <c r="A1729" i="22"/>
  <c r="A1728" i="22"/>
  <c r="A1727" i="22"/>
  <c r="A1726" i="22"/>
  <c r="A1725" i="22"/>
  <c r="A1724" i="22"/>
  <c r="A1723" i="22"/>
  <c r="A1722" i="22"/>
  <c r="A1721" i="22"/>
  <c r="A1720" i="22"/>
  <c r="A1719" i="22"/>
  <c r="A1718" i="22"/>
  <c r="A1717" i="22"/>
  <c r="A1716" i="22"/>
  <c r="A1715" i="22"/>
  <c r="A1714" i="22"/>
  <c r="A1713" i="22"/>
  <c r="A1712" i="22"/>
  <c r="A1711" i="22"/>
  <c r="A1710" i="22"/>
  <c r="A1709" i="22"/>
  <c r="A1708" i="22"/>
  <c r="A1707" i="22"/>
  <c r="A1706" i="22"/>
  <c r="A1705" i="22"/>
  <c r="A1704" i="22"/>
  <c r="A1703" i="22"/>
  <c r="A1702" i="22"/>
  <c r="A1701" i="22"/>
  <c r="A1700" i="22"/>
  <c r="A1699" i="22"/>
  <c r="A1698" i="22"/>
  <c r="A1697" i="22"/>
  <c r="A1696" i="22"/>
  <c r="A1695" i="22"/>
  <c r="A1694" i="22"/>
  <c r="A1693" i="22"/>
  <c r="A1692" i="22"/>
  <c r="A1691" i="22"/>
  <c r="A1690" i="22"/>
  <c r="A1689" i="22"/>
  <c r="A1688" i="22"/>
  <c r="A1687" i="22"/>
  <c r="A1686" i="22"/>
  <c r="A1685" i="22"/>
  <c r="A1684" i="22"/>
  <c r="A1683" i="22"/>
  <c r="A1682" i="22"/>
  <c r="A1681" i="22"/>
  <c r="A1680" i="22"/>
  <c r="A1679" i="22"/>
  <c r="A1678" i="22"/>
  <c r="A1677" i="22"/>
  <c r="A1676" i="22"/>
  <c r="A1675" i="22"/>
  <c r="A1674" i="22"/>
  <c r="A1673" i="22"/>
  <c r="A1672" i="22"/>
  <c r="A1671" i="22"/>
  <c r="A1670" i="22"/>
  <c r="A1669" i="22"/>
  <c r="A1668" i="22"/>
  <c r="A1667" i="22"/>
  <c r="A1666" i="22"/>
  <c r="A1665" i="22"/>
  <c r="A1664" i="22"/>
  <c r="A1663" i="22"/>
  <c r="A1662" i="22"/>
  <c r="A1661" i="22"/>
  <c r="A1660" i="22"/>
  <c r="A1659" i="22"/>
  <c r="A1658" i="22"/>
  <c r="A1657" i="22"/>
  <c r="A1656" i="22"/>
  <c r="A1655" i="22"/>
  <c r="A1654" i="22"/>
  <c r="A1653" i="22"/>
  <c r="A1652" i="22"/>
  <c r="A1651" i="22"/>
  <c r="A1650" i="22"/>
  <c r="A1649" i="22"/>
  <c r="A1648" i="22"/>
  <c r="A1647" i="22"/>
  <c r="A1646" i="22"/>
  <c r="A1645" i="22"/>
  <c r="A1644" i="22"/>
  <c r="A1643" i="22"/>
  <c r="A1642" i="22"/>
  <c r="A1641" i="22"/>
  <c r="A1640" i="22"/>
  <c r="A1639" i="22"/>
  <c r="A1638" i="22"/>
  <c r="A1637" i="22"/>
  <c r="A1636" i="22"/>
  <c r="A1635" i="22"/>
  <c r="A1634" i="22"/>
  <c r="A1633" i="22"/>
  <c r="A1632" i="22"/>
  <c r="A1631" i="22"/>
  <c r="A1630" i="22"/>
  <c r="A1629" i="22"/>
  <c r="A1628" i="22"/>
  <c r="A1627" i="22"/>
  <c r="A1626" i="22"/>
  <c r="A1625" i="22"/>
  <c r="A1624" i="22"/>
  <c r="A1623" i="22"/>
  <c r="A1622" i="22"/>
  <c r="A1621" i="22"/>
  <c r="A1620" i="22"/>
  <c r="A1619" i="22"/>
  <c r="A1618" i="22"/>
  <c r="A1617" i="22"/>
  <c r="A1616" i="22"/>
  <c r="A1615" i="22"/>
  <c r="A1614" i="22"/>
  <c r="A1613" i="22"/>
  <c r="A1612" i="22"/>
  <c r="A1611" i="22"/>
  <c r="A1610" i="22"/>
  <c r="A1609" i="22"/>
  <c r="A1608" i="22"/>
  <c r="A1607" i="22"/>
  <c r="A1606" i="22"/>
  <c r="A1605" i="22"/>
  <c r="A1604" i="22"/>
  <c r="A1603" i="22"/>
  <c r="A1602" i="22"/>
  <c r="A1601" i="22"/>
  <c r="A1600" i="22"/>
  <c r="A1599" i="22"/>
  <c r="A1598" i="22"/>
  <c r="A1597" i="22"/>
  <c r="A1596" i="22"/>
  <c r="A1595" i="22"/>
  <c r="A1594" i="22"/>
  <c r="A1593" i="22"/>
  <c r="A1592" i="22"/>
  <c r="A1591" i="22"/>
  <c r="A1590" i="22"/>
  <c r="A1589" i="22"/>
  <c r="A1588" i="22"/>
  <c r="A1587" i="22"/>
  <c r="A1586" i="22"/>
  <c r="A1585" i="22"/>
  <c r="A1584" i="22"/>
  <c r="A1583" i="22"/>
  <c r="A1582" i="22"/>
  <c r="A1581" i="22"/>
  <c r="A1580" i="22"/>
  <c r="A1579" i="22"/>
  <c r="A1578" i="22"/>
  <c r="A1577" i="22"/>
  <c r="A1576" i="22"/>
  <c r="A1575" i="22"/>
  <c r="A1574" i="22"/>
  <c r="A1573" i="22"/>
  <c r="A1572" i="22"/>
  <c r="A1571" i="22"/>
  <c r="A1570" i="22"/>
  <c r="A1569" i="22"/>
  <c r="A1568" i="22"/>
  <c r="A1567" i="22"/>
  <c r="A1566" i="22"/>
  <c r="A1565" i="22"/>
  <c r="A1564" i="22"/>
  <c r="A1563" i="22"/>
  <c r="A1562" i="22"/>
  <c r="A1561" i="22"/>
  <c r="A1560" i="22"/>
  <c r="A1559" i="22"/>
  <c r="A1558" i="22"/>
  <c r="A1557" i="22"/>
  <c r="A1556" i="22"/>
  <c r="A1555" i="22"/>
  <c r="A1554" i="22"/>
  <c r="A1553" i="22"/>
  <c r="A1552" i="22"/>
  <c r="A1551" i="22"/>
  <c r="A1550" i="22"/>
  <c r="A1549" i="22"/>
  <c r="A1548" i="22"/>
  <c r="A1547" i="22"/>
  <c r="A1546" i="22"/>
  <c r="A1545" i="22"/>
  <c r="A1544" i="22"/>
  <c r="A1543" i="22"/>
  <c r="A1542" i="22"/>
  <c r="A1541" i="22"/>
  <c r="A1540" i="22"/>
  <c r="A1539" i="22"/>
  <c r="A1538" i="22"/>
  <c r="A1537" i="22"/>
  <c r="A1536" i="22"/>
  <c r="A1535" i="22"/>
  <c r="A1534" i="22"/>
  <c r="A1533" i="22"/>
  <c r="A1532" i="22"/>
  <c r="A1531" i="22"/>
  <c r="A1530" i="22"/>
  <c r="A1529" i="22"/>
  <c r="A1528" i="22"/>
  <c r="A1527" i="22"/>
  <c r="A1526" i="22"/>
  <c r="A1525" i="22"/>
  <c r="A1524" i="22"/>
  <c r="A1523" i="22"/>
  <c r="A1522" i="22"/>
  <c r="A1521" i="22"/>
  <c r="A1520" i="22"/>
  <c r="A1519" i="22"/>
  <c r="A1518" i="22"/>
  <c r="A1517" i="22"/>
  <c r="A1516" i="22"/>
  <c r="A1515" i="22"/>
  <c r="A1514" i="22"/>
  <c r="A1513" i="22"/>
  <c r="A1512" i="22"/>
  <c r="A1511" i="22"/>
  <c r="A1510" i="22"/>
  <c r="A1509" i="22"/>
  <c r="A1508" i="22"/>
  <c r="A1507" i="22"/>
  <c r="A1506" i="22"/>
  <c r="A1505" i="22"/>
  <c r="A1504" i="22"/>
  <c r="A1503" i="22"/>
  <c r="A1502" i="22"/>
  <c r="A1501" i="22"/>
  <c r="A1500" i="22"/>
  <c r="A1499" i="22"/>
  <c r="A1498" i="22"/>
  <c r="A1497" i="22"/>
  <c r="A1496" i="22"/>
  <c r="A1495" i="22"/>
  <c r="A1494" i="22"/>
  <c r="A1493" i="22"/>
  <c r="A1492" i="22"/>
  <c r="A1491" i="22"/>
  <c r="A1490" i="22"/>
  <c r="A1489" i="22"/>
  <c r="A1488" i="22"/>
  <c r="A1487" i="22"/>
  <c r="A1486" i="22"/>
  <c r="A1485" i="22"/>
  <c r="A1484" i="22"/>
  <c r="A1483" i="22"/>
  <c r="A1482" i="22"/>
  <c r="A1481" i="22"/>
  <c r="A1480" i="22"/>
  <c r="A1479" i="22"/>
  <c r="A1478" i="22"/>
  <c r="A1477" i="22"/>
  <c r="A1476" i="22"/>
  <c r="A1475" i="22"/>
  <c r="A1474" i="22"/>
  <c r="A1473" i="22"/>
  <c r="A1472" i="22"/>
  <c r="A1471" i="22"/>
  <c r="A1470" i="22"/>
  <c r="A1469" i="22"/>
  <c r="A1468" i="22"/>
  <c r="A1467" i="22"/>
  <c r="A1466" i="22"/>
  <c r="A1465" i="22"/>
  <c r="A1464" i="22"/>
  <c r="A1463" i="22"/>
  <c r="A1462" i="22"/>
  <c r="A1461" i="22"/>
  <c r="A1460" i="22"/>
  <c r="A1459" i="22"/>
  <c r="A1458" i="22"/>
  <c r="A1457" i="22"/>
  <c r="A1456" i="22"/>
  <c r="A1455" i="22"/>
  <c r="A1454" i="22"/>
  <c r="A1453" i="22"/>
  <c r="A1452" i="22"/>
  <c r="A1451" i="22"/>
  <c r="A1450" i="22"/>
  <c r="A1449" i="22"/>
  <c r="A1448" i="22"/>
  <c r="A1447" i="22"/>
  <c r="A1446" i="22"/>
  <c r="A1445" i="22"/>
  <c r="A1444" i="22"/>
  <c r="A1443" i="22"/>
  <c r="A1442" i="22"/>
  <c r="A1441" i="22"/>
  <c r="A1440" i="22"/>
  <c r="A1439" i="22"/>
  <c r="A1438" i="22"/>
  <c r="A1437" i="22"/>
  <c r="A1436" i="22"/>
  <c r="A1435" i="22"/>
  <c r="A1434" i="22"/>
  <c r="A1433" i="22"/>
  <c r="A1432" i="22"/>
  <c r="A1431" i="22"/>
  <c r="A1430" i="22"/>
  <c r="A1429" i="22"/>
  <c r="A1428" i="22"/>
  <c r="A1427" i="22"/>
  <c r="A1426" i="22"/>
  <c r="A1425" i="22"/>
  <c r="A1424" i="22"/>
  <c r="A1423" i="22"/>
  <c r="A1422" i="22"/>
  <c r="A1421" i="22"/>
  <c r="A1420" i="22"/>
  <c r="A1419" i="22"/>
  <c r="A1418" i="22"/>
  <c r="A1417" i="22"/>
  <c r="A1416" i="22"/>
  <c r="A1415" i="22"/>
  <c r="A1414" i="22"/>
  <c r="A1413" i="22"/>
  <c r="A1412" i="22"/>
  <c r="A1411" i="22"/>
  <c r="A1410" i="22"/>
  <c r="A1409" i="22"/>
  <c r="A1408" i="22"/>
  <c r="A1407" i="22"/>
  <c r="A1406" i="22"/>
  <c r="A1405" i="22"/>
  <c r="A1404" i="22"/>
  <c r="A1403" i="22"/>
  <c r="A1402" i="22"/>
  <c r="A1401" i="22"/>
  <c r="A1400" i="22"/>
  <c r="A1399" i="22"/>
  <c r="A1398" i="22"/>
  <c r="A1397" i="22"/>
  <c r="A1396" i="22"/>
  <c r="A1395" i="22"/>
  <c r="A1394" i="22"/>
  <c r="A1393" i="22"/>
  <c r="A1392" i="22"/>
  <c r="A1391" i="22"/>
  <c r="A1390" i="22"/>
  <c r="A1389" i="22"/>
  <c r="A1388" i="22"/>
  <c r="A1387" i="22"/>
  <c r="A1386" i="22"/>
  <c r="A1385" i="22"/>
  <c r="A1384" i="22"/>
  <c r="A1383" i="22"/>
  <c r="A1382" i="22"/>
  <c r="A1381" i="22"/>
  <c r="A1380" i="22"/>
  <c r="A1379" i="22"/>
  <c r="A1378" i="22"/>
  <c r="A1377" i="22"/>
  <c r="A1376" i="22"/>
  <c r="A1375" i="22"/>
  <c r="A1374" i="22"/>
  <c r="A1373" i="22"/>
  <c r="A1372" i="22"/>
  <c r="A1371" i="22"/>
  <c r="A1370" i="22"/>
  <c r="A1369" i="22"/>
  <c r="A1368" i="22"/>
  <c r="A1367" i="22"/>
  <c r="A1366" i="22"/>
  <c r="A1365" i="22"/>
  <c r="A1364" i="22"/>
  <c r="A1363" i="22"/>
  <c r="A1362" i="22"/>
  <c r="A1361" i="22"/>
  <c r="A1360" i="22"/>
  <c r="A1359" i="22"/>
  <c r="A1358" i="22"/>
  <c r="A1357" i="22"/>
  <c r="A1356" i="22"/>
  <c r="A1355" i="22"/>
  <c r="A1354" i="22"/>
  <c r="A1353" i="22"/>
  <c r="A1352" i="22"/>
  <c r="A1351" i="22"/>
  <c r="A1350" i="22"/>
  <c r="A1349" i="22"/>
  <c r="A1348" i="22"/>
  <c r="A1347" i="22"/>
  <c r="A1346" i="22"/>
  <c r="A1345" i="22"/>
  <c r="A1344" i="22"/>
  <c r="A1343" i="22"/>
  <c r="A1342" i="22"/>
  <c r="A1341" i="22"/>
  <c r="A1340" i="22"/>
  <c r="A1339" i="22"/>
  <c r="A1338" i="22"/>
  <c r="A1337" i="22"/>
  <c r="A1336" i="22"/>
  <c r="A1335" i="22"/>
  <c r="A1334" i="22"/>
  <c r="A1333" i="22"/>
  <c r="A1332" i="22"/>
  <c r="A1331" i="22"/>
  <c r="A1330" i="22"/>
  <c r="A1329" i="22"/>
  <c r="A1328" i="22"/>
  <c r="A1327" i="22"/>
  <c r="A1326" i="22"/>
  <c r="A1325" i="22"/>
  <c r="A1324" i="22"/>
  <c r="A1323" i="22"/>
  <c r="A1322" i="22"/>
  <c r="A1321" i="22"/>
  <c r="A1320" i="22"/>
  <c r="A1319" i="22"/>
  <c r="A1318" i="22"/>
  <c r="A1317" i="22"/>
  <c r="A1316" i="22"/>
  <c r="A1315" i="22"/>
  <c r="A1314" i="22"/>
  <c r="A1313" i="22"/>
  <c r="A1312" i="22"/>
  <c r="A1311" i="22"/>
  <c r="A1310" i="22"/>
  <c r="A1309" i="22"/>
  <c r="A1308" i="22"/>
  <c r="A1307" i="22"/>
  <c r="A1306" i="22"/>
  <c r="A1305" i="22"/>
  <c r="A1304" i="22"/>
  <c r="A1303" i="22"/>
  <c r="A1302" i="22"/>
  <c r="A1301" i="22"/>
  <c r="A1300" i="22"/>
  <c r="A1299" i="22"/>
  <c r="A1298" i="22"/>
  <c r="A1297" i="22"/>
  <c r="A1296" i="22"/>
  <c r="A1295" i="22"/>
  <c r="A1294" i="22"/>
  <c r="A1293" i="22"/>
  <c r="A1292" i="22"/>
  <c r="A1291" i="22"/>
  <c r="A1290" i="22"/>
  <c r="A1289" i="22"/>
  <c r="A1288" i="22"/>
  <c r="A1287" i="22"/>
  <c r="A1286" i="22"/>
  <c r="A1285" i="22"/>
  <c r="A1284" i="22"/>
  <c r="A1283" i="22"/>
  <c r="A1282" i="22"/>
  <c r="A1281" i="22"/>
  <c r="A1280" i="22"/>
  <c r="A1279" i="22"/>
  <c r="A1278" i="22"/>
  <c r="A1277" i="22"/>
  <c r="A1276" i="22"/>
  <c r="A1275" i="22"/>
  <c r="A1274" i="22"/>
  <c r="A1273" i="22"/>
  <c r="A1272" i="22"/>
  <c r="A1271" i="22"/>
  <c r="A1270" i="22"/>
  <c r="A1269" i="22"/>
  <c r="A1268" i="22"/>
  <c r="A1267" i="22"/>
  <c r="A1266" i="22"/>
  <c r="A1265" i="22"/>
  <c r="A1264" i="22"/>
  <c r="A1263" i="22"/>
  <c r="A1262" i="22"/>
  <c r="A1261" i="22"/>
  <c r="A1260" i="22"/>
  <c r="A1259" i="22"/>
  <c r="A1258" i="22"/>
  <c r="A1257" i="22"/>
  <c r="A1256" i="22"/>
  <c r="A1255" i="22"/>
  <c r="A1254" i="22"/>
  <c r="A1253" i="22"/>
  <c r="A1252" i="22"/>
  <c r="A1251" i="22"/>
  <c r="A1250" i="22"/>
  <c r="A1249" i="22"/>
  <c r="A1248" i="22"/>
  <c r="A1247" i="22"/>
  <c r="A1246" i="22"/>
  <c r="A1245" i="22"/>
  <c r="A1244" i="22"/>
  <c r="A1243" i="22"/>
  <c r="A1242" i="22"/>
  <c r="A1241" i="22"/>
  <c r="A1240" i="22"/>
  <c r="A1239" i="22"/>
  <c r="A1238" i="22"/>
  <c r="A1237" i="22"/>
  <c r="A1236" i="22"/>
  <c r="A1235" i="22"/>
  <c r="A1234" i="22"/>
  <c r="A1233" i="22"/>
  <c r="A1232" i="22"/>
  <c r="A1231" i="22"/>
  <c r="A1230" i="22"/>
  <c r="A1229" i="22"/>
  <c r="A1228" i="22"/>
  <c r="A1227" i="22"/>
  <c r="A1226" i="22"/>
  <c r="A1225" i="22"/>
  <c r="A1224" i="22"/>
  <c r="A1223" i="22"/>
  <c r="A1222" i="22"/>
  <c r="A1221" i="22"/>
  <c r="A1220" i="22"/>
  <c r="A1219" i="22"/>
  <c r="A1218" i="22"/>
  <c r="A1217" i="22"/>
  <c r="A1216" i="22"/>
  <c r="A1215" i="22"/>
  <c r="A1214" i="22"/>
  <c r="A1213" i="22"/>
  <c r="A1212" i="22"/>
  <c r="A1211" i="22"/>
  <c r="A1210" i="22"/>
  <c r="A1209" i="22"/>
  <c r="A1208" i="22"/>
  <c r="A1207" i="22"/>
  <c r="A1206" i="22"/>
  <c r="A1205" i="22"/>
  <c r="A1204" i="22"/>
  <c r="A1203" i="22"/>
  <c r="A1202" i="22"/>
  <c r="A1201" i="22"/>
  <c r="A1200" i="22"/>
  <c r="A1199" i="22"/>
  <c r="A1198" i="22"/>
  <c r="A1197" i="22"/>
  <c r="A1196" i="22"/>
  <c r="A1195" i="22"/>
  <c r="A1194" i="22"/>
  <c r="A1193" i="22"/>
  <c r="A1192" i="22"/>
  <c r="A1191" i="22"/>
  <c r="A1190" i="22"/>
  <c r="A1189" i="22"/>
  <c r="A1188" i="22"/>
  <c r="A1187" i="22"/>
  <c r="A1186" i="22"/>
  <c r="A1185" i="22"/>
  <c r="A1184" i="22"/>
  <c r="A1183" i="22"/>
  <c r="A1182" i="22"/>
  <c r="A1181" i="22"/>
  <c r="A1180" i="22"/>
  <c r="A1179" i="22"/>
  <c r="A1178" i="22"/>
  <c r="A1177" i="22"/>
  <c r="A1176" i="22"/>
  <c r="A1175" i="22"/>
  <c r="A1174" i="22"/>
  <c r="A1173" i="22"/>
  <c r="A1172" i="22"/>
  <c r="A1171" i="22"/>
  <c r="A1170" i="22"/>
  <c r="A1169" i="22"/>
  <c r="A1168" i="22"/>
  <c r="A1167" i="22"/>
  <c r="A1166" i="22"/>
  <c r="A1165" i="22"/>
  <c r="A1164" i="22"/>
  <c r="A1163" i="22"/>
  <c r="A1162" i="22"/>
  <c r="A1161" i="22"/>
  <c r="A1160" i="22"/>
  <c r="A1159" i="22"/>
  <c r="A1158" i="22"/>
  <c r="A1157" i="22"/>
  <c r="A1156" i="22"/>
  <c r="A1155" i="22"/>
  <c r="A1154" i="22"/>
  <c r="A1153" i="22"/>
  <c r="A1152" i="22"/>
  <c r="A1151" i="22"/>
  <c r="A1150" i="22"/>
  <c r="A1149" i="22"/>
  <c r="A1148" i="22"/>
  <c r="A1147" i="22"/>
  <c r="A1146" i="22"/>
  <c r="A1145" i="22"/>
  <c r="A1144" i="22"/>
  <c r="A1143" i="22"/>
  <c r="A1142" i="22"/>
  <c r="A1141" i="22"/>
  <c r="A1140" i="22"/>
  <c r="A1139" i="22"/>
  <c r="A1138" i="22"/>
  <c r="A1137" i="22"/>
  <c r="A1136" i="22"/>
  <c r="A1135" i="22"/>
  <c r="A1134" i="22"/>
  <c r="A1133" i="22"/>
  <c r="A1132" i="22"/>
  <c r="A1131" i="22"/>
  <c r="A1130" i="22"/>
  <c r="A1129" i="22"/>
  <c r="A1128" i="22"/>
  <c r="A1127" i="22"/>
  <c r="A1126" i="22"/>
  <c r="A1125" i="22"/>
  <c r="A1124" i="22"/>
  <c r="A1123" i="22"/>
  <c r="A1122" i="22"/>
  <c r="A1121" i="22"/>
  <c r="A1120" i="22"/>
  <c r="A1119" i="22"/>
  <c r="A1118" i="22"/>
  <c r="A1117" i="22"/>
  <c r="A1116" i="22"/>
  <c r="A1115" i="22"/>
  <c r="A1114" i="22"/>
  <c r="A1113" i="22"/>
  <c r="A1112" i="22"/>
  <c r="A1111" i="22"/>
  <c r="A1110" i="22"/>
  <c r="A1109" i="22"/>
  <c r="A1108" i="22"/>
  <c r="A1107" i="22"/>
  <c r="A1106" i="22"/>
  <c r="A1105" i="22"/>
  <c r="A1104" i="22"/>
  <c r="A1103" i="22"/>
  <c r="A1102" i="22"/>
  <c r="A1101" i="22"/>
  <c r="A1100" i="22"/>
  <c r="A1099" i="22"/>
  <c r="A1098" i="22"/>
  <c r="A1097" i="22"/>
  <c r="A1096" i="22"/>
  <c r="A1095" i="22"/>
  <c r="A1094" i="22"/>
  <c r="A1093" i="22"/>
  <c r="A1092" i="22"/>
  <c r="A1091" i="22"/>
  <c r="A1090" i="22"/>
  <c r="A1089" i="22"/>
  <c r="A1088" i="22"/>
  <c r="A1087" i="22"/>
  <c r="A1086" i="22"/>
  <c r="A1085" i="22"/>
  <c r="A1084" i="22"/>
  <c r="A1083" i="22"/>
  <c r="A1082" i="22"/>
  <c r="A1081" i="22"/>
  <c r="A1080" i="22"/>
  <c r="A1079" i="22"/>
  <c r="A1078" i="22"/>
  <c r="A1077" i="22"/>
  <c r="A1076" i="22"/>
  <c r="A1075" i="22"/>
  <c r="A1074" i="22"/>
  <c r="A1073" i="22"/>
  <c r="A1072" i="22"/>
  <c r="A1071" i="22"/>
  <c r="A1070" i="22"/>
  <c r="A1069" i="22"/>
  <c r="A1068" i="22"/>
  <c r="A1067" i="22"/>
  <c r="A1066" i="22"/>
  <c r="A1065" i="22"/>
  <c r="A1064" i="22"/>
  <c r="A1063" i="22"/>
  <c r="A1062" i="22"/>
  <c r="A1061" i="22"/>
  <c r="A1060" i="22"/>
  <c r="A1059" i="22"/>
  <c r="A1058" i="22"/>
  <c r="A1057" i="22"/>
  <c r="A1056" i="22"/>
  <c r="A1055" i="22"/>
  <c r="A1054" i="22"/>
  <c r="A1053" i="22"/>
  <c r="A1052" i="22"/>
  <c r="A1051" i="22"/>
  <c r="A1050" i="22"/>
  <c r="A1049" i="22"/>
  <c r="A1048" i="22"/>
  <c r="A1047" i="22"/>
  <c r="A1046" i="22"/>
  <c r="A1045" i="22"/>
  <c r="A1044" i="22"/>
  <c r="A1043" i="22"/>
  <c r="A1042" i="22"/>
  <c r="A1041" i="22"/>
  <c r="A1040" i="22"/>
  <c r="A1039" i="22"/>
  <c r="A1038" i="22"/>
  <c r="A1037" i="22"/>
  <c r="A1036" i="22"/>
  <c r="A1035" i="22"/>
  <c r="A1034" i="22"/>
  <c r="A1033" i="22"/>
  <c r="A1032" i="22"/>
  <c r="A1031" i="22"/>
  <c r="A1030" i="22"/>
  <c r="A1029" i="22"/>
  <c r="A1028" i="22"/>
  <c r="A1027" i="22"/>
  <c r="A1026" i="22"/>
  <c r="A1025" i="22"/>
  <c r="A1024" i="22"/>
  <c r="A1023" i="22"/>
  <c r="A1022" i="22"/>
  <c r="A1021" i="22"/>
  <c r="A1020" i="22"/>
  <c r="A1019" i="22"/>
  <c r="A1018" i="22"/>
  <c r="A1017" i="22"/>
  <c r="A1016" i="22"/>
  <c r="A1015" i="22"/>
  <c r="A1014" i="22"/>
  <c r="A1013" i="22"/>
  <c r="A1012" i="22"/>
  <c r="A1011" i="22"/>
  <c r="A1010" i="22"/>
  <c r="A1009" i="22"/>
  <c r="A1008" i="22"/>
  <c r="A1007" i="22"/>
  <c r="A1006" i="22"/>
  <c r="A1005" i="22"/>
  <c r="A1004" i="22"/>
  <c r="A1003" i="22"/>
  <c r="A1002" i="22"/>
  <c r="A1001" i="22"/>
  <c r="A1000" i="22"/>
  <c r="A999" i="22"/>
  <c r="A998" i="22"/>
  <c r="A997" i="22"/>
  <c r="A996" i="22"/>
  <c r="A995" i="22"/>
  <c r="A994" i="22"/>
  <c r="A993" i="22"/>
  <c r="A992" i="22"/>
  <c r="A991" i="22"/>
  <c r="A990" i="22"/>
  <c r="A989" i="22"/>
  <c r="A988" i="22"/>
  <c r="A987" i="22"/>
  <c r="A986" i="22"/>
  <c r="A985" i="22"/>
  <c r="A984" i="22"/>
  <c r="A983" i="22"/>
  <c r="A982" i="22"/>
  <c r="A981" i="22"/>
  <c r="A980" i="22"/>
  <c r="A979" i="22"/>
  <c r="A978" i="22"/>
  <c r="A977" i="22"/>
  <c r="A976" i="22"/>
  <c r="A975" i="22"/>
  <c r="A974" i="22"/>
  <c r="A973" i="22"/>
  <c r="A972" i="22"/>
  <c r="A971" i="22"/>
  <c r="A970" i="22"/>
  <c r="A969" i="22"/>
  <c r="A968" i="22"/>
  <c r="A967" i="22"/>
  <c r="A966" i="22"/>
  <c r="A965" i="22"/>
  <c r="A964" i="22"/>
  <c r="A963" i="22"/>
  <c r="A962" i="22"/>
  <c r="A961" i="22"/>
  <c r="A960" i="22"/>
  <c r="A959" i="22"/>
  <c r="A958" i="22"/>
  <c r="A957" i="22"/>
  <c r="A956" i="22"/>
  <c r="A955" i="22"/>
  <c r="A954" i="22"/>
  <c r="A953" i="22"/>
  <c r="A952" i="22"/>
  <c r="A951" i="22"/>
  <c r="A950" i="22"/>
  <c r="A949" i="22"/>
  <c r="A948" i="22"/>
  <c r="A947" i="22"/>
  <c r="A946" i="22"/>
  <c r="A945" i="22"/>
  <c r="A944" i="22"/>
  <c r="A943" i="22"/>
  <c r="A942" i="22"/>
  <c r="A941" i="22"/>
  <c r="A940" i="22"/>
  <c r="A939" i="22"/>
  <c r="A938" i="22"/>
  <c r="A937" i="22"/>
  <c r="A936" i="22"/>
  <c r="A935" i="22"/>
  <c r="A934" i="22"/>
  <c r="A933" i="22"/>
  <c r="A932" i="22"/>
  <c r="A931" i="22"/>
  <c r="A930" i="22"/>
  <c r="A929" i="22"/>
  <c r="A928" i="22"/>
  <c r="A927" i="22"/>
  <c r="A926" i="22"/>
  <c r="A925" i="22"/>
  <c r="A924" i="22"/>
  <c r="A923" i="22"/>
  <c r="A922" i="22"/>
  <c r="A921" i="22"/>
  <c r="A920" i="22"/>
  <c r="A919" i="22"/>
  <c r="A918" i="22"/>
  <c r="A917" i="22"/>
  <c r="A916" i="22"/>
  <c r="A915" i="22"/>
  <c r="A914" i="22"/>
  <c r="A913" i="22"/>
  <c r="A912" i="22"/>
  <c r="A911" i="22"/>
  <c r="A910" i="22"/>
  <c r="A909" i="22"/>
  <c r="A908" i="22"/>
  <c r="A907" i="22"/>
  <c r="A906" i="22"/>
  <c r="A905" i="22"/>
  <c r="A904" i="22"/>
  <c r="A903" i="22"/>
  <c r="A902" i="22"/>
  <c r="A901" i="22"/>
  <c r="A900" i="22"/>
  <c r="A899" i="22"/>
  <c r="A898" i="22"/>
  <c r="A897" i="22"/>
  <c r="A896" i="22"/>
  <c r="A895" i="22"/>
  <c r="A894" i="22"/>
  <c r="A893" i="22"/>
  <c r="A892" i="22"/>
  <c r="A891" i="22"/>
  <c r="A890" i="22"/>
  <c r="A889" i="22"/>
  <c r="A888" i="22"/>
  <c r="A887" i="22"/>
  <c r="A886" i="22"/>
  <c r="A885" i="22"/>
  <c r="A884" i="22"/>
  <c r="A883" i="22"/>
  <c r="A882" i="22"/>
  <c r="A881" i="22"/>
  <c r="A880" i="22"/>
  <c r="A879" i="22"/>
  <c r="A878" i="22"/>
  <c r="A877" i="22"/>
  <c r="A876" i="22"/>
  <c r="A875" i="22"/>
  <c r="A874" i="22"/>
  <c r="A873" i="22"/>
  <c r="A872" i="22"/>
  <c r="A871" i="22"/>
  <c r="A870" i="22"/>
  <c r="A869" i="22"/>
  <c r="A868" i="22"/>
  <c r="A867" i="22"/>
  <c r="A866" i="22"/>
  <c r="A865" i="22"/>
  <c r="A864" i="22"/>
  <c r="A863" i="22"/>
  <c r="A862" i="22"/>
  <c r="A861" i="22"/>
  <c r="A860" i="22"/>
  <c r="A859" i="22"/>
  <c r="A858" i="22"/>
  <c r="A857" i="22"/>
  <c r="A856" i="22"/>
  <c r="A855" i="22"/>
  <c r="A854" i="22"/>
  <c r="A853" i="22"/>
  <c r="A852" i="22"/>
  <c r="A851" i="22"/>
  <c r="A850" i="22"/>
  <c r="A849" i="22"/>
  <c r="A848" i="22"/>
  <c r="A847" i="22"/>
  <c r="A846" i="22"/>
  <c r="A845" i="22"/>
  <c r="A844" i="22"/>
  <c r="A843" i="22"/>
  <c r="A842" i="22"/>
  <c r="A841" i="22"/>
  <c r="A840" i="22"/>
  <c r="A839" i="22"/>
  <c r="A838" i="22"/>
  <c r="A837" i="22"/>
  <c r="A836" i="22"/>
  <c r="A835" i="22"/>
  <c r="A834" i="22"/>
  <c r="A833" i="22"/>
  <c r="A832" i="22"/>
  <c r="A831" i="22"/>
  <c r="A830" i="22"/>
  <c r="A829" i="22"/>
  <c r="A828" i="22"/>
  <c r="A827" i="22"/>
  <c r="A826" i="22"/>
  <c r="A825" i="22"/>
  <c r="A824" i="22"/>
  <c r="A823" i="22"/>
  <c r="A822" i="22"/>
  <c r="A821" i="22"/>
  <c r="A820" i="22"/>
  <c r="A819" i="22"/>
  <c r="A818" i="22"/>
  <c r="A817" i="22"/>
  <c r="A816" i="22"/>
  <c r="A815" i="22"/>
  <c r="A814" i="22"/>
  <c r="A813" i="22"/>
  <c r="A812" i="22"/>
  <c r="A811" i="22"/>
  <c r="A810" i="22"/>
  <c r="A809" i="22"/>
  <c r="A808" i="22"/>
  <c r="A807" i="22"/>
  <c r="A806" i="22"/>
  <c r="A805" i="22"/>
  <c r="A804" i="22"/>
  <c r="A803" i="22"/>
  <c r="A802" i="22"/>
  <c r="A801" i="22"/>
  <c r="A800" i="22"/>
  <c r="A799" i="22"/>
  <c r="A798" i="22"/>
  <c r="A797" i="22"/>
  <c r="A796" i="22"/>
  <c r="A795" i="22"/>
  <c r="A794" i="22"/>
  <c r="A793" i="22"/>
  <c r="A792" i="22"/>
  <c r="A791" i="22"/>
  <c r="A790" i="22"/>
  <c r="A789" i="22"/>
  <c r="A788" i="22"/>
  <c r="A787" i="22"/>
  <c r="A786" i="22"/>
  <c r="A785" i="22"/>
  <c r="A784" i="22"/>
  <c r="A783" i="22"/>
  <c r="A782" i="22"/>
  <c r="A781" i="22"/>
  <c r="A780" i="22"/>
  <c r="A779" i="22"/>
  <c r="A778" i="22"/>
  <c r="A777" i="22"/>
  <c r="A776" i="22"/>
  <c r="A775" i="22"/>
  <c r="A774" i="22"/>
  <c r="A773" i="22"/>
  <c r="A772" i="22"/>
  <c r="A771" i="22"/>
  <c r="A770" i="22"/>
  <c r="A769" i="22"/>
  <c r="A768" i="22"/>
  <c r="A767" i="22"/>
  <c r="A766" i="22"/>
  <c r="A765" i="22"/>
  <c r="A764" i="22"/>
  <c r="A763" i="22"/>
  <c r="A762" i="22"/>
  <c r="A761" i="22"/>
  <c r="A760" i="22"/>
  <c r="A759" i="22"/>
  <c r="A758" i="22"/>
  <c r="A757" i="22"/>
  <c r="A756" i="22"/>
  <c r="A755" i="22"/>
  <c r="A754" i="22"/>
  <c r="A753" i="22"/>
  <c r="A752" i="22"/>
  <c r="A751" i="22"/>
  <c r="A750" i="22"/>
  <c r="A749" i="22"/>
  <c r="A748" i="22"/>
  <c r="A747" i="22"/>
  <c r="A746" i="22"/>
  <c r="A745" i="22"/>
  <c r="A744" i="22"/>
  <c r="A743" i="22"/>
  <c r="A742" i="22"/>
  <c r="A741" i="22"/>
  <c r="A740" i="22"/>
  <c r="A739" i="22"/>
  <c r="A738" i="22"/>
  <c r="A737" i="22"/>
  <c r="A736" i="22"/>
  <c r="A735" i="22"/>
  <c r="A734" i="22"/>
  <c r="A733" i="22"/>
  <c r="A732" i="22"/>
  <c r="A731" i="22"/>
  <c r="A730" i="22"/>
  <c r="A729" i="22"/>
  <c r="A728" i="22"/>
  <c r="A727" i="22"/>
  <c r="A726" i="22"/>
  <c r="A725" i="22"/>
  <c r="A724" i="22"/>
  <c r="A723" i="22"/>
  <c r="A722" i="22"/>
  <c r="A721" i="22"/>
  <c r="A720" i="22"/>
  <c r="A719" i="22"/>
  <c r="A718" i="22"/>
  <c r="A717" i="22"/>
  <c r="A716" i="22"/>
  <c r="A715" i="22"/>
  <c r="A714" i="22"/>
  <c r="A713" i="22"/>
  <c r="A712" i="22"/>
  <c r="A711" i="22"/>
  <c r="A710" i="22"/>
  <c r="A709" i="22"/>
  <c r="A708" i="22"/>
  <c r="A707" i="22"/>
  <c r="A706" i="22"/>
  <c r="A705" i="22"/>
  <c r="A704" i="22"/>
  <c r="A703" i="22"/>
  <c r="A702" i="22"/>
  <c r="A701" i="22"/>
  <c r="A700" i="22"/>
  <c r="A699" i="22"/>
  <c r="A698" i="22"/>
  <c r="A697" i="22"/>
  <c r="A696" i="22"/>
  <c r="A695" i="22"/>
  <c r="A694" i="22"/>
  <c r="A693" i="22"/>
  <c r="A692" i="22"/>
  <c r="A691" i="22"/>
  <c r="A690" i="22"/>
  <c r="A689" i="22"/>
  <c r="A688" i="22"/>
  <c r="A687" i="22"/>
  <c r="A686" i="22"/>
  <c r="A685" i="22"/>
  <c r="A684" i="22"/>
  <c r="A683" i="22"/>
  <c r="A682" i="22"/>
  <c r="A681" i="22"/>
  <c r="A680" i="22"/>
  <c r="A679" i="22"/>
  <c r="A678" i="22"/>
  <c r="A677" i="22"/>
  <c r="A676" i="22"/>
  <c r="A675" i="22"/>
  <c r="A674" i="22"/>
  <c r="A673" i="22"/>
  <c r="A672" i="22"/>
  <c r="A671" i="22"/>
  <c r="A670" i="22"/>
  <c r="A669" i="22"/>
  <c r="A668" i="22"/>
  <c r="A667" i="22"/>
  <c r="A666" i="22"/>
  <c r="A665" i="22"/>
  <c r="A664" i="22"/>
  <c r="A663" i="22"/>
  <c r="A662" i="22"/>
  <c r="A661" i="22"/>
  <c r="A660" i="22"/>
  <c r="A659" i="22"/>
  <c r="A658" i="22"/>
  <c r="A657" i="22"/>
  <c r="A656" i="22"/>
  <c r="A655" i="22"/>
  <c r="A654" i="22"/>
  <c r="A653" i="22"/>
  <c r="A652" i="22"/>
  <c r="A651" i="22"/>
  <c r="A650" i="22"/>
  <c r="A649" i="22"/>
  <c r="A648" i="22"/>
  <c r="A647" i="22"/>
  <c r="A646" i="22"/>
  <c r="A645" i="22"/>
  <c r="A644" i="22"/>
  <c r="A643" i="22"/>
  <c r="A642" i="22"/>
  <c r="A641" i="22"/>
  <c r="A640" i="22"/>
  <c r="A639" i="22"/>
  <c r="A638" i="22"/>
  <c r="A637" i="22"/>
  <c r="A636" i="22"/>
  <c r="A635" i="22"/>
  <c r="A634" i="22"/>
  <c r="A633" i="22"/>
  <c r="A632" i="22"/>
  <c r="A631" i="22"/>
  <c r="A630" i="22"/>
  <c r="A629" i="22"/>
  <c r="A628" i="22"/>
  <c r="A627" i="22"/>
  <c r="A626" i="22"/>
  <c r="A625" i="22"/>
  <c r="A624" i="22"/>
  <c r="A623" i="22"/>
  <c r="A622" i="22"/>
  <c r="A621" i="22"/>
  <c r="A620" i="22"/>
  <c r="A619" i="22"/>
  <c r="A618" i="22"/>
  <c r="A617" i="22"/>
  <c r="A616" i="22"/>
  <c r="A615" i="22"/>
  <c r="A614" i="22"/>
  <c r="A613" i="22"/>
  <c r="A612" i="22"/>
  <c r="A611" i="22"/>
  <c r="A610" i="22"/>
  <c r="A609" i="22"/>
  <c r="A608" i="22"/>
  <c r="A607" i="22"/>
  <c r="A606" i="22"/>
  <c r="A605" i="22"/>
  <c r="A604" i="22"/>
  <c r="A603" i="22"/>
  <c r="A602" i="22"/>
  <c r="A601" i="22"/>
  <c r="A600" i="22"/>
  <c r="A599" i="22"/>
  <c r="A598" i="22"/>
  <c r="A597" i="22"/>
  <c r="A596" i="22"/>
  <c r="A595" i="22"/>
  <c r="A594" i="22"/>
  <c r="A593" i="22"/>
  <c r="A592" i="22"/>
  <c r="A591" i="22"/>
  <c r="A590" i="22"/>
  <c r="A589" i="22"/>
  <c r="A588" i="22"/>
  <c r="A587" i="22"/>
  <c r="A586" i="22"/>
  <c r="A585" i="22"/>
  <c r="A584" i="22"/>
  <c r="A583" i="22"/>
  <c r="A582" i="22"/>
  <c r="A581" i="22"/>
  <c r="A580" i="22"/>
  <c r="A579" i="22"/>
  <c r="A578" i="22"/>
  <c r="A577" i="22"/>
  <c r="A576" i="22"/>
  <c r="A575" i="22"/>
  <c r="A574" i="22"/>
  <c r="A573" i="22"/>
  <c r="A572" i="22"/>
  <c r="A571" i="22"/>
  <c r="A570" i="22"/>
  <c r="A569" i="22"/>
  <c r="A568" i="22"/>
  <c r="A567" i="22"/>
  <c r="A566" i="22"/>
  <c r="A565" i="22"/>
  <c r="A564" i="22"/>
  <c r="A563" i="22"/>
  <c r="A562" i="22"/>
  <c r="A561" i="22"/>
  <c r="A560" i="22"/>
  <c r="A559" i="22"/>
  <c r="A558" i="22"/>
  <c r="A557" i="22"/>
  <c r="A556" i="22"/>
  <c r="A555" i="22"/>
  <c r="A554" i="22"/>
  <c r="A553" i="22"/>
  <c r="A552" i="22"/>
  <c r="A551" i="22"/>
  <c r="A550" i="22"/>
  <c r="A549" i="22"/>
  <c r="A548" i="22"/>
  <c r="A547" i="22"/>
  <c r="A546" i="22"/>
  <c r="A545" i="22"/>
  <c r="A544" i="22"/>
  <c r="A543" i="22"/>
  <c r="A542" i="22"/>
  <c r="A541" i="22"/>
  <c r="A540" i="22"/>
  <c r="A539" i="22"/>
  <c r="A538" i="22"/>
  <c r="A537" i="22"/>
  <c r="A536" i="22"/>
  <c r="A535" i="22"/>
  <c r="A534" i="22"/>
  <c r="A533" i="22"/>
  <c r="A532" i="22"/>
  <c r="A531" i="22"/>
  <c r="A530" i="22"/>
  <c r="A529" i="22"/>
  <c r="A528" i="22"/>
  <c r="A527" i="22"/>
  <c r="A526" i="22"/>
  <c r="A525" i="22"/>
  <c r="A524" i="22"/>
  <c r="A523" i="22"/>
  <c r="A522" i="22"/>
  <c r="A521" i="22"/>
  <c r="A520" i="22"/>
  <c r="A519" i="22"/>
  <c r="A518" i="22"/>
  <c r="A517" i="22"/>
  <c r="A516" i="22"/>
  <c r="A515" i="22"/>
  <c r="A514" i="22"/>
  <c r="A513" i="22"/>
  <c r="A512" i="22"/>
  <c r="A511" i="22"/>
  <c r="A510" i="22"/>
  <c r="A509" i="22"/>
  <c r="A508" i="22"/>
  <c r="A507" i="22"/>
  <c r="A506" i="22"/>
  <c r="A505" i="22"/>
  <c r="A504" i="22"/>
  <c r="A503" i="22"/>
  <c r="A502" i="22"/>
  <c r="A501" i="22"/>
  <c r="A500" i="22"/>
  <c r="A499" i="22"/>
  <c r="A498" i="22"/>
  <c r="A497" i="22"/>
  <c r="A496" i="22"/>
  <c r="A495" i="22"/>
  <c r="A494" i="22"/>
  <c r="A493" i="22"/>
  <c r="A492" i="22"/>
  <c r="A491" i="22"/>
  <c r="A490" i="22"/>
  <c r="A489" i="22"/>
  <c r="A488" i="22"/>
  <c r="A487" i="22"/>
  <c r="A486" i="22"/>
  <c r="A485" i="22"/>
  <c r="A484" i="22"/>
  <c r="A483" i="22"/>
  <c r="A482" i="22"/>
  <c r="A481" i="22"/>
  <c r="A480" i="22"/>
  <c r="A479" i="22"/>
  <c r="A478" i="22"/>
  <c r="A477" i="22"/>
  <c r="A476" i="22"/>
  <c r="A475" i="22"/>
  <c r="A474" i="22"/>
  <c r="A473" i="22"/>
  <c r="A472" i="22"/>
  <c r="A471" i="22"/>
  <c r="A470" i="22"/>
  <c r="A469" i="22"/>
  <c r="A468" i="22"/>
  <c r="A467" i="22"/>
  <c r="A466" i="22"/>
  <c r="A465" i="22"/>
  <c r="A464" i="22"/>
  <c r="A463" i="22"/>
  <c r="A462" i="22"/>
  <c r="A461" i="22"/>
  <c r="A460" i="22"/>
  <c r="A459" i="22"/>
  <c r="A458" i="22"/>
  <c r="A457" i="22"/>
  <c r="A456" i="22"/>
  <c r="A455" i="22"/>
  <c r="A454" i="22"/>
  <c r="A453" i="22"/>
  <c r="A452" i="22"/>
  <c r="A451" i="22"/>
  <c r="A450" i="22"/>
  <c r="A449" i="22"/>
  <c r="A448" i="22"/>
  <c r="A447" i="22"/>
  <c r="A446" i="22"/>
  <c r="A445" i="22"/>
  <c r="A444" i="22"/>
  <c r="A443" i="22"/>
  <c r="A442" i="22"/>
  <c r="A441" i="22"/>
  <c r="A440" i="22"/>
  <c r="A439" i="22"/>
  <c r="A438" i="22"/>
  <c r="A437" i="22"/>
  <c r="A436" i="22"/>
  <c r="A435" i="22"/>
  <c r="A434" i="22"/>
  <c r="A433" i="22"/>
  <c r="A432" i="22"/>
  <c r="A431" i="22"/>
  <c r="A430" i="22"/>
  <c r="A429" i="22"/>
  <c r="A428" i="22"/>
  <c r="A427" i="22"/>
  <c r="A426" i="22"/>
  <c r="A425" i="22"/>
  <c r="A424" i="22"/>
  <c r="A423" i="22"/>
  <c r="A422" i="22"/>
  <c r="A421" i="22"/>
  <c r="A420" i="22"/>
  <c r="A419" i="22"/>
  <c r="A418" i="22"/>
  <c r="A417" i="22"/>
  <c r="A416" i="22"/>
  <c r="A415" i="22"/>
  <c r="A414" i="22"/>
  <c r="A413" i="22"/>
  <c r="A412" i="22"/>
  <c r="A411" i="22"/>
  <c r="A410" i="22"/>
  <c r="A409" i="22"/>
  <c r="A408" i="22"/>
  <c r="A407" i="22"/>
  <c r="A406" i="22"/>
  <c r="A405" i="22"/>
  <c r="A404" i="22"/>
  <c r="A403" i="22"/>
  <c r="A402" i="22"/>
  <c r="A401" i="22"/>
  <c r="A400" i="22"/>
  <c r="A399" i="22"/>
  <c r="A398" i="22"/>
  <c r="A397" i="22"/>
  <c r="A396" i="22"/>
  <c r="A395" i="22"/>
  <c r="A394" i="22"/>
  <c r="A393" i="22"/>
  <c r="A392" i="22"/>
  <c r="A391" i="22"/>
  <c r="A390" i="22"/>
  <c r="A389" i="22"/>
  <c r="A388" i="22"/>
  <c r="A387" i="22"/>
  <c r="A386" i="22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362" i="22"/>
  <c r="A361" i="22"/>
  <c r="A360" i="22"/>
  <c r="A359" i="22"/>
  <c r="A358" i="22"/>
  <c r="A357" i="22"/>
  <c r="A356" i="22"/>
  <c r="A355" i="22"/>
  <c r="A354" i="22"/>
  <c r="A353" i="22"/>
  <c r="A352" i="22"/>
  <c r="A351" i="22"/>
  <c r="A350" i="22"/>
  <c r="A349" i="22"/>
  <c r="A348" i="22"/>
  <c r="A347" i="22"/>
  <c r="A346" i="22"/>
  <c r="A345" i="22"/>
  <c r="A344" i="22"/>
  <c r="A343" i="22"/>
  <c r="A342" i="22"/>
  <c r="A341" i="22"/>
  <c r="A340" i="22"/>
  <c r="A339" i="22"/>
  <c r="A338" i="22"/>
  <c r="A337" i="22"/>
  <c r="A336" i="22"/>
  <c r="A335" i="22"/>
  <c r="A334" i="22"/>
  <c r="A333" i="22"/>
  <c r="A332" i="22"/>
  <c r="A331" i="22"/>
  <c r="A330" i="22"/>
  <c r="A329" i="22"/>
  <c r="A328" i="22"/>
  <c r="A327" i="22"/>
  <c r="A326" i="22"/>
  <c r="A325" i="22"/>
  <c r="A324" i="22"/>
  <c r="A323" i="22"/>
  <c r="A322" i="22"/>
  <c r="A321" i="22"/>
  <c r="A320" i="22"/>
  <c r="A319" i="22"/>
  <c r="A318" i="22"/>
  <c r="A317" i="22"/>
  <c r="A316" i="22"/>
  <c r="A315" i="22"/>
  <c r="A314" i="22"/>
  <c r="A313" i="22"/>
  <c r="A312" i="22"/>
  <c r="A311" i="22"/>
  <c r="A310" i="22"/>
  <c r="A309" i="22"/>
  <c r="A308" i="22"/>
  <c r="A307" i="22"/>
  <c r="A306" i="22"/>
  <c r="A305" i="22"/>
  <c r="A304" i="22"/>
  <c r="A303" i="22"/>
  <c r="A302" i="22"/>
  <c r="A301" i="22"/>
  <c r="A300" i="22"/>
  <c r="A299" i="22"/>
  <c r="A298" i="22"/>
  <c r="A297" i="22"/>
  <c r="A296" i="22"/>
  <c r="A295" i="22"/>
  <c r="A294" i="22"/>
  <c r="A293" i="22"/>
  <c r="A292" i="22"/>
  <c r="A291" i="22"/>
  <c r="A290" i="22"/>
  <c r="A289" i="22"/>
  <c r="A288" i="22"/>
  <c r="A287" i="22"/>
  <c r="A286" i="22"/>
  <c r="A285" i="22"/>
  <c r="A284" i="22"/>
  <c r="A283" i="22"/>
  <c r="A282" i="22"/>
  <c r="A281" i="22"/>
  <c r="A280" i="22"/>
  <c r="A279" i="22"/>
  <c r="A278" i="22"/>
  <c r="A277" i="22"/>
  <c r="A276" i="22"/>
  <c r="A275" i="22"/>
  <c r="A274" i="22"/>
  <c r="A273" i="22"/>
  <c r="A272" i="22"/>
  <c r="A271" i="22"/>
  <c r="A270" i="22"/>
  <c r="A269" i="22"/>
  <c r="A268" i="22"/>
  <c r="A267" i="22"/>
  <c r="A266" i="22"/>
  <c r="A265" i="22"/>
  <c r="A264" i="22"/>
  <c r="A263" i="22"/>
  <c r="A262" i="22"/>
  <c r="A261" i="22"/>
  <c r="A260" i="22"/>
  <c r="A259" i="22"/>
  <c r="A258" i="22"/>
  <c r="A257" i="22"/>
  <c r="A256" i="22"/>
  <c r="A255" i="22"/>
  <c r="A254" i="22"/>
  <c r="A253" i="22"/>
  <c r="A252" i="22"/>
  <c r="A251" i="22"/>
  <c r="A250" i="22"/>
  <c r="A249" i="22"/>
  <c r="A248" i="22"/>
  <c r="A247" i="22"/>
  <c r="A246" i="22"/>
  <c r="A245" i="22"/>
  <c r="A244" i="22"/>
  <c r="A243" i="22"/>
  <c r="A242" i="22"/>
  <c r="A241" i="22"/>
  <c r="A240" i="22"/>
  <c r="A239" i="22"/>
  <c r="A238" i="22"/>
  <c r="A237" i="22"/>
  <c r="A236" i="22"/>
  <c r="A235" i="22"/>
  <c r="A234" i="22"/>
  <c r="A233" i="22"/>
  <c r="A232" i="22"/>
  <c r="A231" i="22"/>
  <c r="A230" i="22"/>
  <c r="A229" i="22"/>
  <c r="A228" i="22"/>
  <c r="A227" i="22"/>
  <c r="A226" i="22"/>
  <c r="A225" i="22"/>
  <c r="A224" i="22"/>
  <c r="A223" i="22"/>
  <c r="A222" i="22"/>
  <c r="A221" i="22"/>
  <c r="A220" i="22"/>
  <c r="A219" i="22"/>
  <c r="A218" i="22"/>
  <c r="A217" i="22"/>
  <c r="A216" i="22"/>
  <c r="A215" i="22"/>
  <c r="A214" i="22"/>
  <c r="A213" i="22"/>
  <c r="A212" i="22"/>
  <c r="A211" i="22"/>
  <c r="A210" i="22"/>
  <c r="A209" i="22"/>
  <c r="A208" i="22"/>
  <c r="A207" i="22"/>
  <c r="A206" i="22"/>
  <c r="A205" i="22"/>
  <c r="A204" i="22"/>
  <c r="A203" i="22"/>
  <c r="A202" i="22"/>
  <c r="A201" i="22"/>
  <c r="A200" i="22"/>
  <c r="A199" i="22"/>
  <c r="A198" i="22"/>
  <c r="A197" i="22"/>
  <c r="A196" i="22"/>
  <c r="A195" i="22"/>
  <c r="A194" i="22"/>
  <c r="A193" i="22"/>
  <c r="A192" i="22"/>
  <c r="A191" i="22"/>
  <c r="A190" i="22"/>
  <c r="A189" i="22"/>
  <c r="A188" i="22"/>
  <c r="A187" i="22"/>
  <c r="A186" i="22"/>
  <c r="A185" i="22"/>
  <c r="A184" i="22"/>
  <c r="A183" i="22"/>
  <c r="A182" i="22"/>
  <c r="A181" i="22"/>
  <c r="A180" i="22"/>
  <c r="A179" i="22"/>
  <c r="A178" i="22"/>
  <c r="A177" i="22"/>
  <c r="A176" i="22"/>
  <c r="A175" i="22"/>
  <c r="A174" i="22"/>
  <c r="A173" i="22"/>
  <c r="A172" i="22"/>
  <c r="A171" i="22"/>
  <c r="A170" i="22"/>
  <c r="A169" i="22"/>
  <c r="A168" i="22"/>
  <c r="A167" i="22"/>
  <c r="A166" i="22"/>
  <c r="A165" i="22"/>
  <c r="A164" i="22"/>
  <c r="A163" i="22"/>
  <c r="A162" i="22"/>
  <c r="A161" i="22"/>
  <c r="A160" i="22"/>
  <c r="A159" i="22"/>
  <c r="A158" i="22"/>
  <c r="A157" i="22"/>
  <c r="A156" i="22"/>
  <c r="A155" i="22"/>
  <c r="A154" i="22"/>
  <c r="A153" i="22"/>
  <c r="A152" i="22"/>
  <c r="A151" i="22"/>
  <c r="A150" i="22"/>
  <c r="A149" i="22"/>
  <c r="A148" i="22"/>
  <c r="A147" i="22"/>
  <c r="A146" i="22"/>
  <c r="A145" i="22"/>
  <c r="A144" i="22"/>
  <c r="A143" i="22"/>
  <c r="A142" i="22"/>
  <c r="A141" i="22"/>
  <c r="A140" i="22"/>
  <c r="A139" i="22"/>
  <c r="A138" i="22"/>
  <c r="A137" i="22"/>
  <c r="A136" i="22"/>
  <c r="A135" i="22"/>
  <c r="A134" i="22"/>
  <c r="A133" i="22"/>
  <c r="A132" i="22"/>
  <c r="A131" i="22"/>
  <c r="A130" i="22"/>
  <c r="A129" i="22"/>
  <c r="A128" i="22"/>
  <c r="A127" i="22"/>
  <c r="A126" i="22"/>
  <c r="A125" i="22"/>
  <c r="A124" i="22"/>
  <c r="A123" i="22"/>
  <c r="A122" i="22"/>
  <c r="A121" i="22"/>
  <c r="A120" i="22"/>
  <c r="A119" i="22"/>
  <c r="A118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</calcChain>
</file>

<file path=xl/sharedStrings.xml><?xml version="1.0" encoding="utf-8"?>
<sst xmlns="http://schemas.openxmlformats.org/spreadsheetml/2006/main" count="1264" uniqueCount="368">
  <si>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</si>
  <si>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</si>
  <si>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</si>
  <si>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</si>
  <si>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</si>
  <si>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</si>
  <si>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</si>
  <si>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</si>
  <si>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</si>
  <si>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</si>
  <si>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</si>
  <si>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</si>
  <si>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</si>
  <si>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</si>
  <si>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</si>
  <si>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</si>
  <si>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</si>
  <si>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</si>
  <si>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</si>
  <si>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</si>
  <si>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</si>
  <si>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</si>
  <si>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</si>
  <si>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</si>
  <si>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</si>
  <si>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</si>
  <si>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</si>
  <si>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</si>
  <si>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</si>
  <si>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</si>
  <si>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</si>
  <si>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</si>
  <si>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</si>
  <si>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</si>
  <si>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</si>
  <si>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</si>
  <si>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</si>
  <si>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</si>
  <si>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</si>
  <si>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</si>
  <si>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</si>
  <si>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</si>
  <si>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</si>
  <si>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</si>
  <si>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</si>
  <si>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</si>
  <si>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</si>
  <si>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</si>
  <si>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</si>
  <si>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</si>
  <si>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</si>
  <si>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</si>
  <si>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</si>
  <si>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</si>
  <si>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</si>
  <si>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</si>
  <si>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</si>
  <si>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</si>
  <si>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</si>
  <si>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</si>
  <si>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</si>
  <si>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</si>
  <si>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</si>
  <si>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</si>
  <si>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</si>
  <si>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</si>
  <si>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</si>
  <si>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</si>
  <si>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</si>
  <si>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</si>
  <si>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</si>
  <si>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</si>
  <si>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</si>
  <si>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</si>
  <si>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</si>
  <si>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</si>
  <si>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</si>
  <si>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</si>
  <si>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</si>
  <si>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</si>
  <si>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</si>
  <si>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</si>
  <si>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</si>
  <si>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</si>
  <si>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</si>
  <si>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</si>
  <si>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</si>
  <si>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</si>
  <si>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</si>
  <si>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</si>
  <si>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</si>
  <si>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</si>
  <si>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</si>
  <si>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</si>
  <si>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Polderpeil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</si>
  <si>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</si>
  <si>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</si>
  <si>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</si>
  <si>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</si>
  <si>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</si>
  <si>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</si>
  <si>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</si>
  <si>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</si>
  <si>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</si>
  <si>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</si>
  <si>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</si>
  <si>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</si>
  <si>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</si>
  <si>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Binnenwaterstand</t>
  </si>
  <si>
    <t>Buitenwaterstand</t>
  </si>
  <si>
    <t>Freatisch kruin</t>
  </si>
  <si>
    <t>Maaiveld buitenwaarts</t>
  </si>
  <si>
    <t>Teen geul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</si>
  <si>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</si>
  <si>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</si>
  <si>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</si>
  <si>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</si>
  <si>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</si>
  <si>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</si>
  <si>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</si>
  <si>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</si>
  <si>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</si>
  <si>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</si>
  <si>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</si>
  <si>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</si>
  <si>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</si>
  <si>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</si>
  <si>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</si>
  <si>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</si>
  <si>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</si>
  <si>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</si>
  <si>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</si>
  <si>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</si>
  <si>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Referentie</t>
  </si>
  <si>
    <t>Offset</t>
  </si>
  <si>
    <t>Karakteristiek punt</t>
  </si>
  <si>
    <t>Verhang</t>
  </si>
  <si>
    <t>[m/m]</t>
  </si>
  <si>
    <t>Waarde</t>
  </si>
  <si>
    <t>Minimale offset freatische lijn met maaiveld</t>
  </si>
  <si>
    <t>Toelichting</t>
  </si>
  <si>
    <t>Indringingslengte bovenkant ondoorlatende laag</t>
  </si>
  <si>
    <t>Indringingslengte onderkant ondoorlatende laag</t>
  </si>
  <si>
    <t>Naam methode</t>
  </si>
  <si>
    <t>PL5</t>
  </si>
  <si>
    <t>PL6</t>
  </si>
  <si>
    <t>Verhang t.o.v. voorgaand punt</t>
  </si>
  <si>
    <t>Offsets</t>
  </si>
  <si>
    <t>Berekening 1</t>
  </si>
  <si>
    <t>Scenario</t>
  </si>
  <si>
    <t>Berekening 2</t>
  </si>
  <si>
    <t>Berekening 3</t>
  </si>
  <si>
    <t>Basis</t>
  </si>
  <si>
    <t>PL-lijn</t>
  </si>
  <si>
    <t>Stijghoogte</t>
  </si>
  <si>
    <t>Referentielijn</t>
  </si>
  <si>
    <t>Belastingsituaties</t>
  </si>
  <si>
    <t>Tabblad Waterspanningstabel</t>
  </si>
  <si>
    <t>Selectievelden referentielijn voor stijghoogtelijn</t>
  </si>
  <si>
    <t>Bovenkant interpolatielaag</t>
  </si>
  <si>
    <t>Onderkant interpolatielaag</t>
  </si>
  <si>
    <t>Bovenkant watervoerende laag</t>
  </si>
  <si>
    <t>Optioneel</t>
  </si>
  <si>
    <t>Naam waterspanningssituatie</t>
  </si>
  <si>
    <t>BEREKENING, SCENARIO´S EN STAGES</t>
  </si>
  <si>
    <t>Waterspanningssituatie</t>
  </si>
  <si>
    <t>REKENINSTELLINGEN</t>
  </si>
  <si>
    <t>Stijghoogte BUT norm</t>
  </si>
  <si>
    <t>Indringing interpolatielaag bovenkant</t>
  </si>
  <si>
    <t>Indringing interpolatielaag onderkant</t>
  </si>
  <si>
    <t>Buitenwaterstand 1/10.000</t>
  </si>
  <si>
    <t>Norm 1/10.000</t>
  </si>
  <si>
    <t>Stijghoogte corrigeren voor opdrijven</t>
  </si>
  <si>
    <t>Ook mogelijk met offset!</t>
  </si>
  <si>
    <t>Uitgangspunt:</t>
  </si>
  <si>
    <t xml:space="preserve">In principe één set van waterspanningsinstellingen faciliteren. </t>
  </si>
  <si>
    <t>Later even kijken of het mogelijk is om toch meerdere sets te hanteren bijvoorbeeld door onder 'berekeningen' expliciet de waterspanningssituatie te selecteren.</t>
  </si>
  <si>
    <t>Dan zou het zonder extra invoer wel kunnen.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</si>
  <si>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</si>
  <si>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</si>
  <si>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</si>
  <si>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</si>
  <si>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</si>
  <si>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</si>
  <si>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</si>
  <si>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</si>
  <si>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</si>
  <si>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</si>
  <si>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</si>
  <si>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</si>
  <si>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</si>
  <si>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</si>
  <si>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</si>
  <si>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</si>
  <si>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</si>
  <si>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</si>
  <si>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</si>
  <si>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</si>
  <si>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</si>
  <si>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</si>
  <si>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</si>
  <si>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</si>
  <si>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</si>
  <si>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</si>
  <si>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</si>
  <si>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</si>
  <si>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</si>
  <si>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</si>
  <si>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</si>
  <si>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</si>
  <si>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</si>
  <si>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</si>
  <si>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Tabblad Belasting</t>
  </si>
  <si>
    <t xml:space="preserve">Teen geul 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</si>
  <si>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</si>
  <si>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</si>
  <si>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</si>
  <si>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</si>
  <si>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</si>
  <si>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</si>
  <si>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</si>
  <si>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</si>
  <si>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</si>
  <si>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</si>
  <si>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</si>
  <si>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</si>
  <si>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</si>
  <si>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</si>
  <si>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</si>
  <si>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</si>
  <si>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</si>
  <si>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</si>
  <si>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</si>
  <si>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</si>
  <si>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</si>
  <si>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</si>
  <si>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</si>
  <si>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</si>
  <si>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</si>
  <si>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</si>
  <si>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</si>
  <si>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</si>
  <si>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</si>
  <si>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</si>
  <si>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</si>
  <si>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</si>
  <si>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</si>
  <si>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</si>
  <si>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</si>
  <si>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</si>
  <si>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</si>
  <si>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</si>
  <si>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</si>
  <si>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</si>
  <si>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</si>
  <si>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</si>
  <si>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</si>
  <si>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</si>
  <si>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</si>
  <si>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</si>
  <si>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</si>
  <si>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</si>
  <si>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</si>
  <si>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</si>
  <si>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</si>
  <si>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</si>
  <si>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</si>
  <si>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</si>
  <si>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Glijvlakinstellingen</t>
  </si>
  <si>
    <t>Bishop buiten</t>
  </si>
  <si>
    <t>STBU</t>
  </si>
  <si>
    <t>Val na HW</t>
  </si>
  <si>
    <t>Rekenen</t>
  </si>
  <si>
    <t>Naam bekledingsprofiel</t>
  </si>
  <si>
    <t>Dikte</t>
  </si>
  <si>
    <t>Kleibekleding</t>
  </si>
  <si>
    <t>Wegconstructie</t>
  </si>
  <si>
    <t>Standaard</t>
  </si>
  <si>
    <t>Van punt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</si>
  <si>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</si>
  <si>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</si>
  <si>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</si>
  <si>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</si>
  <si>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</si>
  <si>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</si>
  <si>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L-coordinaat start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</si>
  <si>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</si>
  <si>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</si>
  <si>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</si>
  <si>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</si>
  <si>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</si>
  <si>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</si>
  <si>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</si>
  <si>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</si>
  <si>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</si>
  <si>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</si>
  <si>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</si>
  <si>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</si>
  <si>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</si>
  <si>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</si>
  <si>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</si>
  <si>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</si>
  <si>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</si>
  <si>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</si>
  <si>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</si>
  <si>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</si>
  <si>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</si>
  <si>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Sip matig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</si>
  <si>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</si>
  <si>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</si>
  <si>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</si>
  <si>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</si>
  <si>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</si>
  <si>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</si>
  <si>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</si>
  <si>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</si>
  <si>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</si>
  <si>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</si>
  <si>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</si>
  <si>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</si>
  <si>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</si>
  <si>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</si>
  <si>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</si>
  <si>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</si>
  <si>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</si>
  <si>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</si>
  <si>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</si>
  <si>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</si>
  <si>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</si>
  <si>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</si>
  <si>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</si>
  <si>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</si>
  <si>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</si>
  <si>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</si>
  <si>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</si>
  <si>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</si>
  <si>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</si>
  <si>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</si>
  <si>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</si>
  <si>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</si>
  <si>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</si>
  <si>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</si>
  <si>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</si>
  <si>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</si>
  <si>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</si>
  <si>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</si>
  <si>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</si>
  <si>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</si>
  <si>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</si>
  <si>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</si>
  <si>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</si>
  <si>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</si>
  <si>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</si>
  <si>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</si>
  <si>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</si>
  <si>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</si>
  <si>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</si>
  <si>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</si>
  <si>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</si>
  <si>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</si>
  <si>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</si>
  <si>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</si>
  <si>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</si>
  <si>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</si>
  <si>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</si>
  <si>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</si>
  <si>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Per scenario bij de 1e stage opgeven</t>
  </si>
  <si>
    <t>Naam bodemprofiel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</si>
</sst>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3" borderId="0"/>
    <xf numFmtId="0" fontId="5" fillId="0" borderId="0"/>
  </cellStyleXfs>
  <cellXfs count="110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4" borderId="11" xfId="0" applyFont="1" applyFill="1" applyBorder="1"/>
    <xf numFmtId="0" fontId="6" fillId="4" borderId="12" xfId="0" applyFont="1" applyFill="1" applyBorder="1"/>
    <xf numFmtId="0" fontId="6" fillId="4" borderId="0" xfId="0" applyFont="1" applyFill="1"/>
    <xf numFmtId="0" fontId="0" fillId="4" borderId="0" xfId="0" applyFill="1"/>
    <xf numFmtId="0" fontId="9" fillId="4" borderId="11" xfId="0" applyFont="1" applyFill="1" applyBorder="1"/>
    <xf numFmtId="0" fontId="6" fillId="4" borderId="14" xfId="0" applyFont="1" applyFill="1" applyBorder="1"/>
    <xf numFmtId="0" fontId="0" fillId="4" borderId="14" xfId="0" applyFill="1" applyBorder="1"/>
    <xf numFmtId="0" fontId="2" fillId="0" borderId="0" xfId="0" applyFont="1"/>
    <xf numFmtId="0" fontId="9" fillId="4" borderId="14" xfId="0" applyFont="1" applyFill="1" applyBorder="1"/>
    <xf numFmtId="0" fontId="3" fillId="0" borderId="0" xfId="0" applyFont="1"/>
    <xf numFmtId="0" fontId="6" fillId="4" borderId="0" xfId="0" applyFont="1" applyFill="1" applyAlignment="1">
      <alignment horizontal="center"/>
    </xf>
    <xf numFmtId="0" fontId="0" fillId="4" borderId="15" xfId="0" applyFill="1" applyBorder="1"/>
    <xf numFmtId="0" fontId="6" fillId="4" borderId="15" xfId="0" applyFont="1" applyFill="1" applyBorder="1" applyAlignment="1">
      <alignment horizontal="center"/>
    </xf>
    <xf numFmtId="0" fontId="3" fillId="0" borderId="15" xfId="0" applyFont="1" applyBorder="1"/>
    <xf numFmtId="0" fontId="0" fillId="0" borderId="15" xfId="0" applyBorder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6" fillId="4" borderId="7" xfId="0" applyFont="1" applyFill="1" applyBorder="1"/>
    <xf numFmtId="0" fontId="6" fillId="4" borderId="8" xfId="0" applyFont="1" applyFill="1" applyBorder="1"/>
    <xf numFmtId="0" fontId="6" fillId="4" borderId="0" xfId="0" applyFont="1" applyFill="1" applyAlignment="1">
      <alignment wrapText="1"/>
    </xf>
    <xf numFmtId="0" fontId="6" fillId="4" borderId="8" xfId="0" applyFont="1" applyFill="1" applyBorder="1" applyAlignment="1">
      <alignment wrapText="1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wrapText="1"/>
    </xf>
    <xf numFmtId="0" fontId="8" fillId="4" borderId="3" xfId="0" applyFont="1" applyFill="1" applyBorder="1"/>
    <xf numFmtId="0" fontId="8" fillId="4" borderId="1" xfId="0" applyFont="1" applyFill="1" applyBorder="1"/>
    <xf numFmtId="0" fontId="8" fillId="4" borderId="10" xfId="0" applyFont="1" applyFill="1" applyBorder="1" applyAlignment="1">
      <alignment wrapText="1"/>
    </xf>
    <xf numFmtId="0" fontId="8" fillId="4" borderId="8" xfId="0" applyFont="1" applyFill="1" applyBorder="1"/>
    <xf numFmtId="0" fontId="6" fillId="5" borderId="7" xfId="0" applyFont="1" applyFill="1" applyBorder="1"/>
    <xf numFmtId="0" fontId="6" fillId="5" borderId="0" xfId="0" applyFont="1" applyFill="1"/>
    <xf numFmtId="0" fontId="6" fillId="5" borderId="8" xfId="0" applyFont="1" applyFill="1" applyBorder="1"/>
    <xf numFmtId="0" fontId="8" fillId="5" borderId="9" xfId="0" applyFont="1" applyFill="1" applyBorder="1"/>
    <xf numFmtId="0" fontId="6" fillId="6" borderId="13" xfId="0" applyFont="1" applyFill="1" applyBorder="1"/>
    <xf numFmtId="0" fontId="6" fillId="6" borderId="0" xfId="0" applyFont="1" applyFill="1"/>
    <xf numFmtId="0" fontId="6" fillId="6" borderId="11" xfId="0" applyFont="1" applyFill="1" applyBorder="1"/>
    <xf numFmtId="2" fontId="0" fillId="2" borderId="0" xfId="0" applyNumberFormat="1" applyFill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8" fillId="4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4" borderId="0" xfId="0" applyFont="1" applyFill="1"/>
    <xf numFmtId="0" fontId="8" fillId="5" borderId="0" xfId="0" applyFont="1" applyFill="1"/>
    <xf numFmtId="0" fontId="8" fillId="5" borderId="8" xfId="0" applyFont="1" applyFill="1" applyBorder="1"/>
    <xf numFmtId="0" fontId="6" fillId="5" borderId="8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vertical="top"/>
    </xf>
    <xf numFmtId="0" fontId="6" fillId="5" borderId="0" xfId="0" applyFont="1" applyFill="1" applyAlignment="1">
      <alignment vertical="top"/>
    </xf>
    <xf numFmtId="0" fontId="6" fillId="5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6" fillId="4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5" borderId="8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 wrapText="1"/>
    </xf>
    <xf numFmtId="0" fontId="8" fillId="5" borderId="7" xfId="0" applyFont="1" applyFill="1" applyBorder="1"/>
    <xf numFmtId="0" fontId="6" fillId="4" borderId="8" xfId="0" applyFont="1" applyFill="1" applyBorder="1" applyAlignment="1">
      <alignment vertical="top"/>
    </xf>
    <xf numFmtId="0" fontId="9" fillId="4" borderId="8" xfId="0" applyFont="1" applyFill="1" applyBorder="1"/>
    <xf numFmtId="0" fontId="8" fillId="5" borderId="0" xfId="0" quotePrefix="1" applyFont="1" applyFill="1"/>
    <xf numFmtId="0" fontId="8" fillId="4" borderId="2" xfId="0" applyFont="1" applyFill="1" applyBorder="1"/>
    <xf numFmtId="49" fontId="0" fillId="0" borderId="2" xfId="0" applyNumberFormat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8" fillId="4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4" borderId="11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vertical="center"/>
    </xf>
    <xf numFmtId="0" fontId="6" fillId="5" borderId="2" xfId="0" applyFont="1" applyFill="1" applyBorder="1"/>
    <xf numFmtId="0" fontId="8" fillId="5" borderId="1" xfId="0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46444"/>
      <color rgb="FF07B178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A3" sqref="A3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138</v>
      </c>
      <c r="C1" s="6" t="s">
        <v>208</v>
      </c>
      <c r="D1" s="6" t="s">
        <v>140</v>
      </c>
    </row>
    <row r="2" spans="1:4" x14ac:dyDescent="0.25">
      <c r="A2" s="11" t="s">
        <v>335</v>
      </c>
      <c r="B2" s="89" t="s">
        <v>337</v>
      </c>
      <c r="C2" t="s">
        <v>8</v>
      </c>
      <c r="D2" s="21" t="s">
        <v>336</v>
      </c>
    </row>
    <row r="3" spans="1:4" x14ac:dyDescent="0.25">
      <c r="A3" s="11" t="s">
        <v>216</v>
      </c>
      <c r="B3" s="47">
        <v>-40</v>
      </c>
      <c r="C3" t="s">
        <v>209</v>
      </c>
    </row>
    <row r="4" spans="1:4" x14ac:dyDescent="0.25">
      <c r="A4" s="11" t="s">
        <v>334</v>
      </c>
      <c r="B4" s="20" t="s">
        <v>5</v>
      </c>
      <c r="C4" t="s">
        <v>8</v>
      </c>
    </row>
    <row r="5" spans="1:4" x14ac:dyDescent="0.25">
      <c r="A5" s="11" t="s">
        <v>272</v>
      </c>
      <c r="B5" s="20" t="s">
        <v>6</v>
      </c>
      <c r="C5" t="s">
        <v>8</v>
      </c>
    </row>
    <row r="6" spans="1:4" x14ac:dyDescent="0.25">
      <c r="A6" s="11" t="s">
        <v>333</v>
      </c>
    </row>
  </sheetData>
  <dataValidations count="2">
    <dataValidation type="list" allowBlank="1" showInputMessage="1" showErrorMessage="1" sqref="B4:B5" xr:uid="{AF51EDF2-9A04-466A-A482-ECD953DC2A20}">
      <formula1>"Ja,Nee"</formula1>
    </dataValidation>
    <dataValidation type="list" allowBlank="1" showInputMessage="1" showErrorMessage="1" sqref="B2" xr:uid="{60072234-7D13-4B25-B39C-11866D8A22EC}">
      <formula1>"2D,3D"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sheetPr>
    <tabColor theme="7"/>
  </sheetPr>
  <dimension ref="A1:T117"/>
  <sheetViews>
    <sheetView topLeftCell="A19" zoomScaleNormal="100" workbookViewId="0">
      <selection activeCell="E11" sqref="E11"/>
    </sheetView>
  </sheetViews>
  <sheetFormatPr defaultRowHeight="15" x14ac:dyDescent="0.25"/>
  <cols>
    <col min="1" max="1" width="18.42578125" customWidth="1"/>
    <col min="2" max="2" width="34.85546875" bestFit="1" customWidth="1"/>
    <col min="3" max="3" width="18.85546875" customWidth="1"/>
    <col min="4" max="4" width="18.85546875" style="1" customWidth="1"/>
    <col min="5" max="5" width="18.85546875" style="18" customWidth="1"/>
    <col min="6" max="6" width="28.140625" customWidth="1"/>
    <col min="7" max="7" width="24.28515625" style="1" customWidth="1"/>
    <col min="8" max="8" width="18.85546875" style="18" customWidth="1"/>
    <col min="9" max="9" width="18.85546875" style="13" customWidth="1"/>
    <col min="10" max="10" width="18.85546875" style="1" customWidth="1"/>
    <col min="11" max="11" width="18.85546875" style="18" customWidth="1"/>
    <col min="12" max="12" width="18.85546875" style="13" customWidth="1"/>
    <col min="13" max="13" width="18.85546875" style="1" customWidth="1"/>
    <col min="14" max="14" width="18.85546875" style="18" customWidth="1"/>
    <col min="15" max="15" width="18.85546875" style="13" customWidth="1"/>
    <col min="16" max="16" width="18.85546875" style="1" customWidth="1"/>
    <col min="17" max="17" width="18.85546875" style="18" customWidth="1"/>
    <col min="18" max="18" width="19.28515625" style="13" bestFit="1" customWidth="1"/>
    <col min="19" max="19" width="17.42578125" style="1" bestFit="1" customWidth="1"/>
    <col min="20" max="20" width="22.140625" style="18" bestFit="1" customWidth="1"/>
    <col min="21" max="21" width="20.7109375" bestFit="1" customWidth="1"/>
    <col min="22" max="22" width="20.140625" bestFit="1" customWidth="1"/>
    <col min="23" max="23" width="22.85546875" bestFit="1" customWidth="1"/>
    <col min="24" max="24" width="23.42578125" bestFit="1" customWidth="1"/>
    <col min="25" max="25" width="22.140625" bestFit="1" customWidth="1"/>
  </cols>
  <sheetData>
    <row r="1" spans="1:20" s="7" customFormat="1" x14ac:dyDescent="0.25">
      <c r="C1" s="6"/>
      <c r="E1" s="15"/>
      <c r="H1" s="15"/>
      <c r="K1" s="15"/>
      <c r="N1" s="15"/>
      <c r="Q1" s="15"/>
      <c r="T1" s="15"/>
    </row>
    <row r="2" spans="1:20" s="6" customFormat="1" x14ac:dyDescent="0.25">
      <c r="C2" s="97" t="s">
        <v>102</v>
      </c>
      <c r="D2" s="97"/>
      <c r="E2" s="98"/>
      <c r="F2" s="99" t="s">
        <v>103</v>
      </c>
      <c r="G2" s="97"/>
      <c r="H2" s="98"/>
      <c r="I2" s="97" t="s">
        <v>104</v>
      </c>
      <c r="J2" s="97"/>
      <c r="K2" s="98"/>
      <c r="L2" s="97" t="s">
        <v>105</v>
      </c>
      <c r="M2" s="97"/>
      <c r="N2" s="98"/>
      <c r="O2" s="97" t="s">
        <v>144</v>
      </c>
      <c r="P2" s="97"/>
      <c r="Q2" s="98"/>
      <c r="R2" s="97" t="s">
        <v>145</v>
      </c>
      <c r="S2" s="97"/>
      <c r="T2" s="98"/>
    </row>
    <row r="3" spans="1:20" s="6" customFormat="1" x14ac:dyDescent="0.25">
      <c r="A3" s="6" t="s">
        <v>143</v>
      </c>
      <c r="B3" s="6" t="s">
        <v>135</v>
      </c>
      <c r="C3" s="14" t="s">
        <v>133</v>
      </c>
      <c r="D3" s="14" t="s">
        <v>134</v>
      </c>
      <c r="E3" s="16" t="s">
        <v>136</v>
      </c>
      <c r="F3" s="14" t="s">
        <v>133</v>
      </c>
      <c r="G3" s="14" t="s">
        <v>134</v>
      </c>
      <c r="H3" s="16" t="s">
        <v>136</v>
      </c>
      <c r="I3" s="14" t="s">
        <v>133</v>
      </c>
      <c r="J3" s="14" t="s">
        <v>134</v>
      </c>
      <c r="K3" s="16" t="s">
        <v>136</v>
      </c>
      <c r="L3" s="14" t="s">
        <v>133</v>
      </c>
      <c r="M3" s="14" t="s">
        <v>134</v>
      </c>
      <c r="N3" s="16" t="s">
        <v>136</v>
      </c>
      <c r="O3" s="14" t="s">
        <v>133</v>
      </c>
      <c r="P3" s="14" t="s">
        <v>134</v>
      </c>
      <c r="Q3" s="16" t="s">
        <v>136</v>
      </c>
      <c r="R3" s="14" t="s">
        <v>133</v>
      </c>
      <c r="S3" s="14" t="s">
        <v>134</v>
      </c>
      <c r="T3" s="16" t="s">
        <v>136</v>
      </c>
    </row>
    <row r="4" spans="1:20" s="6" customFormat="1" x14ac:dyDescent="0.25">
      <c r="B4" s="6" t="s">
        <v>8</v>
      </c>
      <c r="C4" s="14" t="s">
        <v>8</v>
      </c>
      <c r="D4" s="14" t="s">
        <v>7</v>
      </c>
      <c r="E4" s="16" t="s">
        <v>137</v>
      </c>
      <c r="F4" s="14" t="s">
        <v>8</v>
      </c>
      <c r="G4" s="14" t="s">
        <v>7</v>
      </c>
      <c r="H4" s="16" t="s">
        <v>137</v>
      </c>
      <c r="I4" s="14" t="s">
        <v>8</v>
      </c>
      <c r="J4" s="14" t="s">
        <v>7</v>
      </c>
      <c r="K4" s="16" t="s">
        <v>137</v>
      </c>
      <c r="L4" s="14" t="s">
        <v>8</v>
      </c>
      <c r="M4" s="14" t="s">
        <v>7</v>
      </c>
      <c r="N4" s="16" t="s">
        <v>137</v>
      </c>
      <c r="O4" s="14" t="s">
        <v>8</v>
      </c>
      <c r="P4" s="14" t="s">
        <v>7</v>
      </c>
      <c r="Q4" s="16" t="s">
        <v>137</v>
      </c>
      <c r="R4" s="14" t="s">
        <v>8</v>
      </c>
      <c r="S4" s="14" t="s">
        <v>7</v>
      </c>
      <c r="T4" s="16" t="s">
        <v>137</v>
      </c>
    </row>
    <row r="5" spans="1:20" s="13" customFormat="1" x14ac:dyDescent="0.25">
      <c r="A5" s="13" t="str">
        <f>IF(Waterspanningsituaties!A3&lt;&gt;"",Waterspanningsituaties!A3,"")</f>
        <v>Dagelijks</v>
      </c>
      <c r="B5" s="13" t="s">
        <v>111</v>
      </c>
      <c r="C5" s="13" t="s">
        <v>109</v>
      </c>
      <c r="D5" s="19">
        <v>0</v>
      </c>
      <c r="E5" s="17"/>
      <c r="F5" s="13" t="s">
        <v>109</v>
      </c>
      <c r="G5" s="19">
        <v>0</v>
      </c>
      <c r="H5" s="17"/>
      <c r="J5" s="19"/>
      <c r="K5" s="17"/>
      <c r="M5" s="19"/>
      <c r="N5" s="17"/>
      <c r="P5" s="19"/>
      <c r="Q5" s="17"/>
      <c r="S5" s="19"/>
      <c r="T5" s="17"/>
    </row>
    <row r="6" spans="1:20" x14ac:dyDescent="0.25">
      <c r="B6" s="13" t="s">
        <v>112</v>
      </c>
    </row>
    <row r="7" spans="1:20" x14ac:dyDescent="0.25">
      <c r="B7" s="13" t="s">
        <v>113</v>
      </c>
    </row>
    <row r="8" spans="1:20" x14ac:dyDescent="0.25">
      <c r="B8" s="13" t="s">
        <v>114</v>
      </c>
      <c r="C8" t="s">
        <v>109</v>
      </c>
      <c r="D8" s="1">
        <v>0</v>
      </c>
    </row>
    <row r="9" spans="1:20" x14ac:dyDescent="0.25">
      <c r="B9" s="13" t="s">
        <v>115</v>
      </c>
    </row>
    <row r="10" spans="1:20" x14ac:dyDescent="0.25">
      <c r="B10" s="13" t="s">
        <v>116</v>
      </c>
    </row>
    <row r="11" spans="1:20" x14ac:dyDescent="0.25">
      <c r="B11" s="13" t="s">
        <v>117</v>
      </c>
      <c r="C11" t="s">
        <v>110</v>
      </c>
      <c r="D11" s="1">
        <v>0</v>
      </c>
    </row>
    <row r="12" spans="1:20" x14ac:dyDescent="0.25">
      <c r="B12" s="13" t="s">
        <v>118</v>
      </c>
    </row>
    <row r="13" spans="1:20" x14ac:dyDescent="0.25">
      <c r="B13" s="13" t="s">
        <v>119</v>
      </c>
    </row>
    <row r="14" spans="1:20" x14ac:dyDescent="0.25">
      <c r="B14" s="13" t="s">
        <v>120</v>
      </c>
      <c r="C14" t="s">
        <v>110</v>
      </c>
      <c r="D14" s="1">
        <v>0</v>
      </c>
    </row>
    <row r="15" spans="1:20" x14ac:dyDescent="0.25">
      <c r="B15" s="13" t="s">
        <v>121</v>
      </c>
      <c r="C15" t="s">
        <v>110</v>
      </c>
      <c r="D15" s="1">
        <v>0</v>
      </c>
    </row>
    <row r="16" spans="1:20" x14ac:dyDescent="0.25">
      <c r="B16" s="13" t="s">
        <v>122</v>
      </c>
      <c r="C16" t="s">
        <v>110</v>
      </c>
      <c r="D16" s="1">
        <v>0</v>
      </c>
    </row>
    <row r="17" spans="1:7" x14ac:dyDescent="0.25">
      <c r="B17" s="13" t="s">
        <v>123</v>
      </c>
      <c r="C17" t="s">
        <v>108</v>
      </c>
      <c r="D17" s="1">
        <v>0</v>
      </c>
    </row>
    <row r="18" spans="1:7" x14ac:dyDescent="0.25">
      <c r="B18" s="13" t="s">
        <v>124</v>
      </c>
      <c r="C18" t="s">
        <v>108</v>
      </c>
      <c r="D18" s="1">
        <v>0</v>
      </c>
    </row>
    <row r="19" spans="1:7" x14ac:dyDescent="0.25">
      <c r="B19" s="13" t="s">
        <v>125</v>
      </c>
    </row>
    <row r="20" spans="1:7" x14ac:dyDescent="0.25">
      <c r="B20" s="13" t="s">
        <v>126</v>
      </c>
    </row>
    <row r="21" spans="1:7" x14ac:dyDescent="0.25">
      <c r="B21" s="13" t="s">
        <v>127</v>
      </c>
      <c r="C21" t="s">
        <v>108</v>
      </c>
      <c r="D21" s="1">
        <v>0</v>
      </c>
    </row>
    <row r="22" spans="1:7" x14ac:dyDescent="0.25">
      <c r="B22" s="13" t="s">
        <v>128</v>
      </c>
      <c r="C22" t="s">
        <v>108</v>
      </c>
      <c r="D22" s="1">
        <v>0</v>
      </c>
      <c r="F22" t="s">
        <v>109</v>
      </c>
      <c r="G22" s="1">
        <v>-1</v>
      </c>
    </row>
    <row r="24" spans="1:7" x14ac:dyDescent="0.25">
      <c r="A24" t="str">
        <f>IF(Waterspanningsituaties!A4&lt;&gt;"",Waterspanningsituaties!A4,"")</f>
        <v>Norm</v>
      </c>
      <c r="B24" s="13" t="s">
        <v>111</v>
      </c>
      <c r="C24" s="13" t="s">
        <v>109</v>
      </c>
      <c r="D24" s="19">
        <v>0</v>
      </c>
      <c r="F24" t="s">
        <v>109</v>
      </c>
      <c r="G24" s="1">
        <v>0</v>
      </c>
    </row>
    <row r="25" spans="1:7" x14ac:dyDescent="0.25">
      <c r="B25" s="13" t="s">
        <v>112</v>
      </c>
    </row>
    <row r="26" spans="1:7" x14ac:dyDescent="0.25">
      <c r="B26" s="13" t="s">
        <v>113</v>
      </c>
    </row>
    <row r="27" spans="1:7" x14ac:dyDescent="0.25">
      <c r="B27" s="13" t="s">
        <v>114</v>
      </c>
      <c r="C27" t="s">
        <v>109</v>
      </c>
      <c r="D27" s="1">
        <v>0</v>
      </c>
      <c r="F27" t="s">
        <v>109</v>
      </c>
      <c r="G27" s="1">
        <v>-1</v>
      </c>
    </row>
    <row r="28" spans="1:7" x14ac:dyDescent="0.25">
      <c r="B28" s="13" t="s">
        <v>115</v>
      </c>
    </row>
    <row r="29" spans="1:7" x14ac:dyDescent="0.25">
      <c r="B29" s="13" t="s">
        <v>116</v>
      </c>
    </row>
    <row r="30" spans="1:7" x14ac:dyDescent="0.25">
      <c r="B30" s="13" t="s">
        <v>117</v>
      </c>
      <c r="C30" t="s">
        <v>110</v>
      </c>
      <c r="D30" s="1">
        <v>0</v>
      </c>
    </row>
    <row r="31" spans="1:7" x14ac:dyDescent="0.25">
      <c r="B31" s="13" t="s">
        <v>118</v>
      </c>
    </row>
    <row r="32" spans="1:7" x14ac:dyDescent="0.25">
      <c r="B32" s="13" t="s">
        <v>119</v>
      </c>
    </row>
    <row r="33" spans="1:8" x14ac:dyDescent="0.25">
      <c r="B33" s="13" t="s">
        <v>120</v>
      </c>
      <c r="C33" t="s">
        <v>110</v>
      </c>
      <c r="D33" s="1">
        <v>0</v>
      </c>
    </row>
    <row r="34" spans="1:8" x14ac:dyDescent="0.25">
      <c r="B34" s="13" t="s">
        <v>121</v>
      </c>
      <c r="C34" t="s">
        <v>110</v>
      </c>
      <c r="D34" s="1">
        <v>0</v>
      </c>
    </row>
    <row r="35" spans="1:8" x14ac:dyDescent="0.25">
      <c r="B35" s="13" t="s">
        <v>122</v>
      </c>
      <c r="C35" t="s">
        <v>110</v>
      </c>
      <c r="D35" s="1">
        <v>0</v>
      </c>
    </row>
    <row r="36" spans="1:8" x14ac:dyDescent="0.25">
      <c r="B36" s="13" t="s">
        <v>123</v>
      </c>
      <c r="C36" t="s">
        <v>108</v>
      </c>
      <c r="D36" s="1">
        <v>0</v>
      </c>
      <c r="F36" t="s">
        <v>146</v>
      </c>
      <c r="G36" s="44" t="s">
        <v>173</v>
      </c>
      <c r="H36" s="18">
        <v>150</v>
      </c>
    </row>
    <row r="37" spans="1:8" x14ac:dyDescent="0.25">
      <c r="B37" s="13" t="s">
        <v>124</v>
      </c>
      <c r="C37" t="s">
        <v>108</v>
      </c>
      <c r="D37" s="1">
        <v>0</v>
      </c>
    </row>
    <row r="38" spans="1:8" x14ac:dyDescent="0.25">
      <c r="B38" s="13" t="s">
        <v>125</v>
      </c>
    </row>
    <row r="39" spans="1:8" x14ac:dyDescent="0.25">
      <c r="B39" s="13" t="s">
        <v>126</v>
      </c>
    </row>
    <row r="40" spans="1:8" x14ac:dyDescent="0.25">
      <c r="B40" s="13" t="s">
        <v>127</v>
      </c>
      <c r="C40" t="s">
        <v>108</v>
      </c>
      <c r="D40" s="1">
        <v>0</v>
      </c>
    </row>
    <row r="41" spans="1:8" x14ac:dyDescent="0.25">
      <c r="B41" s="13" t="s">
        <v>128</v>
      </c>
      <c r="C41" t="s">
        <v>108</v>
      </c>
      <c r="D41" s="1">
        <v>0</v>
      </c>
      <c r="F41" t="s">
        <v>146</v>
      </c>
      <c r="H41" s="18">
        <v>100</v>
      </c>
    </row>
    <row r="43" spans="1:8" x14ac:dyDescent="0.25">
      <c r="A43" t="str">
        <f>IF(Waterspanningsituaties!A5&lt;&gt;"",Waterspanningsituaties!A5,"")</f>
        <v>Norm 1/10.000</v>
      </c>
      <c r="B43" s="13" t="s">
        <v>111</v>
      </c>
      <c r="C43" s="13" t="s">
        <v>109</v>
      </c>
      <c r="D43" s="19">
        <v>0</v>
      </c>
      <c r="F43" t="s">
        <v>109</v>
      </c>
      <c r="G43" s="1">
        <v>0</v>
      </c>
    </row>
    <row r="44" spans="1:8" x14ac:dyDescent="0.25">
      <c r="B44" s="13" t="s">
        <v>112</v>
      </c>
    </row>
    <row r="45" spans="1:8" x14ac:dyDescent="0.25">
      <c r="B45" s="13" t="s">
        <v>113</v>
      </c>
    </row>
    <row r="46" spans="1:8" x14ac:dyDescent="0.25">
      <c r="B46" s="13" t="s">
        <v>114</v>
      </c>
      <c r="C46" t="s">
        <v>109</v>
      </c>
      <c r="D46" s="1">
        <v>0</v>
      </c>
      <c r="F46" t="s">
        <v>109</v>
      </c>
      <c r="G46" s="1">
        <v>-1</v>
      </c>
    </row>
    <row r="47" spans="1:8" x14ac:dyDescent="0.25">
      <c r="B47" s="13" t="s">
        <v>115</v>
      </c>
    </row>
    <row r="48" spans="1:8" x14ac:dyDescent="0.25">
      <c r="B48" s="13" t="s">
        <v>116</v>
      </c>
    </row>
    <row r="49" spans="1:8" x14ac:dyDescent="0.25">
      <c r="B49" s="13" t="s">
        <v>117</v>
      </c>
      <c r="C49" t="s">
        <v>110</v>
      </c>
      <c r="D49" s="1">
        <v>0</v>
      </c>
    </row>
    <row r="50" spans="1:8" x14ac:dyDescent="0.25">
      <c r="B50" s="13" t="s">
        <v>118</v>
      </c>
    </row>
    <row r="51" spans="1:8" x14ac:dyDescent="0.25">
      <c r="B51" s="13" t="s">
        <v>119</v>
      </c>
    </row>
    <row r="52" spans="1:8" x14ac:dyDescent="0.25">
      <c r="B52" s="13" t="s">
        <v>120</v>
      </c>
      <c r="C52" t="s">
        <v>110</v>
      </c>
      <c r="D52" s="1">
        <v>0</v>
      </c>
    </row>
    <row r="53" spans="1:8" x14ac:dyDescent="0.25">
      <c r="B53" s="13" t="s">
        <v>121</v>
      </c>
      <c r="C53" t="s">
        <v>110</v>
      </c>
      <c r="D53" s="1">
        <v>0</v>
      </c>
    </row>
    <row r="54" spans="1:8" x14ac:dyDescent="0.25">
      <c r="B54" s="13" t="s">
        <v>122</v>
      </c>
      <c r="C54" t="s">
        <v>110</v>
      </c>
      <c r="D54" s="1">
        <v>0</v>
      </c>
    </row>
    <row r="55" spans="1:8" x14ac:dyDescent="0.25">
      <c r="B55" s="13" t="s">
        <v>123</v>
      </c>
      <c r="C55" t="s">
        <v>108</v>
      </c>
      <c r="D55" s="1">
        <v>0</v>
      </c>
      <c r="F55" t="s">
        <v>146</v>
      </c>
      <c r="H55" s="18">
        <v>150</v>
      </c>
    </row>
    <row r="56" spans="1:8" x14ac:dyDescent="0.25">
      <c r="B56" s="13" t="s">
        <v>124</v>
      </c>
      <c r="C56" t="s">
        <v>108</v>
      </c>
      <c r="D56" s="1">
        <v>0</v>
      </c>
    </row>
    <row r="57" spans="1:8" x14ac:dyDescent="0.25">
      <c r="B57" s="13" t="s">
        <v>125</v>
      </c>
    </row>
    <row r="58" spans="1:8" x14ac:dyDescent="0.25">
      <c r="B58" s="13" t="s">
        <v>126</v>
      </c>
    </row>
    <row r="59" spans="1:8" x14ac:dyDescent="0.25">
      <c r="B59" s="13" t="s">
        <v>127</v>
      </c>
      <c r="C59" t="s">
        <v>108</v>
      </c>
      <c r="D59" s="1">
        <v>0</v>
      </c>
    </row>
    <row r="60" spans="1:8" x14ac:dyDescent="0.25">
      <c r="B60" s="13" t="s">
        <v>128</v>
      </c>
      <c r="C60" t="s">
        <v>108</v>
      </c>
      <c r="D60" s="1">
        <v>0</v>
      </c>
      <c r="F60" t="s">
        <v>146</v>
      </c>
      <c r="H60" s="18">
        <v>100</v>
      </c>
    </row>
    <row r="62" spans="1:8" x14ac:dyDescent="0.25">
      <c r="A62" t="str">
        <f>IF(Waterspanningsituaties!A6&lt;&gt;"",Waterspanningsituaties!A6,"")</f>
        <v/>
      </c>
      <c r="B62" s="13" t="s">
        <v>111</v>
      </c>
    </row>
    <row r="63" spans="1:8" x14ac:dyDescent="0.25">
      <c r="B63" s="13" t="s">
        <v>112</v>
      </c>
    </row>
    <row r="64" spans="1:8" x14ac:dyDescent="0.25">
      <c r="B64" s="13" t="s">
        <v>113</v>
      </c>
    </row>
    <row r="65" spans="2:2" x14ac:dyDescent="0.25">
      <c r="B65" s="13" t="s">
        <v>114</v>
      </c>
    </row>
    <row r="66" spans="2:2" x14ac:dyDescent="0.25">
      <c r="B66" s="13" t="s">
        <v>115</v>
      </c>
    </row>
    <row r="67" spans="2:2" x14ac:dyDescent="0.25">
      <c r="B67" s="13" t="s">
        <v>116</v>
      </c>
    </row>
    <row r="68" spans="2:2" x14ac:dyDescent="0.25">
      <c r="B68" s="13" t="s">
        <v>117</v>
      </c>
    </row>
    <row r="69" spans="2:2" x14ac:dyDescent="0.25">
      <c r="B69" s="13" t="s">
        <v>118</v>
      </c>
    </row>
    <row r="70" spans="2:2" x14ac:dyDescent="0.25">
      <c r="B70" s="13" t="s">
        <v>119</v>
      </c>
    </row>
    <row r="71" spans="2:2" x14ac:dyDescent="0.25">
      <c r="B71" s="13" t="s">
        <v>120</v>
      </c>
    </row>
    <row r="72" spans="2:2" x14ac:dyDescent="0.25">
      <c r="B72" s="13" t="s">
        <v>121</v>
      </c>
    </row>
    <row r="73" spans="2:2" x14ac:dyDescent="0.25">
      <c r="B73" s="13" t="s">
        <v>122</v>
      </c>
    </row>
    <row r="74" spans="2:2" x14ac:dyDescent="0.25">
      <c r="B74" s="13" t="s">
        <v>123</v>
      </c>
    </row>
    <row r="75" spans="2:2" x14ac:dyDescent="0.25">
      <c r="B75" s="13" t="s">
        <v>124</v>
      </c>
    </row>
    <row r="76" spans="2:2" x14ac:dyDescent="0.25">
      <c r="B76" s="13" t="s">
        <v>125</v>
      </c>
    </row>
    <row r="77" spans="2:2" x14ac:dyDescent="0.25">
      <c r="B77" s="13" t="s">
        <v>126</v>
      </c>
    </row>
    <row r="78" spans="2:2" x14ac:dyDescent="0.25">
      <c r="B78" s="13" t="s">
        <v>127</v>
      </c>
    </row>
    <row r="79" spans="2:2" x14ac:dyDescent="0.25">
      <c r="B79" s="13" t="s">
        <v>128</v>
      </c>
    </row>
    <row r="81" spans="1:2" x14ac:dyDescent="0.25">
      <c r="A81" t="str">
        <f>IF(Waterspanningsituaties!A7&lt;&gt;"",Waterspanningsituaties!A7,"")</f>
        <v/>
      </c>
      <c r="B81" s="13" t="s">
        <v>111</v>
      </c>
    </row>
    <row r="82" spans="1:2" x14ac:dyDescent="0.25">
      <c r="B82" s="13" t="s">
        <v>112</v>
      </c>
    </row>
    <row r="83" spans="1:2" x14ac:dyDescent="0.25">
      <c r="B83" s="13" t="s">
        <v>113</v>
      </c>
    </row>
    <row r="84" spans="1:2" x14ac:dyDescent="0.25">
      <c r="B84" s="13" t="s">
        <v>114</v>
      </c>
    </row>
    <row r="85" spans="1:2" x14ac:dyDescent="0.25">
      <c r="B85" s="13" t="s">
        <v>115</v>
      </c>
    </row>
    <row r="86" spans="1:2" x14ac:dyDescent="0.25">
      <c r="B86" s="13" t="s">
        <v>116</v>
      </c>
    </row>
    <row r="87" spans="1:2" x14ac:dyDescent="0.25">
      <c r="B87" s="13" t="s">
        <v>117</v>
      </c>
    </row>
    <row r="88" spans="1:2" x14ac:dyDescent="0.25">
      <c r="B88" s="13" t="s">
        <v>118</v>
      </c>
    </row>
    <row r="89" spans="1:2" x14ac:dyDescent="0.25">
      <c r="B89" s="13" t="s">
        <v>119</v>
      </c>
    </row>
    <row r="90" spans="1:2" x14ac:dyDescent="0.25">
      <c r="B90" s="13" t="s">
        <v>120</v>
      </c>
    </row>
    <row r="91" spans="1:2" x14ac:dyDescent="0.25">
      <c r="B91" s="13" t="s">
        <v>121</v>
      </c>
    </row>
    <row r="92" spans="1:2" x14ac:dyDescent="0.25">
      <c r="B92" s="13" t="s">
        <v>122</v>
      </c>
    </row>
    <row r="93" spans="1:2" x14ac:dyDescent="0.25">
      <c r="B93" s="13" t="s">
        <v>123</v>
      </c>
    </row>
    <row r="94" spans="1:2" x14ac:dyDescent="0.25">
      <c r="B94" s="13" t="s">
        <v>124</v>
      </c>
    </row>
    <row r="95" spans="1:2" x14ac:dyDescent="0.25">
      <c r="B95" s="13" t="s">
        <v>125</v>
      </c>
    </row>
    <row r="96" spans="1:2" x14ac:dyDescent="0.25">
      <c r="B96" s="13" t="s">
        <v>126</v>
      </c>
    </row>
    <row r="97" spans="1:2" x14ac:dyDescent="0.25">
      <c r="B97" s="13" t="s">
        <v>127</v>
      </c>
    </row>
    <row r="98" spans="1:2" x14ac:dyDescent="0.25">
      <c r="B98" s="13" t="s">
        <v>128</v>
      </c>
    </row>
    <row r="100" spans="1:2" x14ac:dyDescent="0.25">
      <c r="A100" t="str">
        <f>IF(Waterspanningsituaties!A8&lt;&gt;"",Waterspanningsituaties!A8,"")</f>
        <v/>
      </c>
      <c r="B100" s="13" t="s">
        <v>111</v>
      </c>
    </row>
    <row r="101" spans="1:2" x14ac:dyDescent="0.25">
      <c r="B101" s="13" t="s">
        <v>112</v>
      </c>
    </row>
    <row r="102" spans="1:2" x14ac:dyDescent="0.25">
      <c r="B102" s="13" t="s">
        <v>113</v>
      </c>
    </row>
    <row r="103" spans="1:2" x14ac:dyDescent="0.25">
      <c r="B103" s="13" t="s">
        <v>114</v>
      </c>
    </row>
    <row r="104" spans="1:2" x14ac:dyDescent="0.25">
      <c r="B104" s="13" t="s">
        <v>115</v>
      </c>
    </row>
    <row r="105" spans="1:2" x14ac:dyDescent="0.25">
      <c r="B105" s="13" t="s">
        <v>116</v>
      </c>
    </row>
    <row r="106" spans="1:2" x14ac:dyDescent="0.25">
      <c r="B106" s="13" t="s">
        <v>117</v>
      </c>
    </row>
    <row r="107" spans="1:2" x14ac:dyDescent="0.25">
      <c r="B107" s="13" t="s">
        <v>118</v>
      </c>
    </row>
    <row r="108" spans="1:2" x14ac:dyDescent="0.25">
      <c r="B108" s="13" t="s">
        <v>119</v>
      </c>
    </row>
    <row r="109" spans="1:2" x14ac:dyDescent="0.25">
      <c r="B109" s="13" t="s">
        <v>120</v>
      </c>
    </row>
    <row r="110" spans="1:2" x14ac:dyDescent="0.25">
      <c r="B110" s="13" t="s">
        <v>121</v>
      </c>
    </row>
    <row r="111" spans="1:2" x14ac:dyDescent="0.25">
      <c r="B111" s="13" t="s">
        <v>122</v>
      </c>
    </row>
    <row r="112" spans="1:2" x14ac:dyDescent="0.25">
      <c r="B112" s="13" t="s">
        <v>123</v>
      </c>
    </row>
    <row r="113" spans="2:2" x14ac:dyDescent="0.25">
      <c r="B113" s="13" t="s">
        <v>124</v>
      </c>
    </row>
    <row r="114" spans="2:2" x14ac:dyDescent="0.25">
      <c r="B114" s="13" t="s">
        <v>125</v>
      </c>
    </row>
    <row r="115" spans="2:2" x14ac:dyDescent="0.25">
      <c r="B115" s="13" t="s">
        <v>126</v>
      </c>
    </row>
    <row r="116" spans="2:2" x14ac:dyDescent="0.25">
      <c r="B116" s="13" t="s">
        <v>127</v>
      </c>
    </row>
    <row r="117" spans="2:2" x14ac:dyDescent="0.25">
      <c r="B117" s="13" t="s">
        <v>128</v>
      </c>
    </row>
  </sheetData>
  <mergeCells count="6">
    <mergeCell ref="O2:Q2"/>
    <mergeCell ref="R2:T2"/>
    <mergeCell ref="C2:E2"/>
    <mergeCell ref="F2:H2"/>
    <mergeCell ref="I2:K2"/>
    <mergeCell ref="L2:N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05F6460-55F8-40AC-85B1-06FEFAB7A25C}">
          <x14:formula1>
            <xm:f>Hulpblad!$A$3:$A$16386</xm:f>
          </x14:formula1>
          <xm:sqref>L5:L1048576 R5:R1048576 O5:O1048576 C5:C22 I5:I1048576 F5:F1048576 C24:C1048576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sheetPr>
    <tabColor theme="7"/>
  </sheetPr>
  <dimension ref="A1:F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3" width="29.5703125" customWidth="1"/>
  </cols>
  <sheetData>
    <row r="1" spans="1:6" x14ac:dyDescent="0.25">
      <c r="A1" s="6" t="s">
        <v>165</v>
      </c>
      <c r="B1" s="6" t="s">
        <v>153</v>
      </c>
      <c r="C1" s="6" t="s">
        <v>154</v>
      </c>
    </row>
    <row r="2" spans="1:6" x14ac:dyDescent="0.25">
      <c r="A2" s="6" t="s">
        <v>8</v>
      </c>
      <c r="B2" s="6" t="s">
        <v>8</v>
      </c>
      <c r="C2" s="6" t="s">
        <v>8</v>
      </c>
      <c r="F2" s="11" t="s">
        <v>174</v>
      </c>
    </row>
    <row r="3" spans="1:6" s="21" customFormat="1" x14ac:dyDescent="0.25">
      <c r="A3" s="22"/>
      <c r="B3" s="22"/>
      <c r="C3" s="22"/>
      <c r="F3" t="s">
        <v>175</v>
      </c>
    </row>
    <row r="4" spans="1:6" x14ac:dyDescent="0.25">
      <c r="A4" t="s">
        <v>106</v>
      </c>
      <c r="B4" t="s">
        <v>102</v>
      </c>
      <c r="C4" t="s">
        <v>147</v>
      </c>
      <c r="F4" t="s">
        <v>176</v>
      </c>
    </row>
    <row r="5" spans="1:6" x14ac:dyDescent="0.25">
      <c r="A5" t="s">
        <v>106</v>
      </c>
      <c r="B5" t="s">
        <v>103</v>
      </c>
      <c r="C5" t="s">
        <v>147</v>
      </c>
      <c r="F5" t="s">
        <v>177</v>
      </c>
    </row>
    <row r="6" spans="1:6" x14ac:dyDescent="0.25">
      <c r="A6" t="s">
        <v>107</v>
      </c>
      <c r="B6" t="s">
        <v>102</v>
      </c>
      <c r="C6" t="s">
        <v>147</v>
      </c>
    </row>
    <row r="7" spans="1:6" x14ac:dyDescent="0.25">
      <c r="A7" t="s">
        <v>107</v>
      </c>
      <c r="B7" t="s">
        <v>103</v>
      </c>
      <c r="C7" t="s">
        <v>147</v>
      </c>
    </row>
    <row r="8" spans="1:6" x14ac:dyDescent="0.25">
      <c r="A8" t="s">
        <v>107</v>
      </c>
      <c r="B8" t="s">
        <v>104</v>
      </c>
      <c r="C8" t="s">
        <v>106</v>
      </c>
    </row>
    <row r="9" spans="1:6" x14ac:dyDescent="0.25">
      <c r="A9" t="s">
        <v>107</v>
      </c>
      <c r="B9" t="s">
        <v>105</v>
      </c>
      <c r="C9" t="s">
        <v>106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75EDD2E-7AB4-4615-AD80-6668A40F8474}">
          <x14:formula1>
            <xm:f>Waterspanningsituaties!$A$3:$A$1048576</xm:f>
          </x14:formula1>
          <xm:sqref>A4:A1048576</xm:sqref>
        </x14:dataValidation>
        <x14:dataValidation type="list" allowBlank="1" showInputMessage="1" showErrorMessage="1" xr:uid="{8119B24D-9796-4849-9380-F294EF47F54C}">
          <x14:formula1>
            <xm:f>Waterspanningsmethodes!$C$2:$XFD$2</xm:f>
          </x14:formula1>
          <xm:sqref>B4:B1048576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sheetPr>
    <tabColor theme="7"/>
  </sheetPr>
  <dimension ref="A1:D9"/>
  <sheetViews>
    <sheetView zoomScaleNormal="100" workbookViewId="0">
      <selection activeCell="E11" sqref="E11"/>
    </sheetView>
  </sheetViews>
  <sheetFormatPr defaultRowHeight="15" x14ac:dyDescent="0.25"/>
  <cols>
    <col min="1" max="1" width="28" customWidth="1"/>
    <col min="2" max="2" width="40.5703125" customWidth="1"/>
    <col min="3" max="3" width="24.7109375" customWidth="1"/>
    <col min="4" max="4" width="29.5703125" customWidth="1"/>
  </cols>
  <sheetData>
    <row r="1" spans="1:4" x14ac:dyDescent="0.25">
      <c r="A1" s="6" t="s">
        <v>156</v>
      </c>
      <c r="B1" s="6" t="s">
        <v>155</v>
      </c>
      <c r="C1" s="6" t="s">
        <v>193</v>
      </c>
      <c r="D1" s="6" t="s">
        <v>194</v>
      </c>
    </row>
    <row r="2" spans="1:4" x14ac:dyDescent="0.25">
      <c r="A2" s="6" t="s">
        <v>8</v>
      </c>
      <c r="B2" s="6" t="s">
        <v>8</v>
      </c>
      <c r="C2" s="6" t="s">
        <v>8</v>
      </c>
      <c r="D2" s="6" t="s">
        <v>8</v>
      </c>
    </row>
    <row r="3" spans="1:4" s="21" customFormat="1" x14ac:dyDescent="0.25">
      <c r="A3" s="22"/>
      <c r="B3" s="22"/>
      <c r="C3" s="22"/>
      <c r="D3" s="22" t="s">
        <v>162</v>
      </c>
    </row>
    <row r="4" spans="1:4" x14ac:dyDescent="0.25">
      <c r="A4" t="s">
        <v>106</v>
      </c>
      <c r="B4" t="s">
        <v>159</v>
      </c>
      <c r="C4" t="s">
        <v>102</v>
      </c>
    </row>
    <row r="5" spans="1:4" x14ac:dyDescent="0.25">
      <c r="A5" t="s">
        <v>106</v>
      </c>
      <c r="B5" t="s">
        <v>161</v>
      </c>
      <c r="C5" t="s">
        <v>103</v>
      </c>
    </row>
    <row r="6" spans="1:4" x14ac:dyDescent="0.25">
      <c r="A6" t="s">
        <v>107</v>
      </c>
      <c r="B6" t="s">
        <v>159</v>
      </c>
      <c r="C6" t="s">
        <v>102</v>
      </c>
    </row>
    <row r="7" spans="1:4" x14ac:dyDescent="0.25">
      <c r="A7" t="s">
        <v>107</v>
      </c>
      <c r="B7" t="s">
        <v>168</v>
      </c>
      <c r="C7" t="s">
        <v>104</v>
      </c>
    </row>
    <row r="8" spans="1:4" x14ac:dyDescent="0.25">
      <c r="A8" t="s">
        <v>107</v>
      </c>
      <c r="B8" t="s">
        <v>169</v>
      </c>
      <c r="C8" t="s">
        <v>105</v>
      </c>
    </row>
    <row r="9" spans="1:4" x14ac:dyDescent="0.25">
      <c r="A9" t="s">
        <v>107</v>
      </c>
      <c r="B9" t="s">
        <v>161</v>
      </c>
      <c r="C9" t="s">
        <v>103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0B23060-A9C7-4A57-B25A-D973CFD3F3FD}">
          <x14:formula1>
            <xm:f>Hulpblad!$B$3:$B$1093</xm:f>
          </x14:formula1>
          <xm:sqref>B4:B1048576</xm:sqref>
        </x14:dataValidation>
        <x14:dataValidation type="list" allowBlank="1" showInputMessage="1" showErrorMessage="1" xr:uid="{A92BEC0E-AAF2-4D06-90AC-1A89059EC587}">
          <x14:formula1>
            <xm:f>Waterspanningsmethodes!$C$2:$XFD$2</xm:f>
          </x14:formula1>
          <xm:sqref>C4:D1048576</xm:sqref>
        </x14:dataValidation>
        <x14:dataValidation type="list" allowBlank="1" showInputMessage="1" showErrorMessage="1" xr:uid="{4613D028-348E-4803-BAA8-DDA8F869AA24}">
          <x14:formula1>
            <xm:f>Waterspanningsituaties!$A$3:$A$1048576</xm:f>
          </x14:formula1>
          <xm:sqref>A4:A1048576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6"/>
  <sheetViews>
    <sheetView zoomScale="115" zoomScaleNormal="115" workbookViewId="0">
      <selection activeCell="A4" sqref="A4:A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273</v>
      </c>
      <c r="B1" s="4" t="s">
        <v>278</v>
      </c>
      <c r="C1" s="4" t="s">
        <v>279</v>
      </c>
      <c r="D1" s="4" t="s">
        <v>274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277</v>
      </c>
      <c r="B3" t="s">
        <v>117</v>
      </c>
      <c r="C3" t="s">
        <v>120</v>
      </c>
      <c r="D3" s="1">
        <v>0.8</v>
      </c>
      <c r="E3" t="s">
        <v>275</v>
      </c>
    </row>
    <row r="4" spans="1:5" x14ac:dyDescent="0.25">
      <c r="A4" t="s">
        <v>280</v>
      </c>
      <c r="B4" t="s">
        <v>114</v>
      </c>
      <c r="C4" t="s">
        <v>117</v>
      </c>
      <c r="D4" s="1">
        <v>1</v>
      </c>
      <c r="E4" t="s">
        <v>275</v>
      </c>
    </row>
    <row r="5" spans="1:5" x14ac:dyDescent="0.25">
      <c r="A5" t="s">
        <v>280</v>
      </c>
      <c r="B5" t="s">
        <v>117</v>
      </c>
      <c r="C5" t="s">
        <v>120</v>
      </c>
      <c r="D5" s="1">
        <v>0.6</v>
      </c>
      <c r="E5" t="s">
        <v>276</v>
      </c>
    </row>
    <row r="6" spans="1:5" x14ac:dyDescent="0.25">
      <c r="A6" t="s">
        <v>280</v>
      </c>
      <c r="B6" t="s">
        <v>120</v>
      </c>
      <c r="C6" t="s">
        <v>123</v>
      </c>
      <c r="D6" s="1">
        <v>0.8</v>
      </c>
      <c r="E6" t="s">
        <v>275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48E7D7-F95D-4714-971D-00F860AF5552}">
          <x14:formula1>
            <xm:f>Hulpblad!$C$3:$C$20</xm:f>
          </x14:formula1>
          <xm:sqref>B3:C1048576</xm:sqref>
        </x14:dataValidation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G11" sqref="G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45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180</v>
      </c>
      <c r="B1" s="4" t="s">
        <v>181</v>
      </c>
      <c r="C1" s="4" t="s">
        <v>183</v>
      </c>
      <c r="D1" s="4" t="s">
        <v>200</v>
      </c>
      <c r="E1" s="4" t="s">
        <v>186</v>
      </c>
      <c r="F1" s="4" t="s">
        <v>198</v>
      </c>
    </row>
    <row r="2" spans="1:6" s="4" customFormat="1" ht="15.75" x14ac:dyDescent="0.3">
      <c r="A2" s="4" t="s">
        <v>8</v>
      </c>
      <c r="B2" s="4" t="s">
        <v>182</v>
      </c>
      <c r="C2" s="4" t="s">
        <v>184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185</v>
      </c>
      <c r="B3">
        <v>13</v>
      </c>
      <c r="C3" s="45">
        <v>30</v>
      </c>
      <c r="D3" s="47">
        <v>2.5</v>
      </c>
      <c r="E3" t="s">
        <v>120</v>
      </c>
      <c r="F3" t="s">
        <v>199</v>
      </c>
    </row>
    <row r="4" spans="1:6" x14ac:dyDescent="0.25">
      <c r="A4" t="s">
        <v>214</v>
      </c>
      <c r="B4">
        <v>5</v>
      </c>
      <c r="C4" s="45">
        <v>0</v>
      </c>
      <c r="D4" s="47">
        <v>2.5</v>
      </c>
      <c r="E4" t="s">
        <v>117</v>
      </c>
      <c r="F4" t="s">
        <v>215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Hulpblad!$C$3:$C$20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dimension ref="A1:U58"/>
  <sheetViews>
    <sheetView zoomScaleNormal="100" workbookViewId="0">
      <selection activeCell="G19" sqref="G19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191</v>
      </c>
      <c r="B1" s="6" t="s">
        <v>149</v>
      </c>
      <c r="C1" s="6" t="s">
        <v>2</v>
      </c>
      <c r="D1" s="6" t="s">
        <v>192</v>
      </c>
      <c r="E1" s="6" t="s">
        <v>0</v>
      </c>
      <c r="F1" s="6" t="s">
        <v>193</v>
      </c>
      <c r="G1" s="6" t="s">
        <v>194</v>
      </c>
      <c r="H1" s="6" t="s">
        <v>195</v>
      </c>
      <c r="I1" s="6" t="s">
        <v>29</v>
      </c>
      <c r="J1" s="6" t="s">
        <v>101</v>
      </c>
      <c r="K1" s="6" t="s">
        <v>196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22" customFormat="1" x14ac:dyDescent="0.25">
      <c r="F3" s="22" t="s">
        <v>197</v>
      </c>
      <c r="G3" s="22" t="s">
        <v>197</v>
      </c>
    </row>
    <row r="4" spans="1:21" x14ac:dyDescent="0.25">
      <c r="A4" t="s">
        <v>148</v>
      </c>
      <c r="B4" t="s">
        <v>152</v>
      </c>
      <c r="C4" t="s">
        <v>106</v>
      </c>
      <c r="D4" t="s">
        <v>100</v>
      </c>
      <c r="E4" t="s">
        <v>102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148</v>
      </c>
      <c r="B5" t="s">
        <v>152</v>
      </c>
      <c r="C5" t="s">
        <v>106</v>
      </c>
      <c r="D5" t="s">
        <v>100</v>
      </c>
      <c r="E5" t="s">
        <v>103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148</v>
      </c>
      <c r="B6" t="s">
        <v>152</v>
      </c>
      <c r="C6" t="s">
        <v>106</v>
      </c>
      <c r="D6" t="s">
        <v>155</v>
      </c>
      <c r="E6" t="s">
        <v>103</v>
      </c>
      <c r="F6" t="s">
        <v>103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148</v>
      </c>
      <c r="B7" t="s">
        <v>152</v>
      </c>
      <c r="C7" t="s">
        <v>107</v>
      </c>
      <c r="D7" t="s">
        <v>100</v>
      </c>
      <c r="E7" t="s">
        <v>102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148</v>
      </c>
      <c r="B8" t="s">
        <v>152</v>
      </c>
      <c r="C8" t="s">
        <v>107</v>
      </c>
      <c r="D8" t="s">
        <v>100</v>
      </c>
      <c r="E8" t="s">
        <v>103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148</v>
      </c>
      <c r="B9" t="s">
        <v>152</v>
      </c>
      <c r="C9" t="s">
        <v>107</v>
      </c>
      <c r="D9" t="s">
        <v>155</v>
      </c>
      <c r="E9" t="s">
        <v>103</v>
      </c>
      <c r="F9" t="s">
        <v>103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148</v>
      </c>
      <c r="B10" t="s">
        <v>152</v>
      </c>
      <c r="C10" t="s">
        <v>107</v>
      </c>
      <c r="D10" t="s">
        <v>100</v>
      </c>
      <c r="E10" t="s">
        <v>104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148</v>
      </c>
      <c r="B11" t="s">
        <v>152</v>
      </c>
      <c r="C11" t="s">
        <v>107</v>
      </c>
      <c r="D11" t="s">
        <v>155</v>
      </c>
      <c r="E11" t="s">
        <v>104</v>
      </c>
      <c r="F11" t="s">
        <v>104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148</v>
      </c>
      <c r="B12" t="s">
        <v>152</v>
      </c>
      <c r="C12" t="s">
        <v>107</v>
      </c>
      <c r="D12" t="s">
        <v>100</v>
      </c>
      <c r="E12" t="s">
        <v>105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148</v>
      </c>
      <c r="B13" t="s">
        <v>152</v>
      </c>
      <c r="C13" t="s">
        <v>107</v>
      </c>
      <c r="D13" t="s">
        <v>155</v>
      </c>
      <c r="E13" t="s">
        <v>105</v>
      </c>
      <c r="F13" t="s">
        <v>105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148</v>
      </c>
      <c r="B14" t="s">
        <v>271</v>
      </c>
      <c r="C14" t="s">
        <v>106</v>
      </c>
      <c r="D14" t="s">
        <v>100</v>
      </c>
      <c r="E14" t="s">
        <v>102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148</v>
      </c>
      <c r="B15" t="s">
        <v>271</v>
      </c>
      <c r="C15" t="s">
        <v>106</v>
      </c>
      <c r="D15" t="s">
        <v>100</v>
      </c>
      <c r="E15" t="s">
        <v>103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148</v>
      </c>
      <c r="B16" t="s">
        <v>271</v>
      </c>
      <c r="C16" t="s">
        <v>106</v>
      </c>
      <c r="D16" t="s">
        <v>155</v>
      </c>
      <c r="E16" t="s">
        <v>103</v>
      </c>
      <c r="F16" t="s">
        <v>103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148</v>
      </c>
      <c r="B17" t="s">
        <v>271</v>
      </c>
      <c r="C17" t="s">
        <v>107</v>
      </c>
      <c r="D17" t="s">
        <v>100</v>
      </c>
      <c r="E17" t="s">
        <v>102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148</v>
      </c>
      <c r="B18" t="s">
        <v>271</v>
      </c>
      <c r="C18" t="s">
        <v>107</v>
      </c>
      <c r="D18" t="s">
        <v>100</v>
      </c>
      <c r="E18" t="s">
        <v>103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148</v>
      </c>
      <c r="B19" t="s">
        <v>271</v>
      </c>
      <c r="C19" t="s">
        <v>107</v>
      </c>
      <c r="D19" t="s">
        <v>155</v>
      </c>
      <c r="E19" t="s">
        <v>103</v>
      </c>
      <c r="F19" t="s">
        <v>103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148</v>
      </c>
      <c r="B20" t="s">
        <v>271</v>
      </c>
      <c r="C20" t="s">
        <v>107</v>
      </c>
      <c r="D20" t="s">
        <v>100</v>
      </c>
      <c r="E20" t="s">
        <v>104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148</v>
      </c>
      <c r="B21" t="s">
        <v>271</v>
      </c>
      <c r="C21" t="s">
        <v>107</v>
      </c>
      <c r="D21" t="s">
        <v>155</v>
      </c>
      <c r="E21" t="s">
        <v>104</v>
      </c>
      <c r="F21" t="s">
        <v>104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148</v>
      </c>
      <c r="B22" t="s">
        <v>271</v>
      </c>
      <c r="C22" t="s">
        <v>107</v>
      </c>
      <c r="D22" t="s">
        <v>100</v>
      </c>
      <c r="E22" t="s">
        <v>105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148</v>
      </c>
      <c r="B23" t="s">
        <v>271</v>
      </c>
      <c r="C23" t="s">
        <v>107</v>
      </c>
      <c r="D23" t="s">
        <v>155</v>
      </c>
      <c r="E23" t="s">
        <v>105</v>
      </c>
      <c r="F23" t="s">
        <v>105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148</v>
      </c>
      <c r="B24" t="s">
        <v>271</v>
      </c>
      <c r="C24" t="s">
        <v>271</v>
      </c>
      <c r="D24" t="s">
        <v>100</v>
      </c>
      <c r="E24" t="s">
        <v>102</v>
      </c>
      <c r="H24">
        <v>0</v>
      </c>
      <c r="I24">
        <v>2</v>
      </c>
      <c r="J24">
        <v>75.2</v>
      </c>
      <c r="K24">
        <v>2</v>
      </c>
      <c r="L24">
        <v>78</v>
      </c>
      <c r="M24">
        <v>5</v>
      </c>
      <c r="N24">
        <v>82</v>
      </c>
      <c r="O24">
        <v>4</v>
      </c>
      <c r="P24">
        <v>96</v>
      </c>
      <c r="Q24">
        <v>1.4</v>
      </c>
      <c r="R24">
        <v>122.55</v>
      </c>
      <c r="S24">
        <v>0.7</v>
      </c>
      <c r="T24">
        <v>175</v>
      </c>
      <c r="U24">
        <v>0.7</v>
      </c>
    </row>
    <row r="25" spans="1:21" x14ac:dyDescent="0.25">
      <c r="A25" t="s">
        <v>148</v>
      </c>
      <c r="B25" t="s">
        <v>271</v>
      </c>
      <c r="C25" t="s">
        <v>271</v>
      </c>
      <c r="D25" t="s">
        <v>100</v>
      </c>
      <c r="E25" t="s">
        <v>103</v>
      </c>
      <c r="H25">
        <v>0</v>
      </c>
      <c r="I25">
        <v>5.5</v>
      </c>
      <c r="J25">
        <v>175</v>
      </c>
      <c r="K25">
        <v>3</v>
      </c>
    </row>
    <row r="26" spans="1:21" x14ac:dyDescent="0.25">
      <c r="A26" t="s">
        <v>148</v>
      </c>
      <c r="B26" t="s">
        <v>271</v>
      </c>
      <c r="C26" t="s">
        <v>271</v>
      </c>
      <c r="D26" t="s">
        <v>155</v>
      </c>
      <c r="E26" t="s">
        <v>103</v>
      </c>
      <c r="F26" t="s">
        <v>103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148</v>
      </c>
      <c r="B27" t="s">
        <v>271</v>
      </c>
      <c r="C27" t="s">
        <v>271</v>
      </c>
      <c r="D27" t="s">
        <v>100</v>
      </c>
      <c r="E27" t="s">
        <v>104</v>
      </c>
      <c r="H27">
        <v>0</v>
      </c>
      <c r="I27">
        <v>-1</v>
      </c>
      <c r="J27">
        <v>175</v>
      </c>
      <c r="K27">
        <v>-1</v>
      </c>
    </row>
    <row r="28" spans="1:21" x14ac:dyDescent="0.25">
      <c r="A28" t="s">
        <v>148</v>
      </c>
      <c r="B28" t="s">
        <v>271</v>
      </c>
      <c r="C28" t="s">
        <v>271</v>
      </c>
      <c r="D28" t="s">
        <v>155</v>
      </c>
      <c r="E28" t="s">
        <v>104</v>
      </c>
      <c r="F28" t="s">
        <v>104</v>
      </c>
      <c r="H28">
        <v>0</v>
      </c>
      <c r="I28">
        <v>-4</v>
      </c>
      <c r="J28">
        <v>175</v>
      </c>
      <c r="K28">
        <v>-4</v>
      </c>
    </row>
    <row r="29" spans="1:21" x14ac:dyDescent="0.25">
      <c r="A29" t="s">
        <v>148</v>
      </c>
      <c r="B29" t="s">
        <v>271</v>
      </c>
      <c r="C29" t="s">
        <v>271</v>
      </c>
      <c r="D29" t="s">
        <v>100</v>
      </c>
      <c r="E29" t="s">
        <v>105</v>
      </c>
      <c r="H29">
        <v>0</v>
      </c>
      <c r="I29">
        <v>-2</v>
      </c>
      <c r="J29">
        <v>175</v>
      </c>
      <c r="K29">
        <v>-2</v>
      </c>
    </row>
    <row r="30" spans="1:21" x14ac:dyDescent="0.25">
      <c r="A30" t="s">
        <v>148</v>
      </c>
      <c r="B30" t="s">
        <v>271</v>
      </c>
      <c r="C30" t="s">
        <v>271</v>
      </c>
      <c r="D30" t="s">
        <v>155</v>
      </c>
      <c r="E30" t="s">
        <v>105</v>
      </c>
      <c r="F30" t="s">
        <v>105</v>
      </c>
      <c r="H30">
        <v>0</v>
      </c>
      <c r="I30">
        <v>-8</v>
      </c>
      <c r="J30">
        <v>175</v>
      </c>
      <c r="K30">
        <v>-8</v>
      </c>
    </row>
    <row r="31" spans="1:21" x14ac:dyDescent="0.25">
      <c r="A31" t="s">
        <v>150</v>
      </c>
      <c r="B31" t="s">
        <v>152</v>
      </c>
      <c r="C31" t="s">
        <v>106</v>
      </c>
      <c r="D31" t="s">
        <v>100</v>
      </c>
      <c r="E31" t="s">
        <v>102</v>
      </c>
      <c r="H31">
        <v>0</v>
      </c>
      <c r="I31">
        <v>-0.5</v>
      </c>
      <c r="J31">
        <v>55</v>
      </c>
      <c r="K31">
        <v>-0.5</v>
      </c>
      <c r="L31">
        <v>78</v>
      </c>
      <c r="M31">
        <v>1</v>
      </c>
      <c r="N31">
        <v>82</v>
      </c>
      <c r="O31">
        <v>1</v>
      </c>
      <c r="P31">
        <v>96</v>
      </c>
      <c r="Q31">
        <v>0.5</v>
      </c>
      <c r="R31">
        <v>175</v>
      </c>
      <c r="S31">
        <v>0.5</v>
      </c>
    </row>
    <row r="32" spans="1:21" x14ac:dyDescent="0.25">
      <c r="A32" t="s">
        <v>150</v>
      </c>
      <c r="B32" t="s">
        <v>152</v>
      </c>
      <c r="C32" t="s">
        <v>106</v>
      </c>
      <c r="D32" t="s">
        <v>100</v>
      </c>
      <c r="E32" t="s">
        <v>103</v>
      </c>
      <c r="H32">
        <v>0</v>
      </c>
      <c r="I32">
        <v>0</v>
      </c>
      <c r="J32">
        <v>175</v>
      </c>
      <c r="K32">
        <v>0</v>
      </c>
    </row>
    <row r="33" spans="1:21" x14ac:dyDescent="0.25">
      <c r="A33" t="s">
        <v>150</v>
      </c>
      <c r="B33" t="s">
        <v>152</v>
      </c>
      <c r="C33" t="s">
        <v>106</v>
      </c>
      <c r="D33" t="s">
        <v>155</v>
      </c>
      <c r="E33" t="s">
        <v>103</v>
      </c>
      <c r="F33" t="s">
        <v>103</v>
      </c>
      <c r="H33">
        <v>0</v>
      </c>
      <c r="I33">
        <v>-13</v>
      </c>
      <c r="J33">
        <v>80</v>
      </c>
      <c r="K33">
        <v>-13</v>
      </c>
      <c r="L33">
        <v>80.010000000000005</v>
      </c>
      <c r="M33">
        <v>-10.5</v>
      </c>
      <c r="N33">
        <v>175</v>
      </c>
      <c r="O33">
        <v>-10.5</v>
      </c>
    </row>
    <row r="34" spans="1:21" x14ac:dyDescent="0.25">
      <c r="A34" t="s">
        <v>150</v>
      </c>
      <c r="B34" t="s">
        <v>152</v>
      </c>
      <c r="C34" t="s">
        <v>107</v>
      </c>
      <c r="D34" t="s">
        <v>100</v>
      </c>
      <c r="E34" t="s">
        <v>102</v>
      </c>
      <c r="H34">
        <v>0</v>
      </c>
      <c r="I34">
        <v>5.5</v>
      </c>
      <c r="J34">
        <v>75.2</v>
      </c>
      <c r="K34">
        <v>5.5</v>
      </c>
      <c r="L34">
        <v>78</v>
      </c>
      <c r="M34">
        <v>5</v>
      </c>
      <c r="N34">
        <v>82</v>
      </c>
      <c r="O34">
        <v>4</v>
      </c>
      <c r="P34">
        <v>96</v>
      </c>
      <c r="Q34">
        <v>1.4</v>
      </c>
      <c r="R34">
        <v>122.55</v>
      </c>
      <c r="S34">
        <v>0.7</v>
      </c>
      <c r="T34">
        <v>175</v>
      </c>
      <c r="U34">
        <v>0.7</v>
      </c>
    </row>
    <row r="35" spans="1:21" x14ac:dyDescent="0.25">
      <c r="A35" t="s">
        <v>150</v>
      </c>
      <c r="B35" t="s">
        <v>152</v>
      </c>
      <c r="C35" t="s">
        <v>107</v>
      </c>
      <c r="D35" t="s">
        <v>100</v>
      </c>
      <c r="E35" t="s">
        <v>103</v>
      </c>
      <c r="H35">
        <v>0</v>
      </c>
      <c r="I35">
        <v>5.5</v>
      </c>
      <c r="J35">
        <v>175</v>
      </c>
      <c r="K35">
        <v>3</v>
      </c>
    </row>
    <row r="36" spans="1:21" x14ac:dyDescent="0.25">
      <c r="A36" t="s">
        <v>150</v>
      </c>
      <c r="B36" t="s">
        <v>152</v>
      </c>
      <c r="C36" t="s">
        <v>107</v>
      </c>
      <c r="D36" t="s">
        <v>155</v>
      </c>
      <c r="E36" t="s">
        <v>103</v>
      </c>
      <c r="F36" t="s">
        <v>103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150</v>
      </c>
      <c r="B37" t="s">
        <v>152</v>
      </c>
      <c r="C37" t="s">
        <v>107</v>
      </c>
      <c r="D37" t="s">
        <v>100</v>
      </c>
      <c r="E37" t="s">
        <v>104</v>
      </c>
      <c r="H37">
        <v>0</v>
      </c>
      <c r="I37">
        <v>-1</v>
      </c>
      <c r="J37">
        <v>175</v>
      </c>
      <c r="K37">
        <v>-1</v>
      </c>
    </row>
    <row r="38" spans="1:21" x14ac:dyDescent="0.25">
      <c r="A38" t="s">
        <v>150</v>
      </c>
      <c r="B38" t="s">
        <v>152</v>
      </c>
      <c r="C38" t="s">
        <v>107</v>
      </c>
      <c r="D38" t="s">
        <v>155</v>
      </c>
      <c r="E38" t="s">
        <v>104</v>
      </c>
      <c r="F38" t="s">
        <v>104</v>
      </c>
      <c r="H38">
        <v>0</v>
      </c>
      <c r="I38">
        <v>-4</v>
      </c>
      <c r="J38">
        <v>175</v>
      </c>
      <c r="K38">
        <v>-4</v>
      </c>
    </row>
    <row r="39" spans="1:21" x14ac:dyDescent="0.25">
      <c r="A39" t="s">
        <v>150</v>
      </c>
      <c r="B39" t="s">
        <v>152</v>
      </c>
      <c r="C39" t="s">
        <v>107</v>
      </c>
      <c r="D39" t="s">
        <v>100</v>
      </c>
      <c r="E39" t="s">
        <v>105</v>
      </c>
      <c r="H39">
        <v>0</v>
      </c>
      <c r="I39">
        <v>-2</v>
      </c>
      <c r="J39">
        <v>175</v>
      </c>
      <c r="K39">
        <v>-2</v>
      </c>
    </row>
    <row r="40" spans="1:21" x14ac:dyDescent="0.25">
      <c r="A40" t="s">
        <v>150</v>
      </c>
      <c r="B40" t="s">
        <v>152</v>
      </c>
      <c r="C40" t="s">
        <v>107</v>
      </c>
      <c r="D40" t="s">
        <v>155</v>
      </c>
      <c r="E40" t="s">
        <v>105</v>
      </c>
      <c r="F40" t="s">
        <v>105</v>
      </c>
      <c r="H40">
        <v>0</v>
      </c>
      <c r="I40">
        <v>-8</v>
      </c>
      <c r="J40">
        <v>175</v>
      </c>
      <c r="K40">
        <v>-8</v>
      </c>
    </row>
    <row r="41" spans="1:21" x14ac:dyDescent="0.25">
      <c r="A41" t="s">
        <v>151</v>
      </c>
      <c r="B41" t="s">
        <v>152</v>
      </c>
      <c r="C41" t="s">
        <v>106</v>
      </c>
      <c r="D41" t="s">
        <v>100</v>
      </c>
      <c r="E41" t="s">
        <v>102</v>
      </c>
      <c r="H41">
        <v>0</v>
      </c>
      <c r="I41">
        <v>-0.5</v>
      </c>
      <c r="J41">
        <v>55</v>
      </c>
      <c r="K41">
        <v>-0.5</v>
      </c>
      <c r="L41">
        <v>78</v>
      </c>
      <c r="M41">
        <v>1</v>
      </c>
      <c r="N41">
        <v>82</v>
      </c>
      <c r="O41">
        <v>1</v>
      </c>
      <c r="P41">
        <v>96</v>
      </c>
      <c r="Q41">
        <v>0.5</v>
      </c>
      <c r="R41">
        <v>175</v>
      </c>
      <c r="S41">
        <v>0.5</v>
      </c>
    </row>
    <row r="42" spans="1:21" x14ac:dyDescent="0.25">
      <c r="A42" t="s">
        <v>151</v>
      </c>
      <c r="B42" t="s">
        <v>152</v>
      </c>
      <c r="C42" t="s">
        <v>106</v>
      </c>
      <c r="D42" t="s">
        <v>100</v>
      </c>
      <c r="E42" t="s">
        <v>103</v>
      </c>
      <c r="H42">
        <v>0</v>
      </c>
      <c r="I42">
        <v>0</v>
      </c>
      <c r="J42">
        <v>175</v>
      </c>
      <c r="K42">
        <v>0</v>
      </c>
    </row>
    <row r="43" spans="1:21" x14ac:dyDescent="0.25">
      <c r="A43" t="s">
        <v>151</v>
      </c>
      <c r="B43" t="s">
        <v>152</v>
      </c>
      <c r="C43" t="s">
        <v>106</v>
      </c>
      <c r="D43" t="s">
        <v>155</v>
      </c>
      <c r="E43" t="s">
        <v>103</v>
      </c>
      <c r="F43" t="s">
        <v>103</v>
      </c>
      <c r="H43">
        <v>0</v>
      </c>
      <c r="I43">
        <v>-13</v>
      </c>
      <c r="J43">
        <v>80</v>
      </c>
      <c r="K43">
        <v>-13</v>
      </c>
      <c r="L43">
        <v>80.010000000000005</v>
      </c>
      <c r="M43">
        <v>-10.5</v>
      </c>
      <c r="N43">
        <v>175</v>
      </c>
      <c r="O43">
        <v>-10.5</v>
      </c>
    </row>
    <row r="44" spans="1:21" x14ac:dyDescent="0.25">
      <c r="A44" t="s">
        <v>151</v>
      </c>
      <c r="B44" t="s">
        <v>152</v>
      </c>
      <c r="C44" t="s">
        <v>107</v>
      </c>
      <c r="D44" t="s">
        <v>100</v>
      </c>
      <c r="E44" t="s">
        <v>102</v>
      </c>
      <c r="H44">
        <v>0</v>
      </c>
      <c r="I44">
        <v>5.5</v>
      </c>
      <c r="J44">
        <v>75.2</v>
      </c>
      <c r="K44">
        <v>5.5</v>
      </c>
      <c r="L44">
        <v>78</v>
      </c>
      <c r="M44">
        <v>5</v>
      </c>
      <c r="N44">
        <v>82</v>
      </c>
      <c r="O44">
        <v>4</v>
      </c>
      <c r="P44">
        <v>96</v>
      </c>
      <c r="Q44">
        <v>1.4</v>
      </c>
      <c r="R44">
        <v>122.55</v>
      </c>
      <c r="S44">
        <v>0.7</v>
      </c>
      <c r="T44">
        <v>175</v>
      </c>
      <c r="U44">
        <v>0.7</v>
      </c>
    </row>
    <row r="45" spans="1:21" x14ac:dyDescent="0.25">
      <c r="A45" t="s">
        <v>151</v>
      </c>
      <c r="B45" t="s">
        <v>152</v>
      </c>
      <c r="C45" t="s">
        <v>107</v>
      </c>
      <c r="D45" t="s">
        <v>100</v>
      </c>
      <c r="E45" t="s">
        <v>103</v>
      </c>
      <c r="H45">
        <v>0</v>
      </c>
      <c r="I45">
        <v>5.5</v>
      </c>
      <c r="J45">
        <v>175</v>
      </c>
      <c r="K45">
        <v>3</v>
      </c>
    </row>
    <row r="46" spans="1:21" x14ac:dyDescent="0.25">
      <c r="A46" t="s">
        <v>151</v>
      </c>
      <c r="B46" t="s">
        <v>152</v>
      </c>
      <c r="C46" t="s">
        <v>107</v>
      </c>
      <c r="D46" t="s">
        <v>155</v>
      </c>
      <c r="E46" t="s">
        <v>103</v>
      </c>
      <c r="F46" t="s">
        <v>103</v>
      </c>
      <c r="H46">
        <v>0</v>
      </c>
      <c r="I46">
        <v>-13</v>
      </c>
      <c r="J46">
        <v>80</v>
      </c>
      <c r="K46">
        <v>-13</v>
      </c>
      <c r="L46">
        <v>80.010000000000005</v>
      </c>
      <c r="M46">
        <v>-10.5</v>
      </c>
      <c r="N46">
        <v>175</v>
      </c>
      <c r="O46">
        <v>-10.5</v>
      </c>
    </row>
    <row r="47" spans="1:21" x14ac:dyDescent="0.25">
      <c r="A47" t="s">
        <v>151</v>
      </c>
      <c r="B47" t="s">
        <v>152</v>
      </c>
      <c r="C47" t="s">
        <v>107</v>
      </c>
      <c r="D47" t="s">
        <v>100</v>
      </c>
      <c r="E47" t="s">
        <v>104</v>
      </c>
      <c r="H47">
        <v>0</v>
      </c>
      <c r="I47">
        <v>-1</v>
      </c>
      <c r="J47">
        <v>175</v>
      </c>
      <c r="K47">
        <v>-1</v>
      </c>
    </row>
    <row r="48" spans="1:21" x14ac:dyDescent="0.25">
      <c r="A48" t="s">
        <v>151</v>
      </c>
      <c r="B48" t="s">
        <v>152</v>
      </c>
      <c r="C48" t="s">
        <v>107</v>
      </c>
      <c r="D48" t="s">
        <v>155</v>
      </c>
      <c r="E48" t="s">
        <v>104</v>
      </c>
      <c r="F48" t="s">
        <v>104</v>
      </c>
      <c r="H48">
        <v>0</v>
      </c>
      <c r="I48">
        <v>-4</v>
      </c>
      <c r="J48">
        <v>175</v>
      </c>
      <c r="K48">
        <v>-4</v>
      </c>
    </row>
    <row r="49" spans="1:21" x14ac:dyDescent="0.25">
      <c r="A49" t="s">
        <v>151</v>
      </c>
      <c r="B49" t="s">
        <v>152</v>
      </c>
      <c r="C49" t="s">
        <v>107</v>
      </c>
      <c r="D49" t="s">
        <v>100</v>
      </c>
      <c r="E49" t="s">
        <v>105</v>
      </c>
      <c r="H49">
        <v>0</v>
      </c>
      <c r="I49">
        <v>-2</v>
      </c>
      <c r="J49">
        <v>175</v>
      </c>
      <c r="K49">
        <v>-2</v>
      </c>
    </row>
    <row r="50" spans="1:21" x14ac:dyDescent="0.25">
      <c r="A50" t="s">
        <v>151</v>
      </c>
      <c r="B50" t="s">
        <v>205</v>
      </c>
      <c r="C50" t="s">
        <v>106</v>
      </c>
      <c r="D50" t="s">
        <v>100</v>
      </c>
      <c r="E50" t="s">
        <v>102</v>
      </c>
      <c r="H50">
        <v>0</v>
      </c>
      <c r="I50">
        <v>-0.5</v>
      </c>
      <c r="J50">
        <v>55</v>
      </c>
      <c r="K50">
        <v>-0.5</v>
      </c>
      <c r="L50">
        <v>78</v>
      </c>
      <c r="M50">
        <v>1</v>
      </c>
      <c r="N50">
        <v>82</v>
      </c>
      <c r="O50">
        <v>1</v>
      </c>
      <c r="P50">
        <v>96</v>
      </c>
      <c r="Q50">
        <v>0.5</v>
      </c>
      <c r="R50">
        <v>175</v>
      </c>
      <c r="S50">
        <v>0.5</v>
      </c>
    </row>
    <row r="51" spans="1:21" x14ac:dyDescent="0.25">
      <c r="A51" t="s">
        <v>151</v>
      </c>
      <c r="B51" t="s">
        <v>205</v>
      </c>
      <c r="C51" t="s">
        <v>106</v>
      </c>
      <c r="D51" t="s">
        <v>100</v>
      </c>
      <c r="E51" t="s">
        <v>103</v>
      </c>
      <c r="H51">
        <v>0</v>
      </c>
      <c r="I51">
        <v>0</v>
      </c>
      <c r="J51">
        <v>175</v>
      </c>
      <c r="K51">
        <v>0</v>
      </c>
    </row>
    <row r="52" spans="1:21" x14ac:dyDescent="0.25">
      <c r="A52" t="s">
        <v>151</v>
      </c>
      <c r="B52" t="s">
        <v>205</v>
      </c>
      <c r="C52" t="s">
        <v>106</v>
      </c>
      <c r="D52" t="s">
        <v>155</v>
      </c>
      <c r="E52" t="s">
        <v>103</v>
      </c>
      <c r="F52" t="s">
        <v>103</v>
      </c>
      <c r="H52">
        <v>0</v>
      </c>
      <c r="I52">
        <v>-13</v>
      </c>
      <c r="J52">
        <v>80</v>
      </c>
      <c r="K52">
        <v>-13</v>
      </c>
      <c r="L52">
        <v>80.010000000000005</v>
      </c>
      <c r="M52">
        <v>-10.5</v>
      </c>
      <c r="N52">
        <v>175</v>
      </c>
      <c r="O52">
        <v>-10.5</v>
      </c>
    </row>
    <row r="53" spans="1:21" x14ac:dyDescent="0.25">
      <c r="A53" t="s">
        <v>151</v>
      </c>
      <c r="B53" t="s">
        <v>205</v>
      </c>
      <c r="C53" t="s">
        <v>107</v>
      </c>
      <c r="D53" t="s">
        <v>100</v>
      </c>
      <c r="E53" t="s">
        <v>102</v>
      </c>
      <c r="H53">
        <v>0</v>
      </c>
      <c r="I53">
        <v>5.5</v>
      </c>
      <c r="J53">
        <v>75.2</v>
      </c>
      <c r="K53">
        <v>5.5</v>
      </c>
      <c r="L53">
        <v>78</v>
      </c>
      <c r="M53">
        <v>5</v>
      </c>
      <c r="N53">
        <v>82</v>
      </c>
      <c r="O53">
        <v>4</v>
      </c>
      <c r="P53">
        <v>96</v>
      </c>
      <c r="Q53">
        <v>1.4</v>
      </c>
      <c r="R53">
        <v>122.55</v>
      </c>
      <c r="S53">
        <v>0.7</v>
      </c>
      <c r="T53">
        <v>175</v>
      </c>
      <c r="U53">
        <v>0.7</v>
      </c>
    </row>
    <row r="54" spans="1:21" x14ac:dyDescent="0.25">
      <c r="A54" t="s">
        <v>151</v>
      </c>
      <c r="B54" t="s">
        <v>205</v>
      </c>
      <c r="C54" t="s">
        <v>107</v>
      </c>
      <c r="D54" t="s">
        <v>100</v>
      </c>
      <c r="E54" t="s">
        <v>103</v>
      </c>
      <c r="H54">
        <v>0</v>
      </c>
      <c r="I54">
        <v>5.5</v>
      </c>
      <c r="J54">
        <v>175</v>
      </c>
      <c r="K54">
        <v>3</v>
      </c>
    </row>
    <row r="55" spans="1:21" x14ac:dyDescent="0.25">
      <c r="A55" t="s">
        <v>151</v>
      </c>
      <c r="B55" t="s">
        <v>205</v>
      </c>
      <c r="C55" t="s">
        <v>107</v>
      </c>
      <c r="D55" t="s">
        <v>155</v>
      </c>
      <c r="E55" t="s">
        <v>103</v>
      </c>
      <c r="F55" t="s">
        <v>103</v>
      </c>
      <c r="H55">
        <v>0</v>
      </c>
      <c r="I55">
        <v>-13</v>
      </c>
      <c r="J55">
        <v>80</v>
      </c>
      <c r="K55">
        <v>-13</v>
      </c>
      <c r="L55">
        <v>80.010000000000005</v>
      </c>
      <c r="M55">
        <v>-10.5</v>
      </c>
      <c r="N55">
        <v>175</v>
      </c>
      <c r="O55">
        <v>-10.5</v>
      </c>
    </row>
    <row r="56" spans="1:21" x14ac:dyDescent="0.25">
      <c r="A56" t="s">
        <v>151</v>
      </c>
      <c r="B56" t="s">
        <v>205</v>
      </c>
      <c r="C56" t="s">
        <v>107</v>
      </c>
      <c r="D56" t="s">
        <v>100</v>
      </c>
      <c r="E56" t="s">
        <v>104</v>
      </c>
      <c r="H56">
        <v>0</v>
      </c>
      <c r="I56">
        <v>-1</v>
      </c>
      <c r="J56">
        <v>175</v>
      </c>
      <c r="K56">
        <v>-1</v>
      </c>
    </row>
    <row r="57" spans="1:21" x14ac:dyDescent="0.25">
      <c r="A57" t="s">
        <v>151</v>
      </c>
      <c r="B57" t="s">
        <v>205</v>
      </c>
      <c r="C57" t="s">
        <v>107</v>
      </c>
      <c r="D57" t="s">
        <v>155</v>
      </c>
      <c r="E57" t="s">
        <v>104</v>
      </c>
      <c r="F57" t="s">
        <v>104</v>
      </c>
      <c r="H57">
        <v>0</v>
      </c>
      <c r="I57">
        <v>-4</v>
      </c>
      <c r="J57">
        <v>175</v>
      </c>
      <c r="K57">
        <v>-4</v>
      </c>
    </row>
    <row r="58" spans="1:21" x14ac:dyDescent="0.25">
      <c r="A58" t="s">
        <v>151</v>
      </c>
      <c r="B58" t="s">
        <v>205</v>
      </c>
      <c r="C58" t="s">
        <v>107</v>
      </c>
      <c r="D58" t="s">
        <v>100</v>
      </c>
      <c r="E58" t="s">
        <v>105</v>
      </c>
      <c r="H58">
        <v>0</v>
      </c>
      <c r="I58">
        <v>-2</v>
      </c>
      <c r="J58">
        <v>175</v>
      </c>
      <c r="K58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tabSelected="1" zoomScale="115" zoomScaleNormal="115" workbookViewId="0">
      <selection activeCell="E14" sqref="E14"/>
    </sheetView>
  </sheetViews>
  <sheetFormatPr defaultRowHeight="15" x14ac:dyDescent="0.25"/>
  <cols>
    <col min="1" max="1" width="18" customWidth="1"/>
    <col min="2" max="2" width="21" customWidth="1"/>
    <col min="3" max="3" width="17.85546875" style="50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50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50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50" customWidth="1"/>
  </cols>
  <sheetData>
    <row r="1" spans="1:42" x14ac:dyDescent="0.25">
      <c r="A1" s="97" t="s">
        <v>223</v>
      </c>
      <c r="B1" s="97"/>
      <c r="C1" s="103"/>
      <c r="D1" s="101" t="s">
        <v>231</v>
      </c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2"/>
      <c r="P1" s="104" t="s">
        <v>239</v>
      </c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6"/>
      <c r="AF1" s="100" t="s">
        <v>243</v>
      </c>
      <c r="AG1" s="101"/>
      <c r="AH1" s="101"/>
      <c r="AI1" s="101"/>
      <c r="AJ1" s="101"/>
      <c r="AK1" s="101"/>
      <c r="AL1" s="101"/>
      <c r="AM1" s="101"/>
      <c r="AN1" s="101"/>
      <c r="AO1" s="101"/>
      <c r="AP1" s="102"/>
    </row>
    <row r="2" spans="1:42" s="62" customFormat="1" ht="45" x14ac:dyDescent="0.25">
      <c r="A2" s="57" t="s">
        <v>257</v>
      </c>
      <c r="B2" s="57" t="s">
        <v>258</v>
      </c>
      <c r="C2" s="66" t="s">
        <v>217</v>
      </c>
      <c r="D2" s="58" t="s">
        <v>234</v>
      </c>
      <c r="E2" s="58" t="s">
        <v>235</v>
      </c>
      <c r="F2" s="59" t="s">
        <v>259</v>
      </c>
      <c r="G2" s="59" t="s">
        <v>236</v>
      </c>
      <c r="H2" s="59" t="s">
        <v>262</v>
      </c>
      <c r="I2" s="59" t="s">
        <v>237</v>
      </c>
      <c r="J2" s="59" t="s">
        <v>238</v>
      </c>
      <c r="K2" s="59" t="s">
        <v>339</v>
      </c>
      <c r="L2" s="59" t="s">
        <v>340</v>
      </c>
      <c r="M2" s="59" t="s">
        <v>232</v>
      </c>
      <c r="N2" s="59" t="s">
        <v>233</v>
      </c>
      <c r="O2" s="63" t="s">
        <v>225</v>
      </c>
      <c r="P2" s="60" t="s">
        <v>228</v>
      </c>
      <c r="Q2" s="60" t="s">
        <v>263</v>
      </c>
      <c r="R2" s="60" t="s">
        <v>264</v>
      </c>
      <c r="S2" s="60" t="s">
        <v>226</v>
      </c>
      <c r="T2" s="60" t="s">
        <v>222</v>
      </c>
      <c r="U2" s="60" t="s">
        <v>221</v>
      </c>
      <c r="V2" s="60" t="s">
        <v>267</v>
      </c>
      <c r="W2" s="60" t="s">
        <v>266</v>
      </c>
      <c r="X2" s="60" t="s">
        <v>265</v>
      </c>
      <c r="Y2" s="60" t="s">
        <v>227</v>
      </c>
      <c r="Z2" s="60" t="s">
        <v>241</v>
      </c>
      <c r="AA2" s="60" t="s">
        <v>240</v>
      </c>
      <c r="AB2" s="60" t="s">
        <v>343</v>
      </c>
      <c r="AC2" s="60" t="s">
        <v>342</v>
      </c>
      <c r="AD2" s="60" t="s">
        <v>242</v>
      </c>
      <c r="AE2" s="61" t="s">
        <v>230</v>
      </c>
      <c r="AF2" s="64" t="s">
        <v>246</v>
      </c>
      <c r="AG2" s="59" t="s">
        <v>244</v>
      </c>
      <c r="AH2" s="59" t="s">
        <v>245</v>
      </c>
      <c r="AI2" s="59" t="s">
        <v>247</v>
      </c>
      <c r="AJ2" s="59" t="s">
        <v>260</v>
      </c>
      <c r="AK2" s="59" t="s">
        <v>252</v>
      </c>
      <c r="AL2" s="59" t="s">
        <v>248</v>
      </c>
      <c r="AM2" s="59" t="s">
        <v>249</v>
      </c>
      <c r="AN2" s="59" t="s">
        <v>261</v>
      </c>
      <c r="AO2" s="59" t="s">
        <v>251</v>
      </c>
      <c r="AP2" s="63" t="s">
        <v>250</v>
      </c>
    </row>
    <row r="3" spans="1:42" x14ac:dyDescent="0.25">
      <c r="A3" s="6" t="s">
        <v>8</v>
      </c>
      <c r="B3" s="6" t="s">
        <v>8</v>
      </c>
      <c r="C3" s="27" t="s">
        <v>8</v>
      </c>
      <c r="D3" s="38" t="s">
        <v>10</v>
      </c>
      <c r="E3" s="38" t="s">
        <v>8</v>
      </c>
      <c r="F3" s="38" t="s">
        <v>7</v>
      </c>
      <c r="G3" s="38" t="s">
        <v>7</v>
      </c>
      <c r="H3" s="38" t="s">
        <v>8</v>
      </c>
      <c r="I3" s="38" t="s">
        <v>8</v>
      </c>
      <c r="J3" s="38" t="s">
        <v>224</v>
      </c>
      <c r="K3" s="38" t="s">
        <v>8</v>
      </c>
      <c r="L3" s="38" t="s">
        <v>7</v>
      </c>
      <c r="M3" s="38" t="s">
        <v>8</v>
      </c>
      <c r="N3" s="38" t="s">
        <v>224</v>
      </c>
      <c r="O3" s="55" t="s">
        <v>8</v>
      </c>
      <c r="P3" s="6" t="s">
        <v>10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10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7" t="s">
        <v>8</v>
      </c>
      <c r="AF3" s="37" t="s">
        <v>8</v>
      </c>
      <c r="AG3" s="38" t="s">
        <v>7</v>
      </c>
      <c r="AH3" s="38" t="s">
        <v>7</v>
      </c>
      <c r="AI3" s="38" t="s">
        <v>8</v>
      </c>
      <c r="AJ3" s="38" t="s">
        <v>8</v>
      </c>
      <c r="AK3" s="38" t="s">
        <v>8</v>
      </c>
      <c r="AL3" s="38" t="s">
        <v>7</v>
      </c>
      <c r="AM3" s="38" t="s">
        <v>8</v>
      </c>
      <c r="AN3" s="38" t="s">
        <v>8</v>
      </c>
      <c r="AO3" s="38" t="s">
        <v>8</v>
      </c>
      <c r="AP3" s="39" t="s">
        <v>7</v>
      </c>
    </row>
    <row r="4" spans="1:42" x14ac:dyDescent="0.25">
      <c r="A4" s="52"/>
      <c r="B4" s="52"/>
      <c r="C4" s="67"/>
      <c r="D4" s="53" t="s">
        <v>220</v>
      </c>
      <c r="E4" s="53"/>
      <c r="F4" s="68" t="s">
        <v>284</v>
      </c>
      <c r="G4" s="53" t="s">
        <v>338</v>
      </c>
      <c r="H4" s="53"/>
      <c r="I4" s="53"/>
      <c r="J4" s="53"/>
      <c r="K4" s="53" t="s">
        <v>341</v>
      </c>
      <c r="L4" s="53" t="s">
        <v>338</v>
      </c>
      <c r="M4" s="53"/>
      <c r="N4" s="53"/>
      <c r="O4" s="55"/>
      <c r="P4" s="56" t="s">
        <v>220</v>
      </c>
      <c r="Q4" s="22"/>
      <c r="R4" s="22" t="s">
        <v>256</v>
      </c>
      <c r="S4" s="22"/>
      <c r="T4" s="22"/>
      <c r="U4" s="22"/>
      <c r="V4" s="56"/>
      <c r="W4" s="22"/>
      <c r="X4" s="22"/>
      <c r="Y4" s="22"/>
      <c r="Z4" s="22"/>
      <c r="AA4" s="22"/>
      <c r="AB4" s="22"/>
      <c r="AC4" s="22" t="s">
        <v>338</v>
      </c>
      <c r="AD4" s="22"/>
      <c r="AE4" s="36"/>
      <c r="AF4" s="65"/>
      <c r="AG4" s="53"/>
      <c r="AH4" s="53"/>
      <c r="AI4" s="53"/>
      <c r="AJ4" s="53"/>
      <c r="AK4" s="53"/>
      <c r="AL4" s="53"/>
      <c r="AM4" s="53"/>
      <c r="AN4" s="53"/>
      <c r="AO4" s="53"/>
      <c r="AP4" s="54"/>
    </row>
    <row r="5" spans="1:42" x14ac:dyDescent="0.25">
      <c r="A5" t="s">
        <v>229</v>
      </c>
      <c r="B5" t="s">
        <v>253</v>
      </c>
      <c r="C5" s="50" t="s">
        <v>218</v>
      </c>
      <c r="P5" t="s">
        <v>120</v>
      </c>
      <c r="Q5" t="s">
        <v>215</v>
      </c>
      <c r="R5">
        <v>0</v>
      </c>
      <c r="S5">
        <v>2</v>
      </c>
      <c r="T5">
        <v>10</v>
      </c>
      <c r="U5">
        <v>10</v>
      </c>
      <c r="V5" t="s">
        <v>123</v>
      </c>
      <c r="W5" t="s">
        <v>215</v>
      </c>
      <c r="X5">
        <v>0</v>
      </c>
      <c r="Y5">
        <v>0.5</v>
      </c>
      <c r="Z5">
        <v>3</v>
      </c>
      <c r="AA5">
        <v>5</v>
      </c>
      <c r="AB5" t="s">
        <v>123</v>
      </c>
      <c r="AC5">
        <v>-0.5</v>
      </c>
      <c r="AD5">
        <v>10</v>
      </c>
      <c r="AE5" s="50" t="s">
        <v>255</v>
      </c>
      <c r="AF5" s="3" t="s">
        <v>6</v>
      </c>
      <c r="AI5" t="s">
        <v>6</v>
      </c>
      <c r="AM5" t="s">
        <v>6</v>
      </c>
    </row>
    <row r="6" spans="1:42" x14ac:dyDescent="0.25">
      <c r="A6" t="s">
        <v>229</v>
      </c>
      <c r="B6" t="s">
        <v>254</v>
      </c>
      <c r="C6" s="50" t="s">
        <v>218</v>
      </c>
      <c r="P6" t="s">
        <v>120</v>
      </c>
      <c r="Q6" t="s">
        <v>215</v>
      </c>
      <c r="R6">
        <v>2</v>
      </c>
      <c r="S6">
        <v>5</v>
      </c>
      <c r="T6">
        <v>15</v>
      </c>
      <c r="U6">
        <v>15</v>
      </c>
      <c r="V6" t="s">
        <v>123</v>
      </c>
      <c r="W6" t="s">
        <v>215</v>
      </c>
      <c r="X6">
        <v>2</v>
      </c>
      <c r="Y6">
        <v>0.5</v>
      </c>
      <c r="Z6">
        <v>3</v>
      </c>
      <c r="AA6">
        <v>10</v>
      </c>
      <c r="AB6" t="s">
        <v>123</v>
      </c>
      <c r="AC6">
        <v>-1</v>
      </c>
      <c r="AD6">
        <v>10</v>
      </c>
      <c r="AE6" s="50" t="s">
        <v>255</v>
      </c>
      <c r="AF6" s="3" t="s">
        <v>5</v>
      </c>
      <c r="AG6">
        <v>2</v>
      </c>
      <c r="AH6">
        <v>5</v>
      </c>
      <c r="AI6" t="s">
        <v>5</v>
      </c>
      <c r="AJ6" t="s">
        <v>120</v>
      </c>
      <c r="AK6" t="s">
        <v>199</v>
      </c>
      <c r="AL6">
        <v>10</v>
      </c>
      <c r="AM6" t="s">
        <v>5</v>
      </c>
      <c r="AN6" t="s">
        <v>123</v>
      </c>
      <c r="AO6" t="s">
        <v>215</v>
      </c>
      <c r="AP6" s="50">
        <v>100</v>
      </c>
    </row>
    <row r="7" spans="1:42" x14ac:dyDescent="0.25">
      <c r="A7" t="s">
        <v>229</v>
      </c>
      <c r="B7" t="s">
        <v>219</v>
      </c>
      <c r="C7" s="50" t="s">
        <v>219</v>
      </c>
      <c r="D7" t="s">
        <v>120</v>
      </c>
      <c r="E7" t="s">
        <v>215</v>
      </c>
      <c r="F7">
        <v>1</v>
      </c>
      <c r="G7">
        <v>4</v>
      </c>
      <c r="H7">
        <v>20</v>
      </c>
      <c r="I7">
        <v>20</v>
      </c>
      <c r="J7">
        <v>2</v>
      </c>
      <c r="K7" t="s">
        <v>123</v>
      </c>
      <c r="L7">
        <v>-1</v>
      </c>
      <c r="M7">
        <v>21</v>
      </c>
      <c r="N7">
        <v>2</v>
      </c>
      <c r="O7" s="50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270</v>
      </c>
      <c r="B8" t="s">
        <v>269</v>
      </c>
      <c r="C8" s="50" t="s">
        <v>219</v>
      </c>
      <c r="D8" t="s">
        <v>117</v>
      </c>
      <c r="E8" t="s">
        <v>199</v>
      </c>
      <c r="F8">
        <v>2</v>
      </c>
      <c r="G8">
        <v>5</v>
      </c>
      <c r="H8">
        <v>10</v>
      </c>
      <c r="I8">
        <v>10</v>
      </c>
      <c r="J8">
        <v>1</v>
      </c>
      <c r="K8" t="s">
        <v>114</v>
      </c>
      <c r="L8">
        <v>-1</v>
      </c>
      <c r="M8">
        <v>11</v>
      </c>
      <c r="N8">
        <v>1</v>
      </c>
      <c r="O8" s="50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Hulpblad!$C$3:$C$20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D233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F18" sqref="F18"/>
    </sheetView>
  </sheetViews>
  <sheetFormatPr defaultRowHeight="15" x14ac:dyDescent="0.25"/>
  <cols>
    <col min="1" max="1" width="18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50" customWidth="1"/>
    <col min="7" max="7" width="21.5703125" customWidth="1"/>
    <col min="8" max="8" width="21.42578125" style="70" customWidth="1"/>
    <col min="9" max="9" width="34.42578125" style="70" customWidth="1"/>
    <col min="10" max="10" width="23.42578125" style="2" customWidth="1"/>
    <col min="11" max="11" width="21.140625" style="2" customWidth="1"/>
    <col min="12" max="12" width="8.85546875" style="2" bestFit="1" customWidth="1"/>
    <col min="13" max="13" width="23.42578125" style="2" customWidth="1"/>
    <col min="14" max="14" width="19.42578125" style="2" customWidth="1"/>
    <col min="15" max="15" width="41" style="2" bestFit="1" customWidth="1"/>
    <col min="16" max="16" width="14.28515625" style="2" customWidth="1"/>
    <col min="17" max="17" width="21" style="2" customWidth="1"/>
    <col min="18" max="18" width="13.28515625" style="2" customWidth="1"/>
    <col min="19" max="19" width="21.140625" style="2" customWidth="1"/>
    <col min="20" max="20" width="25.28515625" style="2" customWidth="1"/>
    <col min="21" max="21" width="23.85546875" style="2" customWidth="1"/>
    <col min="22" max="22" width="28.7109375" style="2" customWidth="1"/>
    <col min="23" max="25" width="25.28515625" style="2" customWidth="1"/>
    <col min="26" max="26" width="28.5703125" style="2" customWidth="1"/>
    <col min="27" max="27" width="38.140625" style="2" customWidth="1"/>
    <col min="28" max="29" width="28.28515625" style="2" bestFit="1" customWidth="1"/>
    <col min="30" max="30" width="22.85546875" style="2" bestFit="1" customWidth="1"/>
    <col min="31" max="82" width="9.140625" style="2"/>
  </cols>
  <sheetData>
    <row r="1" spans="1:30" s="23" customFormat="1" x14ac:dyDescent="0.25">
      <c r="A1" s="105" t="s">
        <v>164</v>
      </c>
      <c r="B1" s="105"/>
      <c r="C1" s="106"/>
      <c r="D1" s="48" t="s">
        <v>11</v>
      </c>
      <c r="E1" s="104" t="s">
        <v>12</v>
      </c>
      <c r="F1" s="106"/>
      <c r="G1" s="48" t="s">
        <v>281</v>
      </c>
      <c r="H1" s="24" t="s">
        <v>206</v>
      </c>
      <c r="I1" s="91" t="s">
        <v>166</v>
      </c>
      <c r="J1" s="107"/>
      <c r="K1" s="108"/>
      <c r="L1" s="105"/>
      <c r="M1" s="105"/>
      <c r="N1" s="105"/>
      <c r="O1" s="105"/>
      <c r="P1" s="105"/>
      <c r="Q1" s="105"/>
      <c r="R1" s="106"/>
      <c r="S1" s="107"/>
      <c r="T1" s="108"/>
      <c r="U1" s="108"/>
      <c r="V1" s="108"/>
      <c r="W1" s="108"/>
      <c r="X1" s="108"/>
      <c r="Y1" s="108"/>
      <c r="Z1" s="109"/>
      <c r="AA1" s="107"/>
      <c r="AB1" s="108"/>
      <c r="AC1" s="109"/>
      <c r="AD1" s="24"/>
    </row>
    <row r="2" spans="1:30" s="6" customFormat="1" x14ac:dyDescent="0.25">
      <c r="A2" s="6" t="s">
        <v>0</v>
      </c>
      <c r="B2" s="6" t="s">
        <v>149</v>
      </c>
      <c r="C2" s="6" t="s">
        <v>2</v>
      </c>
      <c r="D2" s="37" t="s">
        <v>3</v>
      </c>
      <c r="E2" s="26" t="s">
        <v>204</v>
      </c>
      <c r="F2" s="27" t="s">
        <v>210</v>
      </c>
      <c r="G2" s="37" t="s">
        <v>282</v>
      </c>
      <c r="H2" s="25" t="s">
        <v>207</v>
      </c>
      <c r="I2" s="92" t="s">
        <v>268</v>
      </c>
      <c r="P2" s="28"/>
      <c r="Q2" s="28"/>
      <c r="R2" s="29"/>
      <c r="S2" s="28"/>
      <c r="T2" s="28"/>
      <c r="U2" s="28"/>
      <c r="V2" s="28"/>
      <c r="W2" s="28"/>
      <c r="X2" s="28"/>
      <c r="Y2" s="28"/>
      <c r="Z2" s="29"/>
      <c r="AC2" s="27"/>
      <c r="AD2" s="25"/>
    </row>
    <row r="3" spans="1:30" s="6" customFormat="1" x14ac:dyDescent="0.25">
      <c r="A3" s="6" t="s">
        <v>8</v>
      </c>
      <c r="B3" s="6" t="s">
        <v>8</v>
      </c>
      <c r="C3" s="6" t="s">
        <v>8</v>
      </c>
      <c r="D3" s="37" t="s">
        <v>8</v>
      </c>
      <c r="E3" s="26" t="s">
        <v>8</v>
      </c>
      <c r="F3" s="27" t="s">
        <v>8</v>
      </c>
      <c r="G3" s="37" t="s">
        <v>8</v>
      </c>
      <c r="H3" s="25" t="s">
        <v>8</v>
      </c>
      <c r="I3" s="92" t="s">
        <v>8</v>
      </c>
      <c r="R3" s="27"/>
      <c r="Z3" s="27"/>
      <c r="AA3" s="30"/>
      <c r="AB3" s="30"/>
      <c r="AC3" s="31"/>
      <c r="AD3" s="25"/>
    </row>
    <row r="4" spans="1:30" s="33" customFormat="1" x14ac:dyDescent="0.25">
      <c r="A4" s="32" t="s">
        <v>17</v>
      </c>
      <c r="B4" s="32"/>
      <c r="D4" s="40"/>
      <c r="E4" s="49"/>
      <c r="F4" s="36"/>
      <c r="G4" s="40"/>
      <c r="H4" s="69"/>
      <c r="I4" s="93" t="s">
        <v>366</v>
      </c>
      <c r="K4" s="56"/>
      <c r="L4" s="22"/>
      <c r="N4" s="22"/>
      <c r="O4" s="22"/>
      <c r="P4" s="22"/>
      <c r="Q4" s="22"/>
      <c r="R4" s="36"/>
      <c r="Z4" s="35"/>
      <c r="AA4" s="32"/>
      <c r="AB4" s="32"/>
      <c r="AC4" s="35"/>
      <c r="AD4" s="34"/>
    </row>
    <row r="5" spans="1:30" x14ac:dyDescent="0.25">
      <c r="A5" s="2" t="s">
        <v>148</v>
      </c>
      <c r="B5" s="2" t="s">
        <v>152</v>
      </c>
      <c r="C5" t="s">
        <v>106</v>
      </c>
      <c r="D5" s="3" t="s">
        <v>21</v>
      </c>
      <c r="E5" s="3" t="s">
        <v>148</v>
      </c>
      <c r="F5" s="50" t="s">
        <v>5</v>
      </c>
      <c r="G5" t="s">
        <v>277</v>
      </c>
      <c r="I5" s="70" t="s">
        <v>229</v>
      </c>
    </row>
    <row r="6" spans="1:30" x14ac:dyDescent="0.25">
      <c r="A6" s="2" t="s">
        <v>148</v>
      </c>
      <c r="B6" s="2" t="s">
        <v>152</v>
      </c>
      <c r="C6" t="s">
        <v>107</v>
      </c>
      <c r="D6" s="3" t="s">
        <v>21</v>
      </c>
      <c r="E6" s="3" t="s">
        <v>148</v>
      </c>
      <c r="F6" s="50" t="s">
        <v>6</v>
      </c>
      <c r="G6" t="s">
        <v>277</v>
      </c>
      <c r="H6" s="70" t="s">
        <v>185</v>
      </c>
    </row>
    <row r="7" spans="1:30" x14ac:dyDescent="0.25">
      <c r="A7" s="2" t="s">
        <v>148</v>
      </c>
      <c r="B7" s="2" t="s">
        <v>271</v>
      </c>
      <c r="C7" t="s">
        <v>106</v>
      </c>
      <c r="D7" s="3" t="s">
        <v>21</v>
      </c>
      <c r="E7" s="3" t="s">
        <v>148</v>
      </c>
      <c r="F7" s="50" t="s">
        <v>5</v>
      </c>
      <c r="G7" t="s">
        <v>277</v>
      </c>
      <c r="I7" s="70" t="s">
        <v>270</v>
      </c>
    </row>
    <row r="8" spans="1:30" x14ac:dyDescent="0.25">
      <c r="A8" s="2" t="s">
        <v>148</v>
      </c>
      <c r="B8" s="2" t="s">
        <v>271</v>
      </c>
      <c r="C8" t="s">
        <v>107</v>
      </c>
      <c r="D8" s="3" t="s">
        <v>21</v>
      </c>
      <c r="E8" s="3" t="s">
        <v>148</v>
      </c>
      <c r="F8" s="50" t="s">
        <v>6</v>
      </c>
      <c r="G8" t="s">
        <v>277</v>
      </c>
      <c r="H8" s="70" t="s">
        <v>185</v>
      </c>
    </row>
    <row r="9" spans="1:30" x14ac:dyDescent="0.25">
      <c r="A9" s="2" t="s">
        <v>148</v>
      </c>
      <c r="B9" s="2" t="s">
        <v>271</v>
      </c>
      <c r="C9" t="s">
        <v>271</v>
      </c>
      <c r="D9" s="3" t="s">
        <v>21</v>
      </c>
      <c r="E9" s="3" t="s">
        <v>148</v>
      </c>
      <c r="F9" s="50" t="s">
        <v>6</v>
      </c>
      <c r="G9" t="s">
        <v>277</v>
      </c>
      <c r="H9" s="70" t="s">
        <v>214</v>
      </c>
    </row>
    <row r="10" spans="1:30" x14ac:dyDescent="0.25">
      <c r="A10" s="2" t="s">
        <v>150</v>
      </c>
      <c r="B10" s="2" t="s">
        <v>152</v>
      </c>
      <c r="C10" t="s">
        <v>106</v>
      </c>
      <c r="D10" s="3" t="s">
        <v>22</v>
      </c>
      <c r="E10" s="46" t="s">
        <v>150</v>
      </c>
      <c r="F10" s="51" t="s">
        <v>5</v>
      </c>
      <c r="G10" t="s">
        <v>277</v>
      </c>
      <c r="I10" s="70" t="s">
        <v>229</v>
      </c>
    </row>
    <row r="11" spans="1:30" x14ac:dyDescent="0.25">
      <c r="A11" s="2" t="s">
        <v>150</v>
      </c>
      <c r="B11" s="2" t="s">
        <v>152</v>
      </c>
      <c r="C11" t="s">
        <v>107</v>
      </c>
      <c r="D11" s="3" t="s">
        <v>22</v>
      </c>
      <c r="E11" s="46" t="s">
        <v>150</v>
      </c>
      <c r="F11" s="51" t="s">
        <v>6</v>
      </c>
      <c r="G11" t="s">
        <v>277</v>
      </c>
      <c r="H11" s="70" t="s">
        <v>185</v>
      </c>
    </row>
    <row r="12" spans="1:30" x14ac:dyDescent="0.25">
      <c r="A12" s="2" t="s">
        <v>151</v>
      </c>
      <c r="B12" s="2" t="s">
        <v>152</v>
      </c>
      <c r="C12" t="s">
        <v>106</v>
      </c>
      <c r="D12" s="3" t="s">
        <v>84</v>
      </c>
      <c r="E12" s="46" t="s">
        <v>151</v>
      </c>
      <c r="F12" s="51" t="s">
        <v>5</v>
      </c>
      <c r="G12" s="2" t="s">
        <v>280</v>
      </c>
      <c r="I12" s="70" t="s">
        <v>229</v>
      </c>
    </row>
    <row r="13" spans="1:30" x14ac:dyDescent="0.25">
      <c r="A13" s="2" t="s">
        <v>151</v>
      </c>
      <c r="B13" s="2" t="s">
        <v>152</v>
      </c>
      <c r="C13" t="s">
        <v>107</v>
      </c>
      <c r="D13" s="3" t="s">
        <v>84</v>
      </c>
      <c r="E13" s="46" t="s">
        <v>151</v>
      </c>
      <c r="F13" s="51" t="s">
        <v>6</v>
      </c>
      <c r="G13" s="2" t="s">
        <v>280</v>
      </c>
      <c r="H13" s="70" t="s">
        <v>185</v>
      </c>
    </row>
    <row r="14" spans="1:30" x14ac:dyDescent="0.25">
      <c r="A14" s="2" t="s">
        <v>151</v>
      </c>
      <c r="B14" s="2" t="s">
        <v>205</v>
      </c>
      <c r="C14" t="s">
        <v>106</v>
      </c>
      <c r="D14" s="3" t="s">
        <v>84</v>
      </c>
      <c r="E14" s="46" t="s">
        <v>151</v>
      </c>
      <c r="F14" s="51" t="s">
        <v>5</v>
      </c>
      <c r="G14" s="2" t="s">
        <v>280</v>
      </c>
      <c r="I14" s="70" t="s">
        <v>229</v>
      </c>
    </row>
    <row r="15" spans="1:30" x14ac:dyDescent="0.25">
      <c r="A15" s="2" t="s">
        <v>151</v>
      </c>
      <c r="B15" s="2" t="s">
        <v>205</v>
      </c>
      <c r="C15" t="s">
        <v>107</v>
      </c>
      <c r="D15" s="3" t="s">
        <v>84</v>
      </c>
      <c r="E15" s="46" t="s">
        <v>151</v>
      </c>
      <c r="F15" s="51" t="s">
        <v>6</v>
      </c>
      <c r="G15" s="2" t="s">
        <v>280</v>
      </c>
      <c r="H15" s="70" t="s">
        <v>214</v>
      </c>
    </row>
    <row r="16" spans="1:30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3" x14ac:dyDescent="0.25">
      <c r="A49" s="2"/>
    </row>
    <row r="50" spans="1:3" x14ac:dyDescent="0.25">
      <c r="A50" s="2"/>
    </row>
    <row r="51" spans="1:3" x14ac:dyDescent="0.25">
      <c r="A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  <c r="C56" s="2"/>
    </row>
    <row r="57" spans="1:3" x14ac:dyDescent="0.25">
      <c r="A57" s="2"/>
      <c r="C57" s="2"/>
    </row>
    <row r="58" spans="1:3" x14ac:dyDescent="0.25">
      <c r="A58" s="2"/>
      <c r="C58" s="2"/>
    </row>
    <row r="59" spans="1:3" x14ac:dyDescent="0.25">
      <c r="A59" s="2"/>
      <c r="C59" s="2"/>
    </row>
    <row r="60" spans="1:3" x14ac:dyDescent="0.25">
      <c r="A60" s="2"/>
      <c r="C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</row>
    <row r="69" spans="1:3" x14ac:dyDescent="0.25">
      <c r="A69" s="2"/>
    </row>
    <row r="70" spans="1:3" x14ac:dyDescent="0.25">
      <c r="A70" s="2"/>
    </row>
    <row r="71" spans="1:3" x14ac:dyDescent="0.25">
      <c r="A71" s="2"/>
    </row>
    <row r="72" spans="1:3" x14ac:dyDescent="0.25">
      <c r="A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</sheetData>
  <sheetProtection insertRows="0"/>
  <mergeCells count="6">
    <mergeCell ref="A1:C1"/>
    <mergeCell ref="AA1:AC1"/>
    <mergeCell ref="J1:K1"/>
    <mergeCell ref="S1:Z1"/>
    <mergeCell ref="L1:R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F7506ED-31D5-495D-A001-C715A898FABD}">
          <x14:formula1>
            <xm:f>Belasting!$A$3:$A$1048576</xm:f>
          </x14:formula1>
          <xm:sqref>H5:H1048576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I5:I1048576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E16386"/>
  <sheetViews>
    <sheetView workbookViewId="0">
      <selection activeCell="D1" sqref="D1"/>
    </sheetView>
  </sheetViews>
  <sheetFormatPr defaultRowHeight="15" x14ac:dyDescent="0.25"/>
  <cols>
    <col min="1" max="1" width="54.85546875" bestFit="1" customWidth="1"/>
    <col min="2" max="2" width="49.42578125" customWidth="1"/>
    <col min="3" max="3" width="46.5703125" customWidth="1"/>
    <col min="4" max="4" width="22.42578125" bestFit="1" customWidth="1"/>
    <col min="5" max="5" width="22.7109375" customWidth="1"/>
    <col min="6" max="6" width="21.140625" customWidth="1"/>
  </cols>
  <sheetData>
    <row r="1" spans="1:5" x14ac:dyDescent="0.25">
      <c r="A1" s="6" t="s">
        <v>132</v>
      </c>
      <c r="B1" s="6" t="s">
        <v>157</v>
      </c>
      <c r="C1" s="6" t="s">
        <v>212</v>
      </c>
      <c r="D1" s="6" t="s">
        <v>303</v>
      </c>
    </row>
    <row r="2" spans="1:5" x14ac:dyDescent="0.25">
      <c r="A2" s="11" t="s">
        <v>129</v>
      </c>
      <c r="B2" s="11" t="s">
        <v>158</v>
      </c>
      <c r="C2" s="11" t="s">
        <v>211</v>
      </c>
      <c r="D2" s="11" t="s">
        <v>305</v>
      </c>
      <c r="E2" s="11" t="s">
        <v>332</v>
      </c>
    </row>
    <row r="3" spans="1:5" x14ac:dyDescent="0.25">
      <c r="A3" t="s">
        <v>130</v>
      </c>
      <c r="B3" t="s">
        <v>131</v>
      </c>
      <c r="C3" t="s">
        <v>111</v>
      </c>
      <c r="D3" s="71" t="s">
        <v>288</v>
      </c>
      <c r="E3" s="71" t="s">
        <v>317</v>
      </c>
    </row>
    <row r="4" spans="1:5" x14ac:dyDescent="0.25">
      <c r="A4" t="s">
        <v>146</v>
      </c>
      <c r="B4" t="s">
        <v>159</v>
      </c>
      <c r="C4" t="s">
        <v>213</v>
      </c>
      <c r="D4" s="72" t="s">
        <v>289</v>
      </c>
      <c r="E4" s="72" t="s">
        <v>318</v>
      </c>
    </row>
    <row r="5" spans="1:5" x14ac:dyDescent="0.25">
      <c r="A5" t="s">
        <v>131</v>
      </c>
      <c r="B5" t="s">
        <v>160</v>
      </c>
      <c r="C5" t="s">
        <v>113</v>
      </c>
      <c r="D5" s="73" t="s">
        <v>290</v>
      </c>
      <c r="E5" s="73" t="s">
        <v>319</v>
      </c>
    </row>
    <row r="6" spans="1:5" x14ac:dyDescent="0.25">
      <c r="A6" t="str">
        <f>IF(Waterspanningsituaties!B$2&lt;&gt;"",Waterspanningsituaties!B$2,"")</f>
        <v>Buitenwaterstand</v>
      </c>
      <c r="B6" t="s">
        <v>161</v>
      </c>
      <c r="C6" t="s">
        <v>114</v>
      </c>
      <c r="D6" s="74" t="s">
        <v>291</v>
      </c>
      <c r="E6" s="74" t="s">
        <v>320</v>
      </c>
    </row>
    <row r="7" spans="1:5" x14ac:dyDescent="0.25">
      <c r="A7" t="str">
        <f>IF(Waterspanningsituaties!C$2&lt;&gt;"",Waterspanningsituaties!C$2,"")</f>
        <v>Binnenwaterstand</v>
      </c>
      <c r="B7" t="s">
        <v>168</v>
      </c>
      <c r="C7" t="s">
        <v>115</v>
      </c>
      <c r="D7" s="75" t="s">
        <v>292</v>
      </c>
      <c r="E7" s="75" t="s">
        <v>321</v>
      </c>
    </row>
    <row r="8" spans="1:5" x14ac:dyDescent="0.25">
      <c r="A8" t="str">
        <f>IF(Waterspanningsituaties!D$2&lt;&gt;"",Waterspanningsituaties!D$2,"")</f>
        <v>Freatisch kruin</v>
      </c>
      <c r="B8" t="s">
        <v>169</v>
      </c>
      <c r="C8" t="s">
        <v>116</v>
      </c>
      <c r="D8" s="76" t="s">
        <v>293</v>
      </c>
      <c r="E8" s="76" t="s">
        <v>322</v>
      </c>
    </row>
    <row r="9" spans="1:5" x14ac:dyDescent="0.25">
      <c r="A9" t="str">
        <f>IF(Waterspanningsituaties!E$2&lt;&gt;"",Waterspanningsituaties!E$2,"")</f>
        <v/>
      </c>
      <c r="B9" t="str">
        <f>IF(Waterspanningsmethodes!C$2&lt;&gt;"",Waterspanningsmethodes!C$2,"")</f>
        <v>Freatisch</v>
      </c>
      <c r="C9" t="s">
        <v>117</v>
      </c>
      <c r="D9" s="77" t="s">
        <v>294</v>
      </c>
      <c r="E9" s="77" t="s">
        <v>323</v>
      </c>
    </row>
    <row r="10" spans="1:5" x14ac:dyDescent="0.25">
      <c r="A10" t="str">
        <f>IF(Waterspanningsituaties!F$2&lt;&gt;"",Waterspanningsituaties!F$2,"")</f>
        <v/>
      </c>
      <c r="B10" t="str">
        <f>IF(Waterspanningsmethodes!D$2&lt;&gt;"",Waterspanningsmethodes!D$2,"")</f>
        <v/>
      </c>
      <c r="C10" t="s">
        <v>118</v>
      </c>
      <c r="D10" s="78" t="s">
        <v>295</v>
      </c>
      <c r="E10" s="78" t="s">
        <v>331</v>
      </c>
    </row>
    <row r="11" spans="1:5" x14ac:dyDescent="0.25">
      <c r="A11" t="str">
        <f>IF(Waterspanningsituaties!G$2&lt;&gt;"",Waterspanningsituaties!G$2,"")</f>
        <v/>
      </c>
      <c r="B11" t="str">
        <f>IF(Waterspanningsmethodes!E$2&lt;&gt;"",Waterspanningsmethodes!E$2,"")</f>
        <v/>
      </c>
      <c r="C11" t="s">
        <v>119</v>
      </c>
      <c r="D11" s="79" t="s">
        <v>296</v>
      </c>
      <c r="E11" s="79" t="s">
        <v>324</v>
      </c>
    </row>
    <row r="12" spans="1:5" x14ac:dyDescent="0.25">
      <c r="A12" t="str">
        <f>IF(Waterspanningsituaties!H$2&lt;&gt;"",Waterspanningsituaties!H$2,"")</f>
        <v/>
      </c>
      <c r="B12" t="str">
        <f>IF(Waterspanningsmethodes!F$2&lt;&gt;"",Waterspanningsmethodes!F$2,"")</f>
        <v>PL2</v>
      </c>
      <c r="C12" t="s">
        <v>120</v>
      </c>
      <c r="D12" s="80" t="s">
        <v>297</v>
      </c>
      <c r="E12" s="80" t="s">
        <v>325</v>
      </c>
    </row>
    <row r="13" spans="1:5" x14ac:dyDescent="0.25">
      <c r="A13" t="str">
        <f>IF(Waterspanningsituaties!I$2&lt;&gt;"",Waterspanningsituaties!I$2,"")</f>
        <v/>
      </c>
      <c r="B13" t="str">
        <f>IF(Waterspanningsmethodes!G$2&lt;&gt;"",Waterspanningsmethodes!G$2,"")</f>
        <v/>
      </c>
      <c r="C13" t="s">
        <v>121</v>
      </c>
      <c r="D13" s="81" t="s">
        <v>298</v>
      </c>
      <c r="E13" s="81" t="s">
        <v>326</v>
      </c>
    </row>
    <row r="14" spans="1:5" x14ac:dyDescent="0.25">
      <c r="A14" t="str">
        <f>IF(Waterspanningsituaties!J$2&lt;&gt;"",Waterspanningsituaties!J$2,"")</f>
        <v/>
      </c>
      <c r="B14" t="str">
        <f>IF(Waterspanningsmethodes!H$2&lt;&gt;"",Waterspanningsmethodes!H$2,"")</f>
        <v/>
      </c>
      <c r="C14" t="s">
        <v>122</v>
      </c>
      <c r="D14" s="82" t="s">
        <v>299</v>
      </c>
      <c r="E14" s="82" t="s">
        <v>327</v>
      </c>
    </row>
    <row r="15" spans="1:5" x14ac:dyDescent="0.25">
      <c r="A15" t="str">
        <f>IF(Waterspanningsituaties!K$2&lt;&gt;"",Waterspanningsituaties!K$2,"")</f>
        <v/>
      </c>
      <c r="B15" t="str">
        <f>IF(Waterspanningsmethodes!I$2&lt;&gt;"",Waterspanningsmethodes!I$2,"")</f>
        <v>PL3</v>
      </c>
      <c r="C15" t="s">
        <v>123</v>
      </c>
      <c r="D15" s="83" t="s">
        <v>300</v>
      </c>
      <c r="E15" s="83" t="s">
        <v>328</v>
      </c>
    </row>
    <row r="16" spans="1:5" x14ac:dyDescent="0.25">
      <c r="A16" t="str">
        <f>IF(Waterspanningsituaties!L$2&lt;&gt;"",Waterspanningsituaties!L$2,"")</f>
        <v/>
      </c>
      <c r="B16" t="str">
        <f>IF(Waterspanningsmethodes!J$2&lt;&gt;"",Waterspanningsmethodes!J$2,"")</f>
        <v/>
      </c>
      <c r="C16" t="s">
        <v>124</v>
      </c>
      <c r="D16" s="84" t="s">
        <v>301</v>
      </c>
      <c r="E16" s="84" t="s">
        <v>329</v>
      </c>
    </row>
    <row r="17" spans="1:5" x14ac:dyDescent="0.25">
      <c r="A17" t="str">
        <f>IF(Waterspanningsituaties!M$2&lt;&gt;"",Waterspanningsituaties!M$2,"")</f>
        <v/>
      </c>
      <c r="B17" t="str">
        <f>IF(Waterspanningsmethodes!K$2&lt;&gt;"",Waterspanningsmethodes!K$2,"")</f>
        <v/>
      </c>
      <c r="C17" t="s">
        <v>125</v>
      </c>
      <c r="D17" s="85" t="s">
        <v>302</v>
      </c>
      <c r="E17" s="85" t="s">
        <v>330</v>
      </c>
    </row>
    <row r="18" spans="1:5" x14ac:dyDescent="0.25">
      <c r="A18" t="str">
        <f>IF(Waterspanningsituaties!N$2&lt;&gt;"",Waterspanningsituaties!N$2,"")</f>
        <v/>
      </c>
      <c r="B18" t="str">
        <f>IF(Waterspanningsmethodes!L$2&lt;&gt;"",Waterspanningsmethodes!L$2,"")</f>
        <v>PL4</v>
      </c>
      <c r="C18" t="s">
        <v>126</v>
      </c>
    </row>
    <row r="19" spans="1:5" x14ac:dyDescent="0.25">
      <c r="A19" t="str">
        <f>IF(Waterspanningsituaties!O$2&lt;&gt;"",Waterspanningsituaties!O$2,"")</f>
        <v/>
      </c>
      <c r="B19" t="str">
        <f>IF(Waterspanningsmethodes!M$2&lt;&gt;"",Waterspanningsmethodes!M$2,"")</f>
        <v/>
      </c>
      <c r="C19" t="s">
        <v>127</v>
      </c>
      <c r="D19" s="11" t="s">
        <v>316</v>
      </c>
    </row>
    <row r="20" spans="1:5" x14ac:dyDescent="0.25">
      <c r="A20" t="str">
        <f>IF(Waterspanningsituaties!P$2&lt;&gt;"",Waterspanningsituaties!P$2,"")</f>
        <v/>
      </c>
      <c r="B20" t="str">
        <f>IF(Waterspanningsmethodes!N$2&lt;&gt;"",Waterspanningsmethodes!N$2,"")</f>
        <v/>
      </c>
      <c r="C20" t="s">
        <v>128</v>
      </c>
      <c r="D20" t="s">
        <v>306</v>
      </c>
    </row>
    <row r="21" spans="1:5" x14ac:dyDescent="0.25">
      <c r="A21" t="str">
        <f>IF(Waterspanningsituaties!Q$2&lt;&gt;"",Waterspanningsituaties!Q$2,"")</f>
        <v/>
      </c>
      <c r="B21" t="str">
        <f>IF(Waterspanningsmethodes!O$2&lt;&gt;"",Waterspanningsmethodes!O$2,"")</f>
        <v>PL5</v>
      </c>
      <c r="D21" t="s">
        <v>307</v>
      </c>
    </row>
    <row r="22" spans="1:5" x14ac:dyDescent="0.25">
      <c r="A22" t="str">
        <f>IF(Waterspanningsituaties!R$2&lt;&gt;"",Waterspanningsituaties!R$2,"")</f>
        <v/>
      </c>
      <c r="B22" t="str">
        <f>IF(Waterspanningsmethodes!P$2&lt;&gt;"",Waterspanningsmethodes!P$2,"")</f>
        <v/>
      </c>
      <c r="D22" t="s">
        <v>308</v>
      </c>
    </row>
    <row r="23" spans="1:5" x14ac:dyDescent="0.25">
      <c r="A23" t="str">
        <f>IF(Waterspanningsituaties!S$2&lt;&gt;"",Waterspanningsituaties!S$2,"")</f>
        <v/>
      </c>
      <c r="B23" t="str">
        <f>IF(Waterspanningsmethodes!Q$2&lt;&gt;"",Waterspanningsmethodes!Q$2,"")</f>
        <v/>
      </c>
      <c r="D23" t="s">
        <v>309</v>
      </c>
    </row>
    <row r="24" spans="1:5" x14ac:dyDescent="0.25">
      <c r="A24" t="str">
        <f>IF(Waterspanningsituaties!T$2&lt;&gt;"",Waterspanningsituaties!T$2,"")</f>
        <v/>
      </c>
      <c r="B24" t="str">
        <f>IF(Waterspanningsmethodes!R$2&lt;&gt;"",Waterspanningsmethodes!R$2,"")</f>
        <v>PL6</v>
      </c>
      <c r="D24" t="s">
        <v>310</v>
      </c>
    </row>
    <row r="25" spans="1:5" x14ac:dyDescent="0.25">
      <c r="A25" t="str">
        <f>IF(Waterspanningsituaties!U$2&lt;&gt;"",Waterspanningsituaties!U$2,"")</f>
        <v/>
      </c>
      <c r="B25" t="str">
        <f>IF(Waterspanningsmethodes!S$2&lt;&gt;"",Waterspanningsmethodes!S$2,"")</f>
        <v/>
      </c>
      <c r="D25" t="s">
        <v>311</v>
      </c>
    </row>
    <row r="26" spans="1:5" x14ac:dyDescent="0.25">
      <c r="A26" t="str">
        <f>IF(Waterspanningsituaties!V$2&lt;&gt;"",Waterspanningsituaties!V$2,"")</f>
        <v/>
      </c>
      <c r="B26" t="str">
        <f>IF(Waterspanningsmethodes!T$2&lt;&gt;"",Waterspanningsmethodes!T$2,"")</f>
        <v/>
      </c>
      <c r="D26" t="s">
        <v>312</v>
      </c>
    </row>
    <row r="27" spans="1:5" x14ac:dyDescent="0.25">
      <c r="A27" t="str">
        <f>IF(Waterspanningsituaties!W$2&lt;&gt;"",Waterspanningsituaties!W$2,"")</f>
        <v/>
      </c>
      <c r="B27" t="str">
        <f>IF(Waterspanningsmethodes!U$2&lt;&gt;"",Waterspanningsmethodes!U$2,"")</f>
        <v/>
      </c>
      <c r="D27" t="s">
        <v>313</v>
      </c>
    </row>
    <row r="28" spans="1:5" x14ac:dyDescent="0.25">
      <c r="A28" t="str">
        <f>IF(Waterspanningsituaties!X$2&lt;&gt;"",Waterspanningsituaties!X$2,"")</f>
        <v/>
      </c>
      <c r="B28" t="str">
        <f>IF(Waterspanningsmethodes!V$2&lt;&gt;"",Waterspanningsmethodes!V$2,"")</f>
        <v/>
      </c>
      <c r="D28" t="s">
        <v>314</v>
      </c>
    </row>
    <row r="29" spans="1:5" x14ac:dyDescent="0.25">
      <c r="A29" t="str">
        <f>IF(Waterspanningsituaties!Y$2&lt;&gt;"",Waterspanningsituaties!Y$2,"")</f>
        <v/>
      </c>
      <c r="B29" t="str">
        <f>IF(Waterspanningsmethodes!W$2&lt;&gt;"",Waterspanningsmethodes!W$2,"")</f>
        <v/>
      </c>
      <c r="D29" t="s">
        <v>315</v>
      </c>
    </row>
    <row r="30" spans="1:5" x14ac:dyDescent="0.25">
      <c r="A30" t="str">
        <f>IF(Waterspanningsituaties!Z$2&lt;&gt;"",Waterspanningsituaties!Z$2,"")</f>
        <v/>
      </c>
      <c r="B30" t="str">
        <f>IF(Waterspanningsmethodes!X$2&lt;&gt;"",Waterspanningsmethodes!X$2,"")</f>
        <v/>
      </c>
    </row>
    <row r="31" spans="1:5" x14ac:dyDescent="0.25">
      <c r="A31" t="str">
        <f>IF(Waterspanningsituaties!AA$2&lt;&gt;"",Waterspanningsituaties!AA$2,"")</f>
        <v/>
      </c>
      <c r="B31" t="str">
        <f>IF(Waterspanningsmethodes!Y$2&lt;&gt;"",Waterspanningsmethodes!Y$2,"")</f>
        <v/>
      </c>
    </row>
    <row r="32" spans="1:5" x14ac:dyDescent="0.25">
      <c r="A32" t="str">
        <f>IF(Waterspanningsituaties!AB$2&lt;&gt;"",Waterspanningsituaties!AB$2,"")</f>
        <v/>
      </c>
      <c r="B32" t="str">
        <f>IF(Waterspanningsmethodes!Z$2&lt;&gt;"",Waterspanningsmethodes!Z$2,"")</f>
        <v/>
      </c>
    </row>
    <row r="33" spans="1:2" x14ac:dyDescent="0.25">
      <c r="A33" t="str">
        <f>IF(Waterspanningsituaties!AC$2&lt;&gt;"",Waterspanningsituaties!AC$2,"")</f>
        <v/>
      </c>
      <c r="B33" t="str">
        <f>IF(Waterspanningsmethodes!AA$2&lt;&gt;"",Waterspanningsmethodes!AA$2,"")</f>
        <v/>
      </c>
    </row>
    <row r="34" spans="1:2" x14ac:dyDescent="0.25">
      <c r="A34" t="str">
        <f>IF(Waterspanningsituaties!AD$2&lt;&gt;"",Waterspanningsituaties!AD$2,"")</f>
        <v/>
      </c>
      <c r="B34" t="str">
        <f>IF(Waterspanningsmethodes!AB$2&lt;&gt;"",Waterspanningsmethodes!AB$2,"")</f>
        <v/>
      </c>
    </row>
    <row r="35" spans="1:2" x14ac:dyDescent="0.25">
      <c r="A35" t="str">
        <f>IF(Waterspanningsituaties!AE$2&lt;&gt;"",Waterspanningsituaties!AE$2,"")</f>
        <v/>
      </c>
      <c r="B35" t="str">
        <f>IF(Waterspanningsmethodes!AC$2&lt;&gt;"",Waterspanningsmethodes!AC$2,"")</f>
        <v/>
      </c>
    </row>
    <row r="36" spans="1:2" x14ac:dyDescent="0.25">
      <c r="A36" t="str">
        <f>IF(Waterspanningsituaties!AF$2&lt;&gt;"",Waterspanningsituaties!AF$2,"")</f>
        <v/>
      </c>
      <c r="B36" t="str">
        <f>IF(Waterspanningsmethodes!AD$2&lt;&gt;"",Waterspanningsmethodes!AD$2,"")</f>
        <v/>
      </c>
    </row>
    <row r="37" spans="1:2" x14ac:dyDescent="0.25">
      <c r="A37" t="str">
        <f>IF(Waterspanningsituaties!AG$2&lt;&gt;"",Waterspanningsituaties!AG$2,"")</f>
        <v/>
      </c>
      <c r="B37" t="str">
        <f>IF(Waterspanningsmethodes!AE$2&lt;&gt;"",Waterspanningsmethodes!AE$2,"")</f>
        <v/>
      </c>
    </row>
    <row r="38" spans="1:2" x14ac:dyDescent="0.25">
      <c r="A38" t="str">
        <f>IF(Waterspanningsituaties!AH$2&lt;&gt;"",Waterspanningsituaties!AH$2,"")</f>
        <v/>
      </c>
      <c r="B38" t="str">
        <f>IF(Waterspanningsmethodes!AF$2&lt;&gt;"",Waterspanningsmethodes!AF$2,"")</f>
        <v/>
      </c>
    </row>
    <row r="39" spans="1:2" x14ac:dyDescent="0.25">
      <c r="A39" t="str">
        <f>IF(Waterspanningsituaties!AI$2&lt;&gt;"",Waterspanningsituaties!AI$2,"")</f>
        <v/>
      </c>
      <c r="B39" t="str">
        <f>IF(Waterspanningsmethodes!AG$2&lt;&gt;"",Waterspanningsmethodes!AG$2,"")</f>
        <v/>
      </c>
    </row>
    <row r="40" spans="1:2" x14ac:dyDescent="0.25">
      <c r="A40" t="str">
        <f>IF(Waterspanningsituaties!AJ$2&lt;&gt;"",Waterspanningsituaties!AJ$2,"")</f>
        <v/>
      </c>
      <c r="B40" t="str">
        <f>IF(Waterspanningsmethodes!AH$2&lt;&gt;"",Waterspanningsmethodes!AH$2,"")</f>
        <v/>
      </c>
    </row>
    <row r="41" spans="1:2" x14ac:dyDescent="0.25">
      <c r="A41" t="str">
        <f>IF(Waterspanningsituaties!AK$2&lt;&gt;"",Waterspanningsituaties!AK$2,"")</f>
        <v/>
      </c>
      <c r="B41" t="str">
        <f>IF(Waterspanningsmethodes!AI$2&lt;&gt;"",Waterspanningsmethodes!AI$2,"")</f>
        <v/>
      </c>
    </row>
    <row r="42" spans="1:2" x14ac:dyDescent="0.25">
      <c r="A42" t="str">
        <f>IF(Waterspanningsituaties!AL$2&lt;&gt;"",Waterspanningsituaties!AL$2,"")</f>
        <v/>
      </c>
      <c r="B42" t="str">
        <f>IF(Waterspanningsmethodes!AJ$2&lt;&gt;"",Waterspanningsmethodes!AJ$2,"")</f>
        <v/>
      </c>
    </row>
    <row r="43" spans="1:2" x14ac:dyDescent="0.25">
      <c r="A43" t="str">
        <f>IF(Waterspanningsituaties!AM$2&lt;&gt;"",Waterspanningsituaties!AM$2,"")</f>
        <v/>
      </c>
      <c r="B43" t="str">
        <f>IF(Waterspanningsmethodes!AK$2&lt;&gt;"",Waterspanningsmethodes!AK$2,"")</f>
        <v/>
      </c>
    </row>
    <row r="44" spans="1:2" x14ac:dyDescent="0.25">
      <c r="A44" t="str">
        <f>IF(Waterspanningsituaties!AN$2&lt;&gt;"",Waterspanningsituaties!AN$2,"")</f>
        <v/>
      </c>
      <c r="B44" t="str">
        <f>IF(Waterspanningsmethodes!AL$2&lt;&gt;"",Waterspanningsmethodes!AL$2,"")</f>
        <v/>
      </c>
    </row>
    <row r="45" spans="1:2" x14ac:dyDescent="0.25">
      <c r="A45" t="str">
        <f>IF(Waterspanningsituaties!AO$2&lt;&gt;"",Waterspanningsituaties!AO$2,"")</f>
        <v/>
      </c>
      <c r="B45" t="str">
        <f>IF(Waterspanningsmethodes!AM$2&lt;&gt;"",Waterspanningsmethodes!AM$2,"")</f>
        <v/>
      </c>
    </row>
    <row r="46" spans="1:2" x14ac:dyDescent="0.25">
      <c r="A46" t="str">
        <f>IF(Waterspanningsituaties!AP$2&lt;&gt;"",Waterspanningsituaties!AP$2,"")</f>
        <v/>
      </c>
      <c r="B46" t="str">
        <f>IF(Waterspanningsmethodes!AN$2&lt;&gt;"",Waterspanningsmethodes!AN$2,"")</f>
        <v/>
      </c>
    </row>
    <row r="47" spans="1:2" x14ac:dyDescent="0.25">
      <c r="A47" t="str">
        <f>IF(Waterspanningsituaties!AQ$2&lt;&gt;"",Waterspanningsituaties!AQ$2,"")</f>
        <v/>
      </c>
      <c r="B47" t="str">
        <f>IF(Waterspanningsmethodes!AO$2&lt;&gt;"",Waterspanningsmethodes!AO$2,"")</f>
        <v/>
      </c>
    </row>
    <row r="48" spans="1:2" x14ac:dyDescent="0.25">
      <c r="A48" t="str">
        <f>IF(Waterspanningsituaties!AR$2&lt;&gt;"",Waterspanningsituaties!AR$2,"")</f>
        <v/>
      </c>
      <c r="B48" t="str">
        <f>IF(Waterspanningsmethodes!AP$2&lt;&gt;"",Waterspanningsmethodes!AP$2,"")</f>
        <v/>
      </c>
    </row>
    <row r="49" spans="1:2" x14ac:dyDescent="0.25">
      <c r="A49" t="str">
        <f>IF(Waterspanningsituaties!AS$2&lt;&gt;"",Waterspanningsituaties!AS$2,"")</f>
        <v/>
      </c>
      <c r="B49" t="str">
        <f>IF(Waterspanningsmethodes!AQ$2&lt;&gt;"",Waterspanningsmethodes!AQ$2,"")</f>
        <v/>
      </c>
    </row>
    <row r="50" spans="1:2" x14ac:dyDescent="0.25">
      <c r="A50" t="str">
        <f>IF(Waterspanningsituaties!AT$2&lt;&gt;"",Waterspanningsituaties!AT$2,"")</f>
        <v/>
      </c>
      <c r="B50" t="str">
        <f>IF(Waterspanningsmethodes!AR$2&lt;&gt;"",Waterspanningsmethodes!AR$2,"")</f>
        <v/>
      </c>
    </row>
    <row r="51" spans="1:2" x14ac:dyDescent="0.25">
      <c r="A51" t="str">
        <f>IF(Waterspanningsituaties!AU$2&lt;&gt;"",Waterspanningsituaties!AU$2,"")</f>
        <v/>
      </c>
      <c r="B51" t="str">
        <f>IF(Waterspanningsmethodes!AS$2&lt;&gt;"",Waterspanningsmethodes!AS$2,"")</f>
        <v/>
      </c>
    </row>
    <row r="52" spans="1:2" x14ac:dyDescent="0.25">
      <c r="A52" t="str">
        <f>IF(Waterspanningsituaties!AV$2&lt;&gt;"",Waterspanningsituaties!AV$2,"")</f>
        <v/>
      </c>
      <c r="B52" t="str">
        <f>IF(Waterspanningsmethodes!AT$2&lt;&gt;"",Waterspanningsmethodes!AT$2,"")</f>
        <v/>
      </c>
    </row>
    <row r="53" spans="1:2" x14ac:dyDescent="0.25">
      <c r="A53" t="str">
        <f>IF(Waterspanningsituaties!AW$2&lt;&gt;"",Waterspanningsituaties!AW$2,"")</f>
        <v/>
      </c>
      <c r="B53" t="str">
        <f>IF(Waterspanningsmethodes!AU$2&lt;&gt;"",Waterspanningsmethodes!AU$2,"")</f>
        <v/>
      </c>
    </row>
    <row r="54" spans="1:2" x14ac:dyDescent="0.25">
      <c r="A54" t="str">
        <f>IF(Waterspanningsituaties!AX$2&lt;&gt;"",Waterspanningsituaties!AX$2,"")</f>
        <v/>
      </c>
      <c r="B54" t="str">
        <f>IF(Waterspanningsmethodes!AV$2&lt;&gt;"",Waterspanningsmethodes!AV$2,"")</f>
        <v/>
      </c>
    </row>
    <row r="55" spans="1:2" x14ac:dyDescent="0.25">
      <c r="A55" t="str">
        <f>IF(Waterspanningsituaties!AY$2&lt;&gt;"",Waterspanningsituaties!AY$2,"")</f>
        <v/>
      </c>
      <c r="B55" t="str">
        <f>IF(Waterspanningsmethodes!AW$2&lt;&gt;"",Waterspanningsmethodes!AW$2,"")</f>
        <v/>
      </c>
    </row>
    <row r="56" spans="1:2" x14ac:dyDescent="0.25">
      <c r="A56" t="str">
        <f>IF(Waterspanningsituaties!AZ$2&lt;&gt;"",Waterspanningsituaties!AZ$2,"")</f>
        <v/>
      </c>
      <c r="B56" t="str">
        <f>IF(Waterspanningsmethodes!AX$2&lt;&gt;"",Waterspanningsmethodes!AX$2,"")</f>
        <v/>
      </c>
    </row>
    <row r="57" spans="1:2" x14ac:dyDescent="0.25">
      <c r="A57" t="str">
        <f>IF(Waterspanningsituaties!BA$2&lt;&gt;"",Waterspanningsituaties!BA$2,"")</f>
        <v/>
      </c>
      <c r="B57" t="str">
        <f>IF(Waterspanningsmethodes!AY$2&lt;&gt;"",Waterspanningsmethodes!AY$2,"")</f>
        <v/>
      </c>
    </row>
    <row r="58" spans="1:2" x14ac:dyDescent="0.25">
      <c r="A58" t="str">
        <f>IF(Waterspanningsituaties!BB$2&lt;&gt;"",Waterspanningsituaties!BB$2,"")</f>
        <v/>
      </c>
      <c r="B58" t="str">
        <f>IF(Waterspanningsmethodes!AZ$2&lt;&gt;"",Waterspanningsmethodes!AZ$2,"")</f>
        <v/>
      </c>
    </row>
    <row r="59" spans="1:2" x14ac:dyDescent="0.25">
      <c r="A59" t="str">
        <f>IF(Waterspanningsituaties!BC$2&lt;&gt;"",Waterspanningsituaties!BC$2,"")</f>
        <v/>
      </c>
      <c r="B59" t="str">
        <f>IF(Waterspanningsmethodes!BA$2&lt;&gt;"",Waterspanningsmethodes!BA$2,"")</f>
        <v/>
      </c>
    </row>
    <row r="60" spans="1:2" x14ac:dyDescent="0.25">
      <c r="A60" t="str">
        <f>IF(Waterspanningsituaties!BD$2&lt;&gt;"",Waterspanningsituaties!BD$2,"")</f>
        <v/>
      </c>
      <c r="B60" t="str">
        <f>IF(Waterspanningsmethodes!BB$2&lt;&gt;"",Waterspanningsmethodes!BB$2,"")</f>
        <v/>
      </c>
    </row>
    <row r="61" spans="1:2" x14ac:dyDescent="0.25">
      <c r="A61" t="str">
        <f>IF(Waterspanningsituaties!BE$2&lt;&gt;"",Waterspanningsituaties!BE$2,"")</f>
        <v/>
      </c>
      <c r="B61" t="str">
        <f>IF(Waterspanningsmethodes!BC$2&lt;&gt;"",Waterspanningsmethodes!BC$2,"")</f>
        <v/>
      </c>
    </row>
    <row r="62" spans="1:2" x14ac:dyDescent="0.25">
      <c r="A62" t="str">
        <f>IF(Waterspanningsituaties!BF$2&lt;&gt;"",Waterspanningsituaties!BF$2,"")</f>
        <v/>
      </c>
      <c r="B62" t="str">
        <f>IF(Waterspanningsmethodes!BD$2&lt;&gt;"",Waterspanningsmethodes!BD$2,"")</f>
        <v/>
      </c>
    </row>
    <row r="63" spans="1:2" x14ac:dyDescent="0.25">
      <c r="A63" t="str">
        <f>IF(Waterspanningsituaties!BG$2&lt;&gt;"",Waterspanningsituaties!BG$2,"")</f>
        <v/>
      </c>
      <c r="B63" t="str">
        <f>IF(Waterspanningsmethodes!BE$2&lt;&gt;"",Waterspanningsmethodes!BE$2,"")</f>
        <v/>
      </c>
    </row>
    <row r="64" spans="1:2" x14ac:dyDescent="0.25">
      <c r="A64" t="str">
        <f>IF(Waterspanningsituaties!BH$2&lt;&gt;"",Waterspanningsituaties!BH$2,"")</f>
        <v/>
      </c>
      <c r="B64" t="str">
        <f>IF(Waterspanningsmethodes!BF$2&lt;&gt;"",Waterspanningsmethodes!BF$2,"")</f>
        <v/>
      </c>
    </row>
    <row r="65" spans="1:2" x14ac:dyDescent="0.25">
      <c r="A65" t="str">
        <f>IF(Waterspanningsituaties!BI$2&lt;&gt;"",Waterspanningsituaties!BI$2,"")</f>
        <v/>
      </c>
      <c r="B65" t="str">
        <f>IF(Waterspanningsmethodes!BG$2&lt;&gt;"",Waterspanningsmethodes!BG$2,"")</f>
        <v/>
      </c>
    </row>
    <row r="66" spans="1:2" x14ac:dyDescent="0.25">
      <c r="A66" t="str">
        <f>IF(Waterspanningsituaties!BJ$2&lt;&gt;"",Waterspanningsituaties!BJ$2,"")</f>
        <v/>
      </c>
      <c r="B66" t="str">
        <f>IF(Waterspanningsmethodes!BH$2&lt;&gt;"",Waterspanningsmethodes!BH$2,"")</f>
        <v/>
      </c>
    </row>
    <row r="67" spans="1:2" x14ac:dyDescent="0.25">
      <c r="A67" t="str">
        <f>IF(Waterspanningsituaties!BK$2&lt;&gt;"",Waterspanningsituaties!BK$2,"")</f>
        <v/>
      </c>
      <c r="B67" t="str">
        <f>IF(Waterspanningsmethodes!BI$2&lt;&gt;"",Waterspanningsmethodes!BI$2,"")</f>
        <v/>
      </c>
    </row>
    <row r="68" spans="1:2" x14ac:dyDescent="0.25">
      <c r="A68" t="str">
        <f>IF(Waterspanningsituaties!BL$2&lt;&gt;"",Waterspanningsituaties!BL$2,"")</f>
        <v/>
      </c>
      <c r="B68" t="str">
        <f>IF(Waterspanningsmethodes!BJ$2&lt;&gt;"",Waterspanningsmethodes!BJ$2,"")</f>
        <v/>
      </c>
    </row>
    <row r="69" spans="1:2" x14ac:dyDescent="0.25">
      <c r="A69" t="str">
        <f>IF(Waterspanningsituaties!BM$2&lt;&gt;"",Waterspanningsituaties!BM$2,"")</f>
        <v/>
      </c>
      <c r="B69" t="str">
        <f>IF(Waterspanningsmethodes!BK$2&lt;&gt;"",Waterspanningsmethodes!BK$2,"")</f>
        <v/>
      </c>
    </row>
    <row r="70" spans="1:2" x14ac:dyDescent="0.25">
      <c r="A70" t="str">
        <f>IF(Waterspanningsituaties!BN$2&lt;&gt;"",Waterspanningsituaties!BN$2,"")</f>
        <v/>
      </c>
      <c r="B70" t="str">
        <f>IF(Waterspanningsmethodes!BL$2&lt;&gt;"",Waterspanningsmethodes!BL$2,"")</f>
        <v/>
      </c>
    </row>
    <row r="71" spans="1:2" x14ac:dyDescent="0.25">
      <c r="A71" t="str">
        <f>IF(Waterspanningsituaties!BO$2&lt;&gt;"",Waterspanningsituaties!BO$2,"")</f>
        <v/>
      </c>
      <c r="B71" t="str">
        <f>IF(Waterspanningsmethodes!BM$2&lt;&gt;"",Waterspanningsmethodes!BM$2,"")</f>
        <v/>
      </c>
    </row>
    <row r="72" spans="1:2" x14ac:dyDescent="0.25">
      <c r="A72" t="str">
        <f>IF(Waterspanningsituaties!BP$2&lt;&gt;"",Waterspanningsituaties!BP$2,"")</f>
        <v/>
      </c>
      <c r="B72" t="str">
        <f>IF(Waterspanningsmethodes!BN$2&lt;&gt;"",Waterspanningsmethodes!BN$2,"")</f>
        <v/>
      </c>
    </row>
    <row r="73" spans="1:2" x14ac:dyDescent="0.25">
      <c r="A73" t="str">
        <f>IF(Waterspanningsituaties!BQ$2&lt;&gt;"",Waterspanningsituaties!BQ$2,"")</f>
        <v/>
      </c>
      <c r="B73" t="str">
        <f>IF(Waterspanningsmethodes!BO$2&lt;&gt;"",Waterspanningsmethodes!BO$2,"")</f>
        <v/>
      </c>
    </row>
    <row r="74" spans="1:2" x14ac:dyDescent="0.25">
      <c r="A74" t="str">
        <f>IF(Waterspanningsituaties!BR$2&lt;&gt;"",Waterspanningsituaties!BR$2,"")</f>
        <v/>
      </c>
      <c r="B74" t="str">
        <f>IF(Waterspanningsmethodes!BP$2&lt;&gt;"",Waterspanningsmethodes!BP$2,"")</f>
        <v/>
      </c>
    </row>
    <row r="75" spans="1:2" x14ac:dyDescent="0.25">
      <c r="A75" t="str">
        <f>IF(Waterspanningsituaties!BS$2&lt;&gt;"",Waterspanningsituaties!BS$2,"")</f>
        <v/>
      </c>
      <c r="B75" t="str">
        <f>IF(Waterspanningsmethodes!BQ$2&lt;&gt;"",Waterspanningsmethodes!BQ$2,"")</f>
        <v/>
      </c>
    </row>
    <row r="76" spans="1:2" x14ac:dyDescent="0.25">
      <c r="A76" t="str">
        <f>IF(Waterspanningsituaties!BT$2&lt;&gt;"",Waterspanningsituaties!BT$2,"")</f>
        <v/>
      </c>
      <c r="B76" t="str">
        <f>IF(Waterspanningsmethodes!BR$2&lt;&gt;"",Waterspanningsmethodes!BR$2,"")</f>
        <v/>
      </c>
    </row>
    <row r="77" spans="1:2" x14ac:dyDescent="0.25">
      <c r="A77" t="str">
        <f>IF(Waterspanningsituaties!BU$2&lt;&gt;"",Waterspanningsituaties!BU$2,"")</f>
        <v/>
      </c>
      <c r="B77" t="str">
        <f>IF(Waterspanningsmethodes!BS$2&lt;&gt;"",Waterspanningsmethodes!BS$2,"")</f>
        <v/>
      </c>
    </row>
    <row r="78" spans="1:2" x14ac:dyDescent="0.25">
      <c r="A78" t="str">
        <f>IF(Waterspanningsituaties!BV$2&lt;&gt;"",Waterspanningsituaties!BV$2,"")</f>
        <v/>
      </c>
      <c r="B78" t="str">
        <f>IF(Waterspanningsmethodes!BT$2&lt;&gt;"",Waterspanningsmethodes!BT$2,"")</f>
        <v/>
      </c>
    </row>
    <row r="79" spans="1:2" x14ac:dyDescent="0.25">
      <c r="A79" t="str">
        <f>IF(Waterspanningsituaties!BW$2&lt;&gt;"",Waterspanningsituaties!BW$2,"")</f>
        <v/>
      </c>
      <c r="B79" t="str">
        <f>IF(Waterspanningsmethodes!BU$2&lt;&gt;"",Waterspanningsmethodes!BU$2,"")</f>
        <v/>
      </c>
    </row>
    <row r="80" spans="1:2" x14ac:dyDescent="0.25">
      <c r="A80" t="str">
        <f>IF(Waterspanningsituaties!BX$2&lt;&gt;"",Waterspanningsituaties!BX$2,"")</f>
        <v/>
      </c>
      <c r="B80" t="str">
        <f>IF(Waterspanningsmethodes!BV$2&lt;&gt;"",Waterspanningsmethodes!BV$2,"")</f>
        <v/>
      </c>
    </row>
    <row r="81" spans="1:2" x14ac:dyDescent="0.25">
      <c r="A81" t="str">
        <f>IF(Waterspanningsituaties!BY$2&lt;&gt;"",Waterspanningsituaties!BY$2,"")</f>
        <v/>
      </c>
      <c r="B81" t="str">
        <f>IF(Waterspanningsmethodes!BW$2&lt;&gt;"",Waterspanningsmethodes!BW$2,"")</f>
        <v/>
      </c>
    </row>
    <row r="82" spans="1:2" x14ac:dyDescent="0.25">
      <c r="A82" t="str">
        <f>IF(Waterspanningsituaties!BZ$2&lt;&gt;"",Waterspanningsituaties!BZ$2,"")</f>
        <v/>
      </c>
      <c r="B82" t="str">
        <f>IF(Waterspanningsmethodes!BX$2&lt;&gt;"",Waterspanningsmethodes!BX$2,"")</f>
        <v/>
      </c>
    </row>
    <row r="83" spans="1:2" x14ac:dyDescent="0.25">
      <c r="A83" t="str">
        <f>IF(Waterspanningsituaties!CA$2&lt;&gt;"",Waterspanningsituaties!CA$2,"")</f>
        <v/>
      </c>
      <c r="B83" t="str">
        <f>IF(Waterspanningsmethodes!BY$2&lt;&gt;"",Waterspanningsmethodes!BY$2,"")</f>
        <v/>
      </c>
    </row>
    <row r="84" spans="1:2" x14ac:dyDescent="0.25">
      <c r="A84" t="str">
        <f>IF(Waterspanningsituaties!CB$2&lt;&gt;"",Waterspanningsituaties!CB$2,"")</f>
        <v/>
      </c>
      <c r="B84" t="str">
        <f>IF(Waterspanningsmethodes!BZ$2&lt;&gt;"",Waterspanningsmethodes!BZ$2,"")</f>
        <v/>
      </c>
    </row>
    <row r="85" spans="1:2" x14ac:dyDescent="0.25">
      <c r="A85" t="str">
        <f>IF(Waterspanningsituaties!CC$2&lt;&gt;"",Waterspanningsituaties!CC$2,"")</f>
        <v/>
      </c>
      <c r="B85" t="str">
        <f>IF(Waterspanningsmethodes!CA$2&lt;&gt;"",Waterspanningsmethodes!CA$2,"")</f>
        <v/>
      </c>
    </row>
    <row r="86" spans="1:2" x14ac:dyDescent="0.25">
      <c r="A86" t="str">
        <f>IF(Waterspanningsituaties!CD$2&lt;&gt;"",Waterspanningsituaties!CD$2,"")</f>
        <v/>
      </c>
      <c r="B86" t="str">
        <f>IF(Waterspanningsmethodes!CB$2&lt;&gt;"",Waterspanningsmethodes!CB$2,"")</f>
        <v/>
      </c>
    </row>
    <row r="87" spans="1:2" x14ac:dyDescent="0.25">
      <c r="A87" t="str">
        <f>IF(Waterspanningsituaties!CE$2&lt;&gt;"",Waterspanningsituaties!CE$2,"")</f>
        <v/>
      </c>
      <c r="B87" t="str">
        <f>IF(Waterspanningsmethodes!CC$2&lt;&gt;"",Waterspanningsmethodes!CC$2,"")</f>
        <v/>
      </c>
    </row>
    <row r="88" spans="1:2" x14ac:dyDescent="0.25">
      <c r="A88" t="str">
        <f>IF(Waterspanningsituaties!CF$2&lt;&gt;"",Waterspanningsituaties!CF$2,"")</f>
        <v/>
      </c>
      <c r="B88" t="str">
        <f>IF(Waterspanningsmethodes!CD$2&lt;&gt;"",Waterspanningsmethodes!CD$2,"")</f>
        <v/>
      </c>
    </row>
    <row r="89" spans="1:2" x14ac:dyDescent="0.25">
      <c r="A89" t="str">
        <f>IF(Waterspanningsituaties!CG$2&lt;&gt;"",Waterspanningsituaties!CG$2,"")</f>
        <v/>
      </c>
      <c r="B89" t="str">
        <f>IF(Waterspanningsmethodes!CE$2&lt;&gt;"",Waterspanningsmethodes!CE$2,"")</f>
        <v/>
      </c>
    </row>
    <row r="90" spans="1:2" x14ac:dyDescent="0.25">
      <c r="A90" t="str">
        <f>IF(Waterspanningsituaties!CH$2&lt;&gt;"",Waterspanningsituaties!CH$2,"")</f>
        <v/>
      </c>
      <c r="B90" t="str">
        <f>IF(Waterspanningsmethodes!CF$2&lt;&gt;"",Waterspanningsmethodes!CF$2,"")</f>
        <v/>
      </c>
    </row>
    <row r="91" spans="1:2" x14ac:dyDescent="0.25">
      <c r="A91" t="str">
        <f>IF(Waterspanningsituaties!CI$2&lt;&gt;"",Waterspanningsituaties!CI$2,"")</f>
        <v/>
      </c>
      <c r="B91" t="str">
        <f>IF(Waterspanningsmethodes!CG$2&lt;&gt;"",Waterspanningsmethodes!CG$2,"")</f>
        <v/>
      </c>
    </row>
    <row r="92" spans="1:2" x14ac:dyDescent="0.25">
      <c r="A92" t="str">
        <f>IF(Waterspanningsituaties!CJ$2&lt;&gt;"",Waterspanningsituaties!CJ$2,"")</f>
        <v/>
      </c>
      <c r="B92" t="str">
        <f>IF(Waterspanningsmethodes!CH$2&lt;&gt;"",Waterspanningsmethodes!CH$2,"")</f>
        <v/>
      </c>
    </row>
    <row r="93" spans="1:2" x14ac:dyDescent="0.25">
      <c r="A93" t="str">
        <f>IF(Waterspanningsituaties!CK$2&lt;&gt;"",Waterspanningsituaties!CK$2,"")</f>
        <v/>
      </c>
      <c r="B93" t="str">
        <f>IF(Waterspanningsmethodes!CI$2&lt;&gt;"",Waterspanningsmethodes!CI$2,"")</f>
        <v/>
      </c>
    </row>
    <row r="94" spans="1:2" x14ac:dyDescent="0.25">
      <c r="A94" t="str">
        <f>IF(Waterspanningsituaties!CL$2&lt;&gt;"",Waterspanningsituaties!CL$2,"")</f>
        <v/>
      </c>
      <c r="B94" t="str">
        <f>IF(Waterspanningsmethodes!CJ$2&lt;&gt;"",Waterspanningsmethodes!CJ$2,"")</f>
        <v/>
      </c>
    </row>
    <row r="95" spans="1:2" x14ac:dyDescent="0.25">
      <c r="A95" t="str">
        <f>IF(Waterspanningsituaties!CM$2&lt;&gt;"",Waterspanningsituaties!CM$2,"")</f>
        <v/>
      </c>
      <c r="B95" t="str">
        <f>IF(Waterspanningsmethodes!CK$2&lt;&gt;"",Waterspanningsmethodes!CK$2,"")</f>
        <v/>
      </c>
    </row>
    <row r="96" spans="1:2" x14ac:dyDescent="0.25">
      <c r="A96" t="str">
        <f>IF(Waterspanningsituaties!CN$2&lt;&gt;"",Waterspanningsituaties!CN$2,"")</f>
        <v/>
      </c>
      <c r="B96" t="str">
        <f>IF(Waterspanningsmethodes!CL$2&lt;&gt;"",Waterspanningsmethodes!CL$2,"")</f>
        <v/>
      </c>
    </row>
    <row r="97" spans="1:2" x14ac:dyDescent="0.25">
      <c r="A97" t="str">
        <f>IF(Waterspanningsituaties!CO$2&lt;&gt;"",Waterspanningsituaties!CO$2,"")</f>
        <v/>
      </c>
      <c r="B97" t="str">
        <f>IF(Waterspanningsmethodes!CM$2&lt;&gt;"",Waterspanningsmethodes!CM$2,"")</f>
        <v/>
      </c>
    </row>
    <row r="98" spans="1:2" x14ac:dyDescent="0.25">
      <c r="A98" t="str">
        <f>IF(Waterspanningsituaties!CP$2&lt;&gt;"",Waterspanningsituaties!CP$2,"")</f>
        <v/>
      </c>
      <c r="B98" t="str">
        <f>IF(Waterspanningsmethodes!CN$2&lt;&gt;"",Waterspanningsmethodes!CN$2,"")</f>
        <v/>
      </c>
    </row>
    <row r="99" spans="1:2" x14ac:dyDescent="0.25">
      <c r="A99" t="str">
        <f>IF(Waterspanningsituaties!CQ$2&lt;&gt;"",Waterspanningsituaties!CQ$2,"")</f>
        <v/>
      </c>
      <c r="B99" t="str">
        <f>IF(Waterspanningsmethodes!CO$2&lt;&gt;"",Waterspanningsmethodes!CO$2,"")</f>
        <v/>
      </c>
    </row>
    <row r="100" spans="1:2" x14ac:dyDescent="0.25">
      <c r="A100" t="str">
        <f>IF(Waterspanningsituaties!CR$2&lt;&gt;"",Waterspanningsituaties!CR$2,"")</f>
        <v/>
      </c>
      <c r="B100" t="str">
        <f>IF(Waterspanningsmethodes!CP$2&lt;&gt;"",Waterspanningsmethodes!CP$2,"")</f>
        <v/>
      </c>
    </row>
    <row r="101" spans="1:2" x14ac:dyDescent="0.25">
      <c r="A101" t="str">
        <f>IF(Waterspanningsituaties!CS$2&lt;&gt;"",Waterspanningsituaties!CS$2,"")</f>
        <v/>
      </c>
      <c r="B101" t="str">
        <f>IF(Waterspanningsmethodes!CQ$2&lt;&gt;"",Waterspanningsmethodes!CQ$2,"")</f>
        <v/>
      </c>
    </row>
    <row r="102" spans="1:2" x14ac:dyDescent="0.25">
      <c r="A102" t="str">
        <f>IF(Waterspanningsituaties!CT$2&lt;&gt;"",Waterspanningsituaties!CT$2,"")</f>
        <v/>
      </c>
      <c r="B102" t="str">
        <f>IF(Waterspanningsmethodes!CR$2&lt;&gt;"",Waterspanningsmethodes!CR$2,"")</f>
        <v/>
      </c>
    </row>
    <row r="103" spans="1:2" x14ac:dyDescent="0.25">
      <c r="A103" t="str">
        <f>IF(Waterspanningsituaties!CU$2&lt;&gt;"",Waterspanningsituaties!CU$2,"")</f>
        <v/>
      </c>
      <c r="B103" t="str">
        <f>IF(Waterspanningsmethodes!CS$2&lt;&gt;"",Waterspanningsmethodes!CS$2,"")</f>
        <v/>
      </c>
    </row>
    <row r="104" spans="1:2" x14ac:dyDescent="0.25">
      <c r="A104" t="str">
        <f>IF(Waterspanningsituaties!CV$2&lt;&gt;"",Waterspanningsituaties!CV$2,"")</f>
        <v/>
      </c>
      <c r="B104" t="str">
        <f>IF(Waterspanningsmethodes!CT$2&lt;&gt;"",Waterspanningsmethodes!CT$2,"")</f>
        <v/>
      </c>
    </row>
    <row r="105" spans="1:2" x14ac:dyDescent="0.25">
      <c r="A105" t="str">
        <f>IF(Waterspanningsituaties!CW$2&lt;&gt;"",Waterspanningsituaties!CW$2,"")</f>
        <v/>
      </c>
      <c r="B105" t="str">
        <f>IF(Waterspanningsmethodes!CU$2&lt;&gt;"",Waterspanningsmethodes!CU$2,"")</f>
        <v/>
      </c>
    </row>
    <row r="106" spans="1:2" x14ac:dyDescent="0.25">
      <c r="A106" t="str">
        <f>IF(Waterspanningsituaties!CX$2&lt;&gt;"",Waterspanningsituaties!CX$2,"")</f>
        <v/>
      </c>
      <c r="B106" t="str">
        <f>IF(Waterspanningsmethodes!CV$2&lt;&gt;"",Waterspanningsmethodes!CV$2,"")</f>
        <v/>
      </c>
    </row>
    <row r="107" spans="1:2" x14ac:dyDescent="0.25">
      <c r="A107" t="str">
        <f>IF(Waterspanningsituaties!CY$2&lt;&gt;"",Waterspanningsituaties!CY$2,"")</f>
        <v/>
      </c>
      <c r="B107" t="str">
        <f>IF(Waterspanningsmethodes!CW$2&lt;&gt;"",Waterspanningsmethodes!CW$2,"")</f>
        <v/>
      </c>
    </row>
    <row r="108" spans="1:2" x14ac:dyDescent="0.25">
      <c r="A108" t="str">
        <f>IF(Waterspanningsituaties!CZ$2&lt;&gt;"",Waterspanningsituaties!CZ$2,"")</f>
        <v/>
      </c>
      <c r="B108" t="str">
        <f>IF(Waterspanningsmethodes!CX$2&lt;&gt;"",Waterspanningsmethodes!CX$2,"")</f>
        <v/>
      </c>
    </row>
    <row r="109" spans="1:2" x14ac:dyDescent="0.25">
      <c r="A109" t="str">
        <f>IF(Waterspanningsituaties!DA$2&lt;&gt;"",Waterspanningsituaties!DA$2,"")</f>
        <v/>
      </c>
      <c r="B109" t="str">
        <f>IF(Waterspanningsmethodes!CY$2&lt;&gt;"",Waterspanningsmethodes!CY$2,"")</f>
        <v/>
      </c>
    </row>
    <row r="110" spans="1:2" x14ac:dyDescent="0.25">
      <c r="A110" t="str">
        <f>IF(Waterspanningsituaties!DB$2&lt;&gt;"",Waterspanningsituaties!DB$2,"")</f>
        <v/>
      </c>
      <c r="B110" t="str">
        <f>IF(Waterspanningsmethodes!CZ$2&lt;&gt;"",Waterspanningsmethodes!CZ$2,"")</f>
        <v/>
      </c>
    </row>
    <row r="111" spans="1:2" x14ac:dyDescent="0.25">
      <c r="A111" t="str">
        <f>IF(Waterspanningsituaties!DC$2&lt;&gt;"",Waterspanningsituaties!DC$2,"")</f>
        <v/>
      </c>
      <c r="B111" t="str">
        <f>IF(Waterspanningsmethodes!DA$2&lt;&gt;"",Waterspanningsmethodes!DA$2,"")</f>
        <v/>
      </c>
    </row>
    <row r="112" spans="1:2" x14ac:dyDescent="0.25">
      <c r="A112" t="str">
        <f>IF(Waterspanningsituaties!DD$2&lt;&gt;"",Waterspanningsituaties!DD$2,"")</f>
        <v/>
      </c>
      <c r="B112" t="str">
        <f>IF(Waterspanningsmethodes!DB$2&lt;&gt;"",Waterspanningsmethodes!DB$2,"")</f>
        <v/>
      </c>
    </row>
    <row r="113" spans="1:2" x14ac:dyDescent="0.25">
      <c r="A113" t="str">
        <f>IF(Waterspanningsituaties!DE$2&lt;&gt;"",Waterspanningsituaties!DE$2,"")</f>
        <v/>
      </c>
      <c r="B113" t="str">
        <f>IF(Waterspanningsmethodes!DC$2&lt;&gt;"",Waterspanningsmethodes!DC$2,"")</f>
        <v/>
      </c>
    </row>
    <row r="114" spans="1:2" x14ac:dyDescent="0.25">
      <c r="A114" t="str">
        <f>IF(Waterspanningsituaties!DF$2&lt;&gt;"",Waterspanningsituaties!DF$2,"")</f>
        <v/>
      </c>
      <c r="B114" t="str">
        <f>IF(Waterspanningsmethodes!DD$2&lt;&gt;"",Waterspanningsmethodes!DD$2,"")</f>
        <v/>
      </c>
    </row>
    <row r="115" spans="1:2" x14ac:dyDescent="0.25">
      <c r="A115" t="str">
        <f>IF(Waterspanningsituaties!DG$2&lt;&gt;"",Waterspanningsituaties!DG$2,"")</f>
        <v/>
      </c>
      <c r="B115" t="str">
        <f>IF(Waterspanningsmethodes!DE$2&lt;&gt;"",Waterspanningsmethodes!DE$2,"")</f>
        <v/>
      </c>
    </row>
    <row r="116" spans="1:2" x14ac:dyDescent="0.25">
      <c r="A116" t="str">
        <f>IF(Waterspanningsituaties!DH$2&lt;&gt;"",Waterspanningsituaties!DH$2,"")</f>
        <v/>
      </c>
      <c r="B116" t="str">
        <f>IF(Waterspanningsmethodes!DF$2&lt;&gt;"",Waterspanningsmethodes!DF$2,"")</f>
        <v/>
      </c>
    </row>
    <row r="117" spans="1:2" x14ac:dyDescent="0.25">
      <c r="A117" t="str">
        <f>IF(Waterspanningsituaties!DI$2&lt;&gt;"",Waterspanningsituaties!DI$2,"")</f>
        <v/>
      </c>
      <c r="B117" t="str">
        <f>IF(Waterspanningsmethodes!DG$2&lt;&gt;"",Waterspanningsmethodes!DG$2,"")</f>
        <v/>
      </c>
    </row>
    <row r="118" spans="1:2" x14ac:dyDescent="0.25">
      <c r="A118" t="str">
        <f>IF(Waterspanningsituaties!DJ$2&lt;&gt;"",Waterspanningsituaties!DJ$2,"")</f>
        <v/>
      </c>
      <c r="B118" t="str">
        <f>IF(Waterspanningsmethodes!DH$2&lt;&gt;"",Waterspanningsmethodes!DH$2,"")</f>
        <v/>
      </c>
    </row>
    <row r="119" spans="1:2" x14ac:dyDescent="0.25">
      <c r="A119" t="str">
        <f>IF(Waterspanningsituaties!DK$2&lt;&gt;"",Waterspanningsituaties!DK$2,"")</f>
        <v/>
      </c>
      <c r="B119" t="str">
        <f>IF(Waterspanningsmethodes!DI$2&lt;&gt;"",Waterspanningsmethodes!DI$2,"")</f>
        <v/>
      </c>
    </row>
    <row r="120" spans="1:2" x14ac:dyDescent="0.25">
      <c r="A120" t="str">
        <f>IF(Waterspanningsituaties!DL$2&lt;&gt;"",Waterspanningsituaties!DL$2,"")</f>
        <v/>
      </c>
      <c r="B120" t="str">
        <f>IF(Waterspanningsmethodes!DJ$2&lt;&gt;"",Waterspanningsmethodes!DJ$2,"")</f>
        <v/>
      </c>
    </row>
    <row r="121" spans="1:2" x14ac:dyDescent="0.25">
      <c r="A121" t="str">
        <f>IF(Waterspanningsituaties!DM$2&lt;&gt;"",Waterspanningsituaties!DM$2,"")</f>
        <v/>
      </c>
      <c r="B121" t="str">
        <f>IF(Waterspanningsmethodes!DK$2&lt;&gt;"",Waterspanningsmethodes!DK$2,"")</f>
        <v/>
      </c>
    </row>
    <row r="122" spans="1:2" x14ac:dyDescent="0.25">
      <c r="A122" t="str">
        <f>IF(Waterspanningsituaties!DN$2&lt;&gt;"",Waterspanningsituaties!DN$2,"")</f>
        <v/>
      </c>
      <c r="B122" t="str">
        <f>IF(Waterspanningsmethodes!DL$2&lt;&gt;"",Waterspanningsmethodes!DL$2,"")</f>
        <v/>
      </c>
    </row>
    <row r="123" spans="1:2" x14ac:dyDescent="0.25">
      <c r="A123" t="str">
        <f>IF(Waterspanningsituaties!DO$2&lt;&gt;"",Waterspanningsituaties!DO$2,"")</f>
        <v/>
      </c>
      <c r="B123" t="str">
        <f>IF(Waterspanningsmethodes!DM$2&lt;&gt;"",Waterspanningsmethodes!DM$2,"")</f>
        <v/>
      </c>
    </row>
    <row r="124" spans="1:2" x14ac:dyDescent="0.25">
      <c r="A124" t="str">
        <f>IF(Waterspanningsituaties!DP$2&lt;&gt;"",Waterspanningsituaties!DP$2,"")</f>
        <v/>
      </c>
      <c r="B124" t="str">
        <f>IF(Waterspanningsmethodes!DN$2&lt;&gt;"",Waterspanningsmethodes!DN$2,"")</f>
        <v/>
      </c>
    </row>
    <row r="125" spans="1:2" x14ac:dyDescent="0.25">
      <c r="A125" t="str">
        <f>IF(Waterspanningsituaties!DQ$2&lt;&gt;"",Waterspanningsituaties!DQ$2,"")</f>
        <v/>
      </c>
      <c r="B125" t="str">
        <f>IF(Waterspanningsmethodes!DO$2&lt;&gt;"",Waterspanningsmethodes!DO$2,"")</f>
        <v/>
      </c>
    </row>
    <row r="126" spans="1:2" x14ac:dyDescent="0.25">
      <c r="A126" t="str">
        <f>IF(Waterspanningsituaties!DR$2&lt;&gt;"",Waterspanningsituaties!DR$2,"")</f>
        <v/>
      </c>
      <c r="B126" t="str">
        <f>IF(Waterspanningsmethodes!DP$2&lt;&gt;"",Waterspanningsmethodes!DP$2,"")</f>
        <v/>
      </c>
    </row>
    <row r="127" spans="1:2" x14ac:dyDescent="0.25">
      <c r="A127" t="str">
        <f>IF(Waterspanningsituaties!DS$2&lt;&gt;"",Waterspanningsituaties!DS$2,"")</f>
        <v/>
      </c>
      <c r="B127" t="str">
        <f>IF(Waterspanningsmethodes!DQ$2&lt;&gt;"",Waterspanningsmethodes!DQ$2,"")</f>
        <v/>
      </c>
    </row>
    <row r="128" spans="1:2" x14ac:dyDescent="0.25">
      <c r="A128" t="str">
        <f>IF(Waterspanningsituaties!DT$2&lt;&gt;"",Waterspanningsituaties!DT$2,"")</f>
        <v/>
      </c>
      <c r="B128" t="str">
        <f>IF(Waterspanningsmethodes!DR$2&lt;&gt;"",Waterspanningsmethodes!DR$2,"")</f>
        <v/>
      </c>
    </row>
    <row r="129" spans="1:2" x14ac:dyDescent="0.25">
      <c r="A129" t="str">
        <f>IF(Waterspanningsituaties!DU$2&lt;&gt;"",Waterspanningsituaties!DU$2,"")</f>
        <v/>
      </c>
      <c r="B129" t="str">
        <f>IF(Waterspanningsmethodes!DS$2&lt;&gt;"",Waterspanningsmethodes!DS$2,"")</f>
        <v/>
      </c>
    </row>
    <row r="130" spans="1:2" x14ac:dyDescent="0.25">
      <c r="A130" t="str">
        <f>IF(Waterspanningsituaties!DV$2&lt;&gt;"",Waterspanningsituaties!DV$2,"")</f>
        <v/>
      </c>
      <c r="B130" t="str">
        <f>IF(Waterspanningsmethodes!DT$2&lt;&gt;"",Waterspanningsmethodes!DT$2,"")</f>
        <v/>
      </c>
    </row>
    <row r="131" spans="1:2" x14ac:dyDescent="0.25">
      <c r="A131" t="str">
        <f>IF(Waterspanningsituaties!DW$2&lt;&gt;"",Waterspanningsituaties!DW$2,"")</f>
        <v/>
      </c>
      <c r="B131" t="str">
        <f>IF(Waterspanningsmethodes!DU$2&lt;&gt;"",Waterspanningsmethodes!DU$2,"")</f>
        <v/>
      </c>
    </row>
    <row r="132" spans="1:2" x14ac:dyDescent="0.25">
      <c r="A132" t="str">
        <f>IF(Waterspanningsituaties!DX$2&lt;&gt;"",Waterspanningsituaties!DX$2,"")</f>
        <v/>
      </c>
      <c r="B132" t="str">
        <f>IF(Waterspanningsmethodes!DV$2&lt;&gt;"",Waterspanningsmethodes!DV$2,"")</f>
        <v/>
      </c>
    </row>
    <row r="133" spans="1:2" x14ac:dyDescent="0.25">
      <c r="A133" t="str">
        <f>IF(Waterspanningsituaties!DY$2&lt;&gt;"",Waterspanningsituaties!DY$2,"")</f>
        <v/>
      </c>
      <c r="B133" t="str">
        <f>IF(Waterspanningsmethodes!DW$2&lt;&gt;"",Waterspanningsmethodes!DW$2,"")</f>
        <v/>
      </c>
    </row>
    <row r="134" spans="1:2" x14ac:dyDescent="0.25">
      <c r="A134" t="str">
        <f>IF(Waterspanningsituaties!DZ$2&lt;&gt;"",Waterspanningsituaties!DZ$2,"")</f>
        <v/>
      </c>
      <c r="B134" t="str">
        <f>IF(Waterspanningsmethodes!DX$2&lt;&gt;"",Waterspanningsmethodes!DX$2,"")</f>
        <v/>
      </c>
    </row>
    <row r="135" spans="1:2" x14ac:dyDescent="0.25">
      <c r="A135" t="str">
        <f>IF(Waterspanningsituaties!EA$2&lt;&gt;"",Waterspanningsituaties!EA$2,"")</f>
        <v/>
      </c>
      <c r="B135" t="str">
        <f>IF(Waterspanningsmethodes!DY$2&lt;&gt;"",Waterspanningsmethodes!DY$2,"")</f>
        <v/>
      </c>
    </row>
    <row r="136" spans="1:2" x14ac:dyDescent="0.25">
      <c r="A136" t="str">
        <f>IF(Waterspanningsituaties!EB$2&lt;&gt;"",Waterspanningsituaties!EB$2,"")</f>
        <v/>
      </c>
      <c r="B136" t="str">
        <f>IF(Waterspanningsmethodes!DZ$2&lt;&gt;"",Waterspanningsmethodes!DZ$2,"")</f>
        <v/>
      </c>
    </row>
    <row r="137" spans="1:2" x14ac:dyDescent="0.25">
      <c r="A137" t="str">
        <f>IF(Waterspanningsituaties!EC$2&lt;&gt;"",Waterspanningsituaties!EC$2,"")</f>
        <v/>
      </c>
      <c r="B137" t="str">
        <f>IF(Waterspanningsmethodes!EA$2&lt;&gt;"",Waterspanningsmethodes!EA$2,"")</f>
        <v/>
      </c>
    </row>
    <row r="138" spans="1:2" x14ac:dyDescent="0.25">
      <c r="A138" t="str">
        <f>IF(Waterspanningsituaties!ED$2&lt;&gt;"",Waterspanningsituaties!ED$2,"")</f>
        <v/>
      </c>
      <c r="B138" t="str">
        <f>IF(Waterspanningsmethodes!EB$2&lt;&gt;"",Waterspanningsmethodes!EB$2,"")</f>
        <v/>
      </c>
    </row>
    <row r="139" spans="1:2" x14ac:dyDescent="0.25">
      <c r="A139" t="str">
        <f>IF(Waterspanningsituaties!EE$2&lt;&gt;"",Waterspanningsituaties!EE$2,"")</f>
        <v/>
      </c>
      <c r="B139" t="str">
        <f>IF(Waterspanningsmethodes!EC$2&lt;&gt;"",Waterspanningsmethodes!EC$2,"")</f>
        <v/>
      </c>
    </row>
    <row r="140" spans="1:2" x14ac:dyDescent="0.25">
      <c r="A140" t="str">
        <f>IF(Waterspanningsituaties!EF$2&lt;&gt;"",Waterspanningsituaties!EF$2,"")</f>
        <v/>
      </c>
      <c r="B140" t="str">
        <f>IF(Waterspanningsmethodes!ED$2&lt;&gt;"",Waterspanningsmethodes!ED$2,"")</f>
        <v/>
      </c>
    </row>
    <row r="141" spans="1:2" x14ac:dyDescent="0.25">
      <c r="A141" t="str">
        <f>IF(Waterspanningsituaties!EG$2&lt;&gt;"",Waterspanningsituaties!EG$2,"")</f>
        <v/>
      </c>
      <c r="B141" t="str">
        <f>IF(Waterspanningsmethodes!EE$2&lt;&gt;"",Waterspanningsmethodes!EE$2,"")</f>
        <v/>
      </c>
    </row>
    <row r="142" spans="1:2" x14ac:dyDescent="0.25">
      <c r="A142" t="str">
        <f>IF(Waterspanningsituaties!EH$2&lt;&gt;"",Waterspanningsituaties!EH$2,"")</f>
        <v/>
      </c>
      <c r="B142" t="str">
        <f>IF(Waterspanningsmethodes!EF$2&lt;&gt;"",Waterspanningsmethodes!EF$2,"")</f>
        <v/>
      </c>
    </row>
    <row r="143" spans="1:2" x14ac:dyDescent="0.25">
      <c r="A143" t="str">
        <f>IF(Waterspanningsituaties!EI$2&lt;&gt;"",Waterspanningsituaties!EI$2,"")</f>
        <v/>
      </c>
      <c r="B143" t="str">
        <f>IF(Waterspanningsmethodes!EG$2&lt;&gt;"",Waterspanningsmethodes!EG$2,"")</f>
        <v/>
      </c>
    </row>
    <row r="144" spans="1:2" x14ac:dyDescent="0.25">
      <c r="A144" t="str">
        <f>IF(Waterspanningsituaties!EJ$2&lt;&gt;"",Waterspanningsituaties!EJ$2,"")</f>
        <v/>
      </c>
      <c r="B144" t="str">
        <f>IF(Waterspanningsmethodes!EH$2&lt;&gt;"",Waterspanningsmethodes!EH$2,"")</f>
        <v/>
      </c>
    </row>
    <row r="145" spans="1:2" x14ac:dyDescent="0.25">
      <c r="A145" t="str">
        <f>IF(Waterspanningsituaties!EK$2&lt;&gt;"",Waterspanningsituaties!EK$2,"")</f>
        <v/>
      </c>
      <c r="B145" t="str">
        <f>IF(Waterspanningsmethodes!EI$2&lt;&gt;"",Waterspanningsmethodes!EI$2,"")</f>
        <v/>
      </c>
    </row>
    <row r="146" spans="1:2" x14ac:dyDescent="0.25">
      <c r="A146" t="str">
        <f>IF(Waterspanningsituaties!EL$2&lt;&gt;"",Waterspanningsituaties!EL$2,"")</f>
        <v/>
      </c>
      <c r="B146" t="str">
        <f>IF(Waterspanningsmethodes!EJ$2&lt;&gt;"",Waterspanningsmethodes!EJ$2,"")</f>
        <v/>
      </c>
    </row>
    <row r="147" spans="1:2" x14ac:dyDescent="0.25">
      <c r="A147" t="str">
        <f>IF(Waterspanningsituaties!EM$2&lt;&gt;"",Waterspanningsituaties!EM$2,"")</f>
        <v/>
      </c>
      <c r="B147" t="str">
        <f>IF(Waterspanningsmethodes!EK$2&lt;&gt;"",Waterspanningsmethodes!EK$2,"")</f>
        <v/>
      </c>
    </row>
    <row r="148" spans="1:2" x14ac:dyDescent="0.25">
      <c r="A148" t="str">
        <f>IF(Waterspanningsituaties!EN$2&lt;&gt;"",Waterspanningsituaties!EN$2,"")</f>
        <v/>
      </c>
      <c r="B148" t="str">
        <f>IF(Waterspanningsmethodes!EL$2&lt;&gt;"",Waterspanningsmethodes!EL$2,"")</f>
        <v/>
      </c>
    </row>
    <row r="149" spans="1:2" x14ac:dyDescent="0.25">
      <c r="A149" t="str">
        <f>IF(Waterspanningsituaties!EO$2&lt;&gt;"",Waterspanningsituaties!EO$2,"")</f>
        <v/>
      </c>
      <c r="B149" t="str">
        <f>IF(Waterspanningsmethodes!EM$2&lt;&gt;"",Waterspanningsmethodes!EM$2,"")</f>
        <v/>
      </c>
    </row>
    <row r="150" spans="1:2" x14ac:dyDescent="0.25">
      <c r="A150" t="str">
        <f>IF(Waterspanningsituaties!EP$2&lt;&gt;"",Waterspanningsituaties!EP$2,"")</f>
        <v/>
      </c>
      <c r="B150" t="str">
        <f>IF(Waterspanningsmethodes!EN$2&lt;&gt;"",Waterspanningsmethodes!EN$2,"")</f>
        <v/>
      </c>
    </row>
    <row r="151" spans="1:2" x14ac:dyDescent="0.25">
      <c r="A151" t="str">
        <f>IF(Waterspanningsituaties!EQ$2&lt;&gt;"",Waterspanningsituaties!EQ$2,"")</f>
        <v/>
      </c>
      <c r="B151" t="str">
        <f>IF(Waterspanningsmethodes!EO$2&lt;&gt;"",Waterspanningsmethodes!EO$2,"")</f>
        <v/>
      </c>
    </row>
    <row r="152" spans="1:2" x14ac:dyDescent="0.25">
      <c r="A152" t="str">
        <f>IF(Waterspanningsituaties!ER$2&lt;&gt;"",Waterspanningsituaties!ER$2,"")</f>
        <v/>
      </c>
      <c r="B152" t="str">
        <f>IF(Waterspanningsmethodes!EP$2&lt;&gt;"",Waterspanningsmethodes!EP$2,"")</f>
        <v/>
      </c>
    </row>
    <row r="153" spans="1:2" x14ac:dyDescent="0.25">
      <c r="A153" t="str">
        <f>IF(Waterspanningsituaties!ES$2&lt;&gt;"",Waterspanningsituaties!ES$2,"")</f>
        <v/>
      </c>
      <c r="B153" t="str">
        <f>IF(Waterspanningsmethodes!EQ$2&lt;&gt;"",Waterspanningsmethodes!EQ$2,"")</f>
        <v/>
      </c>
    </row>
    <row r="154" spans="1:2" x14ac:dyDescent="0.25">
      <c r="A154" t="str">
        <f>IF(Waterspanningsituaties!ET$2&lt;&gt;"",Waterspanningsituaties!ET$2,"")</f>
        <v/>
      </c>
      <c r="B154" t="str">
        <f>IF(Waterspanningsmethodes!ER$2&lt;&gt;"",Waterspanningsmethodes!ER$2,"")</f>
        <v/>
      </c>
    </row>
    <row r="155" spans="1:2" x14ac:dyDescent="0.25">
      <c r="A155" t="str">
        <f>IF(Waterspanningsituaties!EU$2&lt;&gt;"",Waterspanningsituaties!EU$2,"")</f>
        <v/>
      </c>
      <c r="B155" t="str">
        <f>IF(Waterspanningsmethodes!ES$2&lt;&gt;"",Waterspanningsmethodes!ES$2,"")</f>
        <v/>
      </c>
    </row>
    <row r="156" spans="1:2" x14ac:dyDescent="0.25">
      <c r="A156" t="str">
        <f>IF(Waterspanningsituaties!EV$2&lt;&gt;"",Waterspanningsituaties!EV$2,"")</f>
        <v/>
      </c>
      <c r="B156" t="str">
        <f>IF(Waterspanningsmethodes!ET$2&lt;&gt;"",Waterspanningsmethodes!ET$2,"")</f>
        <v/>
      </c>
    </row>
    <row r="157" spans="1:2" x14ac:dyDescent="0.25">
      <c r="A157" t="str">
        <f>IF(Waterspanningsituaties!EW$2&lt;&gt;"",Waterspanningsituaties!EW$2,"")</f>
        <v/>
      </c>
      <c r="B157" t="str">
        <f>IF(Waterspanningsmethodes!EU$2&lt;&gt;"",Waterspanningsmethodes!EU$2,"")</f>
        <v/>
      </c>
    </row>
    <row r="158" spans="1:2" x14ac:dyDescent="0.25">
      <c r="A158" t="str">
        <f>IF(Waterspanningsituaties!EX$2&lt;&gt;"",Waterspanningsituaties!EX$2,"")</f>
        <v/>
      </c>
      <c r="B158" t="str">
        <f>IF(Waterspanningsmethodes!EV$2&lt;&gt;"",Waterspanningsmethodes!EV$2,"")</f>
        <v/>
      </c>
    </row>
    <row r="159" spans="1:2" x14ac:dyDescent="0.25">
      <c r="A159" t="str">
        <f>IF(Waterspanningsituaties!EY$2&lt;&gt;"",Waterspanningsituaties!EY$2,"")</f>
        <v/>
      </c>
      <c r="B159" t="str">
        <f>IF(Waterspanningsmethodes!EW$2&lt;&gt;"",Waterspanningsmethodes!EW$2,"")</f>
        <v/>
      </c>
    </row>
    <row r="160" spans="1:2" x14ac:dyDescent="0.25">
      <c r="A160" t="str">
        <f>IF(Waterspanningsituaties!EZ$2&lt;&gt;"",Waterspanningsituaties!EZ$2,"")</f>
        <v/>
      </c>
      <c r="B160" t="str">
        <f>IF(Waterspanningsmethodes!EX$2&lt;&gt;"",Waterspanningsmethodes!EX$2,"")</f>
        <v/>
      </c>
    </row>
    <row r="161" spans="1:2" x14ac:dyDescent="0.25">
      <c r="A161" t="str">
        <f>IF(Waterspanningsituaties!FA$2&lt;&gt;"",Waterspanningsituaties!FA$2,"")</f>
        <v/>
      </c>
      <c r="B161" t="str">
        <f>IF(Waterspanningsmethodes!EY$2&lt;&gt;"",Waterspanningsmethodes!EY$2,"")</f>
        <v/>
      </c>
    </row>
    <row r="162" spans="1:2" x14ac:dyDescent="0.25">
      <c r="A162" t="str">
        <f>IF(Waterspanningsituaties!FB$2&lt;&gt;"",Waterspanningsituaties!FB$2,"")</f>
        <v/>
      </c>
      <c r="B162" t="str">
        <f>IF(Waterspanningsmethodes!EZ$2&lt;&gt;"",Waterspanningsmethodes!EZ$2,"")</f>
        <v/>
      </c>
    </row>
    <row r="163" spans="1:2" x14ac:dyDescent="0.25">
      <c r="A163" t="str">
        <f>IF(Waterspanningsituaties!FC$2&lt;&gt;"",Waterspanningsituaties!FC$2,"")</f>
        <v/>
      </c>
      <c r="B163" t="str">
        <f>IF(Waterspanningsmethodes!FA$2&lt;&gt;"",Waterspanningsmethodes!FA$2,"")</f>
        <v/>
      </c>
    </row>
    <row r="164" spans="1:2" x14ac:dyDescent="0.25">
      <c r="A164" t="str">
        <f>IF(Waterspanningsituaties!FD$2&lt;&gt;"",Waterspanningsituaties!FD$2,"")</f>
        <v/>
      </c>
      <c r="B164" t="str">
        <f>IF(Waterspanningsmethodes!FB$2&lt;&gt;"",Waterspanningsmethodes!FB$2,"")</f>
        <v/>
      </c>
    </row>
    <row r="165" spans="1:2" x14ac:dyDescent="0.25">
      <c r="A165" t="str">
        <f>IF(Waterspanningsituaties!FE$2&lt;&gt;"",Waterspanningsituaties!FE$2,"")</f>
        <v/>
      </c>
      <c r="B165" t="str">
        <f>IF(Waterspanningsmethodes!FC$2&lt;&gt;"",Waterspanningsmethodes!FC$2,"")</f>
        <v/>
      </c>
    </row>
    <row r="166" spans="1:2" x14ac:dyDescent="0.25">
      <c r="A166" t="str">
        <f>IF(Waterspanningsituaties!FF$2&lt;&gt;"",Waterspanningsituaties!FF$2,"")</f>
        <v/>
      </c>
      <c r="B166" t="str">
        <f>IF(Waterspanningsmethodes!FD$2&lt;&gt;"",Waterspanningsmethodes!FD$2,"")</f>
        <v/>
      </c>
    </row>
    <row r="167" spans="1:2" x14ac:dyDescent="0.25">
      <c r="A167" t="str">
        <f>IF(Waterspanningsituaties!FG$2&lt;&gt;"",Waterspanningsituaties!FG$2,"")</f>
        <v/>
      </c>
      <c r="B167" t="str">
        <f>IF(Waterspanningsmethodes!FE$2&lt;&gt;"",Waterspanningsmethodes!FE$2,"")</f>
        <v/>
      </c>
    </row>
    <row r="168" spans="1:2" x14ac:dyDescent="0.25">
      <c r="A168" t="str">
        <f>IF(Waterspanningsituaties!FH$2&lt;&gt;"",Waterspanningsituaties!FH$2,"")</f>
        <v/>
      </c>
      <c r="B168" t="str">
        <f>IF(Waterspanningsmethodes!FF$2&lt;&gt;"",Waterspanningsmethodes!FF$2,"")</f>
        <v/>
      </c>
    </row>
    <row r="169" spans="1:2" x14ac:dyDescent="0.25">
      <c r="A169" t="str">
        <f>IF(Waterspanningsituaties!FI$2&lt;&gt;"",Waterspanningsituaties!FI$2,"")</f>
        <v/>
      </c>
      <c r="B169" t="str">
        <f>IF(Waterspanningsmethodes!FG$2&lt;&gt;"",Waterspanningsmethodes!FG$2,"")</f>
        <v/>
      </c>
    </row>
    <row r="170" spans="1:2" x14ac:dyDescent="0.25">
      <c r="A170" t="str">
        <f>IF(Waterspanningsituaties!FJ$2&lt;&gt;"",Waterspanningsituaties!FJ$2,"")</f>
        <v/>
      </c>
      <c r="B170" t="str">
        <f>IF(Waterspanningsmethodes!FH$2&lt;&gt;"",Waterspanningsmethodes!FH$2,"")</f>
        <v/>
      </c>
    </row>
    <row r="171" spans="1:2" x14ac:dyDescent="0.25">
      <c r="A171" t="str">
        <f>IF(Waterspanningsituaties!FK$2&lt;&gt;"",Waterspanningsituaties!FK$2,"")</f>
        <v/>
      </c>
      <c r="B171" t="str">
        <f>IF(Waterspanningsmethodes!FI$2&lt;&gt;"",Waterspanningsmethodes!FI$2,"")</f>
        <v/>
      </c>
    </row>
    <row r="172" spans="1:2" x14ac:dyDescent="0.25">
      <c r="A172" t="str">
        <f>IF(Waterspanningsituaties!FL$2&lt;&gt;"",Waterspanningsituaties!FL$2,"")</f>
        <v/>
      </c>
      <c r="B172" t="str">
        <f>IF(Waterspanningsmethodes!FJ$2&lt;&gt;"",Waterspanningsmethodes!FJ$2,"")</f>
        <v/>
      </c>
    </row>
    <row r="173" spans="1:2" x14ac:dyDescent="0.25">
      <c r="A173" t="str">
        <f>IF(Waterspanningsituaties!FM$2&lt;&gt;"",Waterspanningsituaties!FM$2,"")</f>
        <v/>
      </c>
      <c r="B173" t="str">
        <f>IF(Waterspanningsmethodes!FK$2&lt;&gt;"",Waterspanningsmethodes!FK$2,"")</f>
        <v/>
      </c>
    </row>
    <row r="174" spans="1:2" x14ac:dyDescent="0.25">
      <c r="A174" t="str">
        <f>IF(Waterspanningsituaties!FN$2&lt;&gt;"",Waterspanningsituaties!FN$2,"")</f>
        <v/>
      </c>
      <c r="B174" t="str">
        <f>IF(Waterspanningsmethodes!FL$2&lt;&gt;"",Waterspanningsmethodes!FL$2,"")</f>
        <v/>
      </c>
    </row>
    <row r="175" spans="1:2" x14ac:dyDescent="0.25">
      <c r="A175" t="str">
        <f>IF(Waterspanningsituaties!FO$2&lt;&gt;"",Waterspanningsituaties!FO$2,"")</f>
        <v/>
      </c>
      <c r="B175" t="str">
        <f>IF(Waterspanningsmethodes!FM$2&lt;&gt;"",Waterspanningsmethodes!FM$2,"")</f>
        <v/>
      </c>
    </row>
    <row r="176" spans="1:2" x14ac:dyDescent="0.25">
      <c r="A176" t="str">
        <f>IF(Waterspanningsituaties!FP$2&lt;&gt;"",Waterspanningsituaties!FP$2,"")</f>
        <v/>
      </c>
      <c r="B176" t="str">
        <f>IF(Waterspanningsmethodes!FN$2&lt;&gt;"",Waterspanningsmethodes!FN$2,"")</f>
        <v/>
      </c>
    </row>
    <row r="177" spans="1:2" x14ac:dyDescent="0.25">
      <c r="A177" t="str">
        <f>IF(Waterspanningsituaties!FQ$2&lt;&gt;"",Waterspanningsituaties!FQ$2,"")</f>
        <v/>
      </c>
      <c r="B177" t="str">
        <f>IF(Waterspanningsmethodes!FO$2&lt;&gt;"",Waterspanningsmethodes!FO$2,"")</f>
        <v/>
      </c>
    </row>
    <row r="178" spans="1:2" x14ac:dyDescent="0.25">
      <c r="A178" t="str">
        <f>IF(Waterspanningsituaties!FR$2&lt;&gt;"",Waterspanningsituaties!FR$2,"")</f>
        <v/>
      </c>
      <c r="B178" t="str">
        <f>IF(Waterspanningsmethodes!FP$2&lt;&gt;"",Waterspanningsmethodes!FP$2,"")</f>
        <v/>
      </c>
    </row>
    <row r="179" spans="1:2" x14ac:dyDescent="0.25">
      <c r="A179" t="str">
        <f>IF(Waterspanningsituaties!FS$2&lt;&gt;"",Waterspanningsituaties!FS$2,"")</f>
        <v/>
      </c>
      <c r="B179" t="str">
        <f>IF(Waterspanningsmethodes!FQ$2&lt;&gt;"",Waterspanningsmethodes!FQ$2,"")</f>
        <v/>
      </c>
    </row>
    <row r="180" spans="1:2" x14ac:dyDescent="0.25">
      <c r="A180" t="str">
        <f>IF(Waterspanningsituaties!FT$2&lt;&gt;"",Waterspanningsituaties!FT$2,"")</f>
        <v/>
      </c>
      <c r="B180" t="str">
        <f>IF(Waterspanningsmethodes!FR$2&lt;&gt;"",Waterspanningsmethodes!FR$2,"")</f>
        <v/>
      </c>
    </row>
    <row r="181" spans="1:2" x14ac:dyDescent="0.25">
      <c r="A181" t="str">
        <f>IF(Waterspanningsituaties!FU$2&lt;&gt;"",Waterspanningsituaties!FU$2,"")</f>
        <v/>
      </c>
      <c r="B181" t="str">
        <f>IF(Waterspanningsmethodes!FS$2&lt;&gt;"",Waterspanningsmethodes!FS$2,"")</f>
        <v/>
      </c>
    </row>
    <row r="182" spans="1:2" x14ac:dyDescent="0.25">
      <c r="A182" t="str">
        <f>IF(Waterspanningsituaties!FV$2&lt;&gt;"",Waterspanningsituaties!FV$2,"")</f>
        <v/>
      </c>
      <c r="B182" t="str">
        <f>IF(Waterspanningsmethodes!FT$2&lt;&gt;"",Waterspanningsmethodes!FT$2,"")</f>
        <v/>
      </c>
    </row>
    <row r="183" spans="1:2" x14ac:dyDescent="0.25">
      <c r="A183" t="str">
        <f>IF(Waterspanningsituaties!FW$2&lt;&gt;"",Waterspanningsituaties!FW$2,"")</f>
        <v/>
      </c>
      <c r="B183" t="str">
        <f>IF(Waterspanningsmethodes!FU$2&lt;&gt;"",Waterspanningsmethodes!FU$2,"")</f>
        <v/>
      </c>
    </row>
    <row r="184" spans="1:2" x14ac:dyDescent="0.25">
      <c r="A184" t="str">
        <f>IF(Waterspanningsituaties!FX$2&lt;&gt;"",Waterspanningsituaties!FX$2,"")</f>
        <v/>
      </c>
      <c r="B184" t="str">
        <f>IF(Waterspanningsmethodes!FV$2&lt;&gt;"",Waterspanningsmethodes!FV$2,"")</f>
        <v/>
      </c>
    </row>
    <row r="185" spans="1:2" x14ac:dyDescent="0.25">
      <c r="A185" t="str">
        <f>IF(Waterspanningsituaties!FY$2&lt;&gt;"",Waterspanningsituaties!FY$2,"")</f>
        <v/>
      </c>
      <c r="B185" t="str">
        <f>IF(Waterspanningsmethodes!FW$2&lt;&gt;"",Waterspanningsmethodes!FW$2,"")</f>
        <v/>
      </c>
    </row>
    <row r="186" spans="1:2" x14ac:dyDescent="0.25">
      <c r="A186" t="str">
        <f>IF(Waterspanningsituaties!FZ$2&lt;&gt;"",Waterspanningsituaties!FZ$2,"")</f>
        <v/>
      </c>
      <c r="B186" t="str">
        <f>IF(Waterspanningsmethodes!FX$2&lt;&gt;"",Waterspanningsmethodes!FX$2,"")</f>
        <v/>
      </c>
    </row>
    <row r="187" spans="1:2" x14ac:dyDescent="0.25">
      <c r="A187" t="str">
        <f>IF(Waterspanningsituaties!GA$2&lt;&gt;"",Waterspanningsituaties!GA$2,"")</f>
        <v/>
      </c>
      <c r="B187" t="str">
        <f>IF(Waterspanningsmethodes!FY$2&lt;&gt;"",Waterspanningsmethodes!FY$2,"")</f>
        <v/>
      </c>
    </row>
    <row r="188" spans="1:2" x14ac:dyDescent="0.25">
      <c r="A188" t="str">
        <f>IF(Waterspanningsituaties!GB$2&lt;&gt;"",Waterspanningsituaties!GB$2,"")</f>
        <v/>
      </c>
      <c r="B188" t="str">
        <f>IF(Waterspanningsmethodes!FZ$2&lt;&gt;"",Waterspanningsmethodes!FZ$2,"")</f>
        <v/>
      </c>
    </row>
    <row r="189" spans="1:2" x14ac:dyDescent="0.25">
      <c r="A189" t="str">
        <f>IF(Waterspanningsituaties!GC$2&lt;&gt;"",Waterspanningsituaties!GC$2,"")</f>
        <v/>
      </c>
      <c r="B189" t="str">
        <f>IF(Waterspanningsmethodes!GA$2&lt;&gt;"",Waterspanningsmethodes!GA$2,"")</f>
        <v/>
      </c>
    </row>
    <row r="190" spans="1:2" x14ac:dyDescent="0.25">
      <c r="A190" t="str">
        <f>IF(Waterspanningsituaties!GD$2&lt;&gt;"",Waterspanningsituaties!GD$2,"")</f>
        <v/>
      </c>
      <c r="B190" t="str">
        <f>IF(Waterspanningsmethodes!GB$2&lt;&gt;"",Waterspanningsmethodes!GB$2,"")</f>
        <v/>
      </c>
    </row>
    <row r="191" spans="1:2" x14ac:dyDescent="0.25">
      <c r="A191" t="str">
        <f>IF(Waterspanningsituaties!GE$2&lt;&gt;"",Waterspanningsituaties!GE$2,"")</f>
        <v/>
      </c>
      <c r="B191" t="str">
        <f>IF(Waterspanningsmethodes!GC$2&lt;&gt;"",Waterspanningsmethodes!GC$2,"")</f>
        <v/>
      </c>
    </row>
    <row r="192" spans="1:2" x14ac:dyDescent="0.25">
      <c r="A192" t="str">
        <f>IF(Waterspanningsituaties!GF$2&lt;&gt;"",Waterspanningsituaties!GF$2,"")</f>
        <v/>
      </c>
      <c r="B192" t="str">
        <f>IF(Waterspanningsmethodes!GD$2&lt;&gt;"",Waterspanningsmethodes!GD$2,"")</f>
        <v/>
      </c>
    </row>
    <row r="193" spans="1:2" x14ac:dyDescent="0.25">
      <c r="A193" t="str">
        <f>IF(Waterspanningsituaties!GG$2&lt;&gt;"",Waterspanningsituaties!GG$2,"")</f>
        <v/>
      </c>
      <c r="B193" t="str">
        <f>IF(Waterspanningsmethodes!GE$2&lt;&gt;"",Waterspanningsmethodes!GE$2,"")</f>
        <v/>
      </c>
    </row>
    <row r="194" spans="1:2" x14ac:dyDescent="0.25">
      <c r="A194" t="str">
        <f>IF(Waterspanningsituaties!GH$2&lt;&gt;"",Waterspanningsituaties!GH$2,"")</f>
        <v/>
      </c>
      <c r="B194" t="str">
        <f>IF(Waterspanningsmethodes!GF$2&lt;&gt;"",Waterspanningsmethodes!GF$2,"")</f>
        <v/>
      </c>
    </row>
    <row r="195" spans="1:2" x14ac:dyDescent="0.25">
      <c r="A195" t="str">
        <f>IF(Waterspanningsituaties!GI$2&lt;&gt;"",Waterspanningsituaties!GI$2,"")</f>
        <v/>
      </c>
      <c r="B195" t="str">
        <f>IF(Waterspanningsmethodes!GG$2&lt;&gt;"",Waterspanningsmethodes!GG$2,"")</f>
        <v/>
      </c>
    </row>
    <row r="196" spans="1:2" x14ac:dyDescent="0.25">
      <c r="A196" t="str">
        <f>IF(Waterspanningsituaties!GJ$2&lt;&gt;"",Waterspanningsituaties!GJ$2,"")</f>
        <v/>
      </c>
      <c r="B196" t="str">
        <f>IF(Waterspanningsmethodes!GH$2&lt;&gt;"",Waterspanningsmethodes!GH$2,"")</f>
        <v/>
      </c>
    </row>
    <row r="197" spans="1:2" x14ac:dyDescent="0.25">
      <c r="A197" t="str">
        <f>IF(Waterspanningsituaties!GK$2&lt;&gt;"",Waterspanningsituaties!GK$2,"")</f>
        <v/>
      </c>
      <c r="B197" t="str">
        <f>IF(Waterspanningsmethodes!GI$2&lt;&gt;"",Waterspanningsmethodes!GI$2,"")</f>
        <v/>
      </c>
    </row>
    <row r="198" spans="1:2" x14ac:dyDescent="0.25">
      <c r="A198" t="str">
        <f>IF(Waterspanningsituaties!GL$2&lt;&gt;"",Waterspanningsituaties!GL$2,"")</f>
        <v/>
      </c>
      <c r="B198" t="str">
        <f>IF(Waterspanningsmethodes!GJ$2&lt;&gt;"",Waterspanningsmethodes!GJ$2,"")</f>
        <v/>
      </c>
    </row>
    <row r="199" spans="1:2" x14ac:dyDescent="0.25">
      <c r="A199" t="str">
        <f>IF(Waterspanningsituaties!GM$2&lt;&gt;"",Waterspanningsituaties!GM$2,"")</f>
        <v/>
      </c>
      <c r="B199" t="str">
        <f>IF(Waterspanningsmethodes!GK$2&lt;&gt;"",Waterspanningsmethodes!GK$2,"")</f>
        <v/>
      </c>
    </row>
    <row r="200" spans="1:2" x14ac:dyDescent="0.25">
      <c r="A200" t="str">
        <f>IF(Waterspanningsituaties!GN$2&lt;&gt;"",Waterspanningsituaties!GN$2,"")</f>
        <v/>
      </c>
      <c r="B200" t="str">
        <f>IF(Waterspanningsmethodes!GL$2&lt;&gt;"",Waterspanningsmethodes!GL$2,"")</f>
        <v/>
      </c>
    </row>
    <row r="201" spans="1:2" x14ac:dyDescent="0.25">
      <c r="A201" t="str">
        <f>IF(Waterspanningsituaties!GO$2&lt;&gt;"",Waterspanningsituaties!GO$2,"")</f>
        <v/>
      </c>
      <c r="B201" t="str">
        <f>IF(Waterspanningsmethodes!GM$2&lt;&gt;"",Waterspanningsmethodes!GM$2,"")</f>
        <v/>
      </c>
    </row>
    <row r="202" spans="1:2" x14ac:dyDescent="0.25">
      <c r="A202" t="str">
        <f>IF(Waterspanningsituaties!GP$2&lt;&gt;"",Waterspanningsituaties!GP$2,"")</f>
        <v/>
      </c>
      <c r="B202" t="str">
        <f>IF(Waterspanningsmethodes!GN$2&lt;&gt;"",Waterspanningsmethodes!GN$2,"")</f>
        <v/>
      </c>
    </row>
    <row r="203" spans="1:2" x14ac:dyDescent="0.25">
      <c r="A203" t="str">
        <f>IF(Waterspanningsituaties!GQ$2&lt;&gt;"",Waterspanningsituaties!GQ$2,"")</f>
        <v/>
      </c>
      <c r="B203" t="str">
        <f>IF(Waterspanningsmethodes!GO$2&lt;&gt;"",Waterspanningsmethodes!GO$2,"")</f>
        <v/>
      </c>
    </row>
    <row r="204" spans="1:2" x14ac:dyDescent="0.25">
      <c r="A204" t="str">
        <f>IF(Waterspanningsituaties!GR$2&lt;&gt;"",Waterspanningsituaties!GR$2,"")</f>
        <v/>
      </c>
      <c r="B204" t="str">
        <f>IF(Waterspanningsmethodes!GP$2&lt;&gt;"",Waterspanningsmethodes!GP$2,"")</f>
        <v/>
      </c>
    </row>
    <row r="205" spans="1:2" x14ac:dyDescent="0.25">
      <c r="A205" t="str">
        <f>IF(Waterspanningsituaties!GS$2&lt;&gt;"",Waterspanningsituaties!GS$2,"")</f>
        <v/>
      </c>
      <c r="B205" t="str">
        <f>IF(Waterspanningsmethodes!GQ$2&lt;&gt;"",Waterspanningsmethodes!GQ$2,"")</f>
        <v/>
      </c>
    </row>
    <row r="206" spans="1:2" x14ac:dyDescent="0.25">
      <c r="A206" t="str">
        <f>IF(Waterspanningsituaties!GT$2&lt;&gt;"",Waterspanningsituaties!GT$2,"")</f>
        <v/>
      </c>
      <c r="B206" t="str">
        <f>IF(Waterspanningsmethodes!GR$2&lt;&gt;"",Waterspanningsmethodes!GR$2,"")</f>
        <v/>
      </c>
    </row>
    <row r="207" spans="1:2" x14ac:dyDescent="0.25">
      <c r="A207" t="str">
        <f>IF(Waterspanningsituaties!GU$2&lt;&gt;"",Waterspanningsituaties!GU$2,"")</f>
        <v/>
      </c>
      <c r="B207" t="str">
        <f>IF(Waterspanningsmethodes!GS$2&lt;&gt;"",Waterspanningsmethodes!GS$2,"")</f>
        <v/>
      </c>
    </row>
    <row r="208" spans="1:2" x14ac:dyDescent="0.25">
      <c r="A208" t="str">
        <f>IF(Waterspanningsituaties!GV$2&lt;&gt;"",Waterspanningsituaties!GV$2,"")</f>
        <v/>
      </c>
      <c r="B208" t="str">
        <f>IF(Waterspanningsmethodes!GT$2&lt;&gt;"",Waterspanningsmethodes!GT$2,"")</f>
        <v/>
      </c>
    </row>
    <row r="209" spans="1:2" x14ac:dyDescent="0.25">
      <c r="A209" t="str">
        <f>IF(Waterspanningsituaties!GW$2&lt;&gt;"",Waterspanningsituaties!GW$2,"")</f>
        <v/>
      </c>
      <c r="B209" t="str">
        <f>IF(Waterspanningsmethodes!GU$2&lt;&gt;"",Waterspanningsmethodes!GU$2,"")</f>
        <v/>
      </c>
    </row>
    <row r="210" spans="1:2" x14ac:dyDescent="0.25">
      <c r="A210" t="str">
        <f>IF(Waterspanningsituaties!GX$2&lt;&gt;"",Waterspanningsituaties!GX$2,"")</f>
        <v/>
      </c>
      <c r="B210" t="str">
        <f>IF(Waterspanningsmethodes!GV$2&lt;&gt;"",Waterspanningsmethodes!GV$2,"")</f>
        <v/>
      </c>
    </row>
    <row r="211" spans="1:2" x14ac:dyDescent="0.25">
      <c r="A211" t="str">
        <f>IF(Waterspanningsituaties!GY$2&lt;&gt;"",Waterspanningsituaties!GY$2,"")</f>
        <v/>
      </c>
      <c r="B211" t="str">
        <f>IF(Waterspanningsmethodes!GW$2&lt;&gt;"",Waterspanningsmethodes!GW$2,"")</f>
        <v/>
      </c>
    </row>
    <row r="212" spans="1:2" x14ac:dyDescent="0.25">
      <c r="A212" t="str">
        <f>IF(Waterspanningsituaties!GZ$2&lt;&gt;"",Waterspanningsituaties!GZ$2,"")</f>
        <v/>
      </c>
      <c r="B212" t="str">
        <f>IF(Waterspanningsmethodes!GX$2&lt;&gt;"",Waterspanningsmethodes!GX$2,"")</f>
        <v/>
      </c>
    </row>
    <row r="213" spans="1:2" x14ac:dyDescent="0.25">
      <c r="A213" t="str">
        <f>IF(Waterspanningsituaties!HA$2&lt;&gt;"",Waterspanningsituaties!HA$2,"")</f>
        <v/>
      </c>
      <c r="B213" t="str">
        <f>IF(Waterspanningsmethodes!GY$2&lt;&gt;"",Waterspanningsmethodes!GY$2,"")</f>
        <v/>
      </c>
    </row>
    <row r="214" spans="1:2" x14ac:dyDescent="0.25">
      <c r="A214" t="str">
        <f>IF(Waterspanningsituaties!HB$2&lt;&gt;"",Waterspanningsituaties!HB$2,"")</f>
        <v/>
      </c>
      <c r="B214" t="str">
        <f>IF(Waterspanningsmethodes!GZ$2&lt;&gt;"",Waterspanningsmethodes!GZ$2,"")</f>
        <v/>
      </c>
    </row>
    <row r="215" spans="1:2" x14ac:dyDescent="0.25">
      <c r="A215" t="str">
        <f>IF(Waterspanningsituaties!HC$2&lt;&gt;"",Waterspanningsituaties!HC$2,"")</f>
        <v/>
      </c>
      <c r="B215" t="str">
        <f>IF(Waterspanningsmethodes!HA$2&lt;&gt;"",Waterspanningsmethodes!HA$2,"")</f>
        <v/>
      </c>
    </row>
    <row r="216" spans="1:2" x14ac:dyDescent="0.25">
      <c r="A216" t="str">
        <f>IF(Waterspanningsituaties!HD$2&lt;&gt;"",Waterspanningsituaties!HD$2,"")</f>
        <v/>
      </c>
      <c r="B216" t="str">
        <f>IF(Waterspanningsmethodes!HB$2&lt;&gt;"",Waterspanningsmethodes!HB$2,"")</f>
        <v/>
      </c>
    </row>
    <row r="217" spans="1:2" x14ac:dyDescent="0.25">
      <c r="A217" t="str">
        <f>IF(Waterspanningsituaties!HE$2&lt;&gt;"",Waterspanningsituaties!HE$2,"")</f>
        <v/>
      </c>
      <c r="B217" t="str">
        <f>IF(Waterspanningsmethodes!HC$2&lt;&gt;"",Waterspanningsmethodes!HC$2,"")</f>
        <v/>
      </c>
    </row>
    <row r="218" spans="1:2" x14ac:dyDescent="0.25">
      <c r="A218" t="str">
        <f>IF(Waterspanningsituaties!HF$2&lt;&gt;"",Waterspanningsituaties!HF$2,"")</f>
        <v/>
      </c>
      <c r="B218" t="str">
        <f>IF(Waterspanningsmethodes!HD$2&lt;&gt;"",Waterspanningsmethodes!HD$2,"")</f>
        <v/>
      </c>
    </row>
    <row r="219" spans="1:2" x14ac:dyDescent="0.25">
      <c r="A219" t="str">
        <f>IF(Waterspanningsituaties!HG$2&lt;&gt;"",Waterspanningsituaties!HG$2,"")</f>
        <v/>
      </c>
      <c r="B219" t="str">
        <f>IF(Waterspanningsmethodes!HE$2&lt;&gt;"",Waterspanningsmethodes!HE$2,"")</f>
        <v/>
      </c>
    </row>
    <row r="220" spans="1:2" x14ac:dyDescent="0.25">
      <c r="A220" t="str">
        <f>IF(Waterspanningsituaties!HH$2&lt;&gt;"",Waterspanningsituaties!HH$2,"")</f>
        <v/>
      </c>
      <c r="B220" t="str">
        <f>IF(Waterspanningsmethodes!HF$2&lt;&gt;"",Waterspanningsmethodes!HF$2,"")</f>
        <v/>
      </c>
    </row>
    <row r="221" spans="1:2" x14ac:dyDescent="0.25">
      <c r="A221" t="str">
        <f>IF(Waterspanningsituaties!HI$2&lt;&gt;"",Waterspanningsituaties!HI$2,"")</f>
        <v/>
      </c>
      <c r="B221" t="str">
        <f>IF(Waterspanningsmethodes!HG$2&lt;&gt;"",Waterspanningsmethodes!HG$2,"")</f>
        <v/>
      </c>
    </row>
    <row r="222" spans="1:2" x14ac:dyDescent="0.25">
      <c r="A222" t="str">
        <f>IF(Waterspanningsituaties!HJ$2&lt;&gt;"",Waterspanningsituaties!HJ$2,"")</f>
        <v/>
      </c>
      <c r="B222" t="str">
        <f>IF(Waterspanningsmethodes!HH$2&lt;&gt;"",Waterspanningsmethodes!HH$2,"")</f>
        <v/>
      </c>
    </row>
    <row r="223" spans="1:2" x14ac:dyDescent="0.25">
      <c r="A223" t="str">
        <f>IF(Waterspanningsituaties!HK$2&lt;&gt;"",Waterspanningsituaties!HK$2,"")</f>
        <v/>
      </c>
      <c r="B223" t="str">
        <f>IF(Waterspanningsmethodes!HI$2&lt;&gt;"",Waterspanningsmethodes!HI$2,"")</f>
        <v/>
      </c>
    </row>
    <row r="224" spans="1:2" x14ac:dyDescent="0.25">
      <c r="A224" t="str">
        <f>IF(Waterspanningsituaties!HL$2&lt;&gt;"",Waterspanningsituaties!HL$2,"")</f>
        <v/>
      </c>
      <c r="B224" t="str">
        <f>IF(Waterspanningsmethodes!HJ$2&lt;&gt;"",Waterspanningsmethodes!HJ$2,"")</f>
        <v/>
      </c>
    </row>
    <row r="225" spans="1:2" x14ac:dyDescent="0.25">
      <c r="A225" t="str">
        <f>IF(Waterspanningsituaties!HM$2&lt;&gt;"",Waterspanningsituaties!HM$2,"")</f>
        <v/>
      </c>
      <c r="B225" t="str">
        <f>IF(Waterspanningsmethodes!HK$2&lt;&gt;"",Waterspanningsmethodes!HK$2,"")</f>
        <v/>
      </c>
    </row>
    <row r="226" spans="1:2" x14ac:dyDescent="0.25">
      <c r="A226" t="str">
        <f>IF(Waterspanningsituaties!HN$2&lt;&gt;"",Waterspanningsituaties!HN$2,"")</f>
        <v/>
      </c>
      <c r="B226" t="str">
        <f>IF(Waterspanningsmethodes!HL$2&lt;&gt;"",Waterspanningsmethodes!HL$2,"")</f>
        <v/>
      </c>
    </row>
    <row r="227" spans="1:2" x14ac:dyDescent="0.25">
      <c r="A227" t="str">
        <f>IF(Waterspanningsituaties!HO$2&lt;&gt;"",Waterspanningsituaties!HO$2,"")</f>
        <v/>
      </c>
      <c r="B227" t="str">
        <f>IF(Waterspanningsmethodes!HM$2&lt;&gt;"",Waterspanningsmethodes!HM$2,"")</f>
        <v/>
      </c>
    </row>
    <row r="228" spans="1:2" x14ac:dyDescent="0.25">
      <c r="A228" t="str">
        <f>IF(Waterspanningsituaties!HP$2&lt;&gt;"",Waterspanningsituaties!HP$2,"")</f>
        <v/>
      </c>
      <c r="B228" t="str">
        <f>IF(Waterspanningsmethodes!HN$2&lt;&gt;"",Waterspanningsmethodes!HN$2,"")</f>
        <v/>
      </c>
    </row>
    <row r="229" spans="1:2" x14ac:dyDescent="0.25">
      <c r="A229" t="str">
        <f>IF(Waterspanningsituaties!HQ$2&lt;&gt;"",Waterspanningsituaties!HQ$2,"")</f>
        <v/>
      </c>
      <c r="B229" t="str">
        <f>IF(Waterspanningsmethodes!HO$2&lt;&gt;"",Waterspanningsmethodes!HO$2,"")</f>
        <v/>
      </c>
    </row>
    <row r="230" spans="1:2" x14ac:dyDescent="0.25">
      <c r="A230" t="str">
        <f>IF(Waterspanningsituaties!HR$2&lt;&gt;"",Waterspanningsituaties!HR$2,"")</f>
        <v/>
      </c>
      <c r="B230" t="str">
        <f>IF(Waterspanningsmethodes!HP$2&lt;&gt;"",Waterspanningsmethodes!HP$2,"")</f>
        <v/>
      </c>
    </row>
    <row r="231" spans="1:2" x14ac:dyDescent="0.25">
      <c r="A231" t="str">
        <f>IF(Waterspanningsituaties!HS$2&lt;&gt;"",Waterspanningsituaties!HS$2,"")</f>
        <v/>
      </c>
      <c r="B231" t="str">
        <f>IF(Waterspanningsmethodes!HQ$2&lt;&gt;"",Waterspanningsmethodes!HQ$2,"")</f>
        <v/>
      </c>
    </row>
    <row r="232" spans="1:2" x14ac:dyDescent="0.25">
      <c r="A232" t="str">
        <f>IF(Waterspanningsituaties!HT$2&lt;&gt;"",Waterspanningsituaties!HT$2,"")</f>
        <v/>
      </c>
      <c r="B232" t="str">
        <f>IF(Waterspanningsmethodes!HR$2&lt;&gt;"",Waterspanningsmethodes!HR$2,"")</f>
        <v/>
      </c>
    </row>
    <row r="233" spans="1:2" x14ac:dyDescent="0.25">
      <c r="A233" t="str">
        <f>IF(Waterspanningsituaties!HU$2&lt;&gt;"",Waterspanningsituaties!HU$2,"")</f>
        <v/>
      </c>
      <c r="B233" t="str">
        <f>IF(Waterspanningsmethodes!HS$2&lt;&gt;"",Waterspanningsmethodes!HS$2,"")</f>
        <v/>
      </c>
    </row>
    <row r="234" spans="1:2" x14ac:dyDescent="0.25">
      <c r="A234" t="str">
        <f>IF(Waterspanningsituaties!HV$2&lt;&gt;"",Waterspanningsituaties!HV$2,"")</f>
        <v/>
      </c>
      <c r="B234" t="str">
        <f>IF(Waterspanningsmethodes!HT$2&lt;&gt;"",Waterspanningsmethodes!HT$2,"")</f>
        <v/>
      </c>
    </row>
    <row r="235" spans="1:2" x14ac:dyDescent="0.25">
      <c r="A235" t="str">
        <f>IF(Waterspanningsituaties!HW$2&lt;&gt;"",Waterspanningsituaties!HW$2,"")</f>
        <v/>
      </c>
      <c r="B235" t="str">
        <f>IF(Waterspanningsmethodes!HU$2&lt;&gt;"",Waterspanningsmethodes!HU$2,"")</f>
        <v/>
      </c>
    </row>
    <row r="236" spans="1:2" x14ac:dyDescent="0.25">
      <c r="A236" t="str">
        <f>IF(Waterspanningsituaties!HX$2&lt;&gt;"",Waterspanningsituaties!HX$2,"")</f>
        <v/>
      </c>
      <c r="B236" t="str">
        <f>IF(Waterspanningsmethodes!HV$2&lt;&gt;"",Waterspanningsmethodes!HV$2,"")</f>
        <v/>
      </c>
    </row>
    <row r="237" spans="1:2" x14ac:dyDescent="0.25">
      <c r="A237" t="str">
        <f>IF(Waterspanningsituaties!HY$2&lt;&gt;"",Waterspanningsituaties!HY$2,"")</f>
        <v/>
      </c>
      <c r="B237" t="str">
        <f>IF(Waterspanningsmethodes!HW$2&lt;&gt;"",Waterspanningsmethodes!HW$2,"")</f>
        <v/>
      </c>
    </row>
    <row r="238" spans="1:2" x14ac:dyDescent="0.25">
      <c r="A238" t="str">
        <f>IF(Waterspanningsituaties!HZ$2&lt;&gt;"",Waterspanningsituaties!HZ$2,"")</f>
        <v/>
      </c>
      <c r="B238" t="str">
        <f>IF(Waterspanningsmethodes!HX$2&lt;&gt;"",Waterspanningsmethodes!HX$2,"")</f>
        <v/>
      </c>
    </row>
    <row r="239" spans="1:2" x14ac:dyDescent="0.25">
      <c r="A239" t="str">
        <f>IF(Waterspanningsituaties!IA$2&lt;&gt;"",Waterspanningsituaties!IA$2,"")</f>
        <v/>
      </c>
      <c r="B239" t="str">
        <f>IF(Waterspanningsmethodes!HY$2&lt;&gt;"",Waterspanningsmethodes!HY$2,"")</f>
        <v/>
      </c>
    </row>
    <row r="240" spans="1:2" x14ac:dyDescent="0.25">
      <c r="A240" t="str">
        <f>IF(Waterspanningsituaties!IB$2&lt;&gt;"",Waterspanningsituaties!IB$2,"")</f>
        <v/>
      </c>
      <c r="B240" t="str">
        <f>IF(Waterspanningsmethodes!HZ$2&lt;&gt;"",Waterspanningsmethodes!HZ$2,"")</f>
        <v/>
      </c>
    </row>
    <row r="241" spans="1:2" x14ac:dyDescent="0.25">
      <c r="A241" t="str">
        <f>IF(Waterspanningsituaties!IC$2&lt;&gt;"",Waterspanningsituaties!IC$2,"")</f>
        <v/>
      </c>
      <c r="B241" t="str">
        <f>IF(Waterspanningsmethodes!IA$2&lt;&gt;"",Waterspanningsmethodes!IA$2,"")</f>
        <v/>
      </c>
    </row>
    <row r="242" spans="1:2" x14ac:dyDescent="0.25">
      <c r="A242" t="str">
        <f>IF(Waterspanningsituaties!ID$2&lt;&gt;"",Waterspanningsituaties!ID$2,"")</f>
        <v/>
      </c>
      <c r="B242" t="str">
        <f>IF(Waterspanningsmethodes!IB$2&lt;&gt;"",Waterspanningsmethodes!IB$2,"")</f>
        <v/>
      </c>
    </row>
    <row r="243" spans="1:2" x14ac:dyDescent="0.25">
      <c r="A243" t="str">
        <f>IF(Waterspanningsituaties!IE$2&lt;&gt;"",Waterspanningsituaties!IE$2,"")</f>
        <v/>
      </c>
      <c r="B243" t="str">
        <f>IF(Waterspanningsmethodes!IC$2&lt;&gt;"",Waterspanningsmethodes!IC$2,"")</f>
        <v/>
      </c>
    </row>
    <row r="244" spans="1:2" x14ac:dyDescent="0.25">
      <c r="A244" t="str">
        <f>IF(Waterspanningsituaties!IF$2&lt;&gt;"",Waterspanningsituaties!IF$2,"")</f>
        <v/>
      </c>
      <c r="B244" t="str">
        <f>IF(Waterspanningsmethodes!ID$2&lt;&gt;"",Waterspanningsmethodes!ID$2,"")</f>
        <v/>
      </c>
    </row>
    <row r="245" spans="1:2" x14ac:dyDescent="0.25">
      <c r="A245" t="str">
        <f>IF(Waterspanningsituaties!IG$2&lt;&gt;"",Waterspanningsituaties!IG$2,"")</f>
        <v/>
      </c>
      <c r="B245" t="str">
        <f>IF(Waterspanningsmethodes!IE$2&lt;&gt;"",Waterspanningsmethodes!IE$2,"")</f>
        <v/>
      </c>
    </row>
    <row r="246" spans="1:2" x14ac:dyDescent="0.25">
      <c r="A246" t="str">
        <f>IF(Waterspanningsituaties!IH$2&lt;&gt;"",Waterspanningsituaties!IH$2,"")</f>
        <v/>
      </c>
      <c r="B246" t="str">
        <f>IF(Waterspanningsmethodes!IF$2&lt;&gt;"",Waterspanningsmethodes!IF$2,"")</f>
        <v/>
      </c>
    </row>
    <row r="247" spans="1:2" x14ac:dyDescent="0.25">
      <c r="A247" t="str">
        <f>IF(Waterspanningsituaties!II$2&lt;&gt;"",Waterspanningsituaties!II$2,"")</f>
        <v/>
      </c>
      <c r="B247" t="str">
        <f>IF(Waterspanningsmethodes!IG$2&lt;&gt;"",Waterspanningsmethodes!IG$2,"")</f>
        <v/>
      </c>
    </row>
    <row r="248" spans="1:2" x14ac:dyDescent="0.25">
      <c r="A248" t="str">
        <f>IF(Waterspanningsituaties!IJ$2&lt;&gt;"",Waterspanningsituaties!IJ$2,"")</f>
        <v/>
      </c>
      <c r="B248" t="str">
        <f>IF(Waterspanningsmethodes!IH$2&lt;&gt;"",Waterspanningsmethodes!IH$2,"")</f>
        <v/>
      </c>
    </row>
    <row r="249" spans="1:2" x14ac:dyDescent="0.25">
      <c r="A249" t="str">
        <f>IF(Waterspanningsituaties!IK$2&lt;&gt;"",Waterspanningsituaties!IK$2,"")</f>
        <v/>
      </c>
      <c r="B249" t="str">
        <f>IF(Waterspanningsmethodes!II$2&lt;&gt;"",Waterspanningsmethodes!II$2,"")</f>
        <v/>
      </c>
    </row>
    <row r="250" spans="1:2" x14ac:dyDescent="0.25">
      <c r="A250" t="str">
        <f>IF(Waterspanningsituaties!IL$2&lt;&gt;"",Waterspanningsituaties!IL$2,"")</f>
        <v/>
      </c>
      <c r="B250" t="str">
        <f>IF(Waterspanningsmethodes!IJ$2&lt;&gt;"",Waterspanningsmethodes!IJ$2,"")</f>
        <v/>
      </c>
    </row>
    <row r="251" spans="1:2" x14ac:dyDescent="0.25">
      <c r="A251" t="str">
        <f>IF(Waterspanningsituaties!IM$2&lt;&gt;"",Waterspanningsituaties!IM$2,"")</f>
        <v/>
      </c>
      <c r="B251" t="str">
        <f>IF(Waterspanningsmethodes!IK$2&lt;&gt;"",Waterspanningsmethodes!IK$2,"")</f>
        <v/>
      </c>
    </row>
    <row r="252" spans="1:2" x14ac:dyDescent="0.25">
      <c r="A252" t="str">
        <f>IF(Waterspanningsituaties!IN$2&lt;&gt;"",Waterspanningsituaties!IN$2,"")</f>
        <v/>
      </c>
      <c r="B252" t="str">
        <f>IF(Waterspanningsmethodes!IL$2&lt;&gt;"",Waterspanningsmethodes!IL$2,"")</f>
        <v/>
      </c>
    </row>
    <row r="253" spans="1:2" x14ac:dyDescent="0.25">
      <c r="A253" t="str">
        <f>IF(Waterspanningsituaties!IO$2&lt;&gt;"",Waterspanningsituaties!IO$2,"")</f>
        <v/>
      </c>
      <c r="B253" t="str">
        <f>IF(Waterspanningsmethodes!IM$2&lt;&gt;"",Waterspanningsmethodes!IM$2,"")</f>
        <v/>
      </c>
    </row>
    <row r="254" spans="1:2" x14ac:dyDescent="0.25">
      <c r="A254" t="str">
        <f>IF(Waterspanningsituaties!IP$2&lt;&gt;"",Waterspanningsituaties!IP$2,"")</f>
        <v/>
      </c>
      <c r="B254" t="str">
        <f>IF(Waterspanningsmethodes!IN$2&lt;&gt;"",Waterspanningsmethodes!IN$2,"")</f>
        <v/>
      </c>
    </row>
    <row r="255" spans="1:2" x14ac:dyDescent="0.25">
      <c r="A255" t="str">
        <f>IF(Waterspanningsituaties!IQ$2&lt;&gt;"",Waterspanningsituaties!IQ$2,"")</f>
        <v/>
      </c>
      <c r="B255" t="str">
        <f>IF(Waterspanningsmethodes!IO$2&lt;&gt;"",Waterspanningsmethodes!IO$2,"")</f>
        <v/>
      </c>
    </row>
    <row r="256" spans="1:2" x14ac:dyDescent="0.25">
      <c r="A256" t="str">
        <f>IF(Waterspanningsituaties!IR$2&lt;&gt;"",Waterspanningsituaties!IR$2,"")</f>
        <v/>
      </c>
      <c r="B256" t="str">
        <f>IF(Waterspanningsmethodes!IP$2&lt;&gt;"",Waterspanningsmethodes!IP$2,"")</f>
        <v/>
      </c>
    </row>
    <row r="257" spans="1:2" x14ac:dyDescent="0.25">
      <c r="A257" t="str">
        <f>IF(Waterspanningsituaties!IS$2&lt;&gt;"",Waterspanningsituaties!IS$2,"")</f>
        <v/>
      </c>
      <c r="B257" t="str">
        <f>IF(Waterspanningsmethodes!IQ$2&lt;&gt;"",Waterspanningsmethodes!IQ$2,"")</f>
        <v/>
      </c>
    </row>
    <row r="258" spans="1:2" x14ac:dyDescent="0.25">
      <c r="A258" t="str">
        <f>IF(Waterspanningsituaties!IT$2&lt;&gt;"",Waterspanningsituaties!IT$2,"")</f>
        <v/>
      </c>
      <c r="B258" t="str">
        <f>IF(Waterspanningsmethodes!IR$2&lt;&gt;"",Waterspanningsmethodes!IR$2,"")</f>
        <v/>
      </c>
    </row>
    <row r="259" spans="1:2" x14ac:dyDescent="0.25">
      <c r="A259" t="str">
        <f>IF(Waterspanningsituaties!IU$2&lt;&gt;"",Waterspanningsituaties!IU$2,"")</f>
        <v/>
      </c>
      <c r="B259" t="str">
        <f>IF(Waterspanningsmethodes!IS$2&lt;&gt;"",Waterspanningsmethodes!IS$2,"")</f>
        <v/>
      </c>
    </row>
    <row r="260" spans="1:2" x14ac:dyDescent="0.25">
      <c r="A260" t="str">
        <f>IF(Waterspanningsituaties!IV$2&lt;&gt;"",Waterspanningsituaties!IV$2,"")</f>
        <v/>
      </c>
      <c r="B260" t="str">
        <f>IF(Waterspanningsmethodes!IT$2&lt;&gt;"",Waterspanningsmethodes!IT$2,"")</f>
        <v/>
      </c>
    </row>
    <row r="261" spans="1:2" x14ac:dyDescent="0.25">
      <c r="A261" t="str">
        <f>IF(Waterspanningsituaties!IW$2&lt;&gt;"",Waterspanningsituaties!IW$2,"")</f>
        <v/>
      </c>
      <c r="B261" t="str">
        <f>IF(Waterspanningsmethodes!IU$2&lt;&gt;"",Waterspanningsmethodes!IU$2,"")</f>
        <v/>
      </c>
    </row>
    <row r="262" spans="1:2" x14ac:dyDescent="0.25">
      <c r="A262" t="str">
        <f>IF(Waterspanningsituaties!IX$2&lt;&gt;"",Waterspanningsituaties!IX$2,"")</f>
        <v/>
      </c>
      <c r="B262" t="str">
        <f>IF(Waterspanningsmethodes!IV$2&lt;&gt;"",Waterspanningsmethodes!IV$2,"")</f>
        <v/>
      </c>
    </row>
    <row r="263" spans="1:2" x14ac:dyDescent="0.25">
      <c r="A263" t="str">
        <f>IF(Waterspanningsituaties!IY$2&lt;&gt;"",Waterspanningsituaties!IY$2,"")</f>
        <v/>
      </c>
      <c r="B263" t="str">
        <f>IF(Waterspanningsmethodes!IW$2&lt;&gt;"",Waterspanningsmethodes!IW$2,"")</f>
        <v/>
      </c>
    </row>
    <row r="264" spans="1:2" x14ac:dyDescent="0.25">
      <c r="A264" t="str">
        <f>IF(Waterspanningsituaties!IZ$2&lt;&gt;"",Waterspanningsituaties!IZ$2,"")</f>
        <v/>
      </c>
      <c r="B264" t="str">
        <f>IF(Waterspanningsmethodes!IX$2&lt;&gt;"",Waterspanningsmethodes!IX$2,"")</f>
        <v/>
      </c>
    </row>
    <row r="265" spans="1:2" x14ac:dyDescent="0.25">
      <c r="A265" t="str">
        <f>IF(Waterspanningsituaties!JA$2&lt;&gt;"",Waterspanningsituaties!JA$2,"")</f>
        <v/>
      </c>
      <c r="B265" t="str">
        <f>IF(Waterspanningsmethodes!IY$2&lt;&gt;"",Waterspanningsmethodes!IY$2,"")</f>
        <v/>
      </c>
    </row>
    <row r="266" spans="1:2" x14ac:dyDescent="0.25">
      <c r="A266" t="str">
        <f>IF(Waterspanningsituaties!JB$2&lt;&gt;"",Waterspanningsituaties!JB$2,"")</f>
        <v/>
      </c>
      <c r="B266" t="str">
        <f>IF(Waterspanningsmethodes!IZ$2&lt;&gt;"",Waterspanningsmethodes!IZ$2,"")</f>
        <v/>
      </c>
    </row>
    <row r="267" spans="1:2" x14ac:dyDescent="0.25">
      <c r="A267" t="str">
        <f>IF(Waterspanningsituaties!JC$2&lt;&gt;"",Waterspanningsituaties!JC$2,"")</f>
        <v/>
      </c>
      <c r="B267" t="str">
        <f>IF(Waterspanningsmethodes!JA$2&lt;&gt;"",Waterspanningsmethodes!JA$2,"")</f>
        <v/>
      </c>
    </row>
    <row r="268" spans="1:2" x14ac:dyDescent="0.25">
      <c r="A268" t="str">
        <f>IF(Waterspanningsituaties!JD$2&lt;&gt;"",Waterspanningsituaties!JD$2,"")</f>
        <v/>
      </c>
      <c r="B268" t="str">
        <f>IF(Waterspanningsmethodes!JB$2&lt;&gt;"",Waterspanningsmethodes!JB$2,"")</f>
        <v/>
      </c>
    </row>
    <row r="269" spans="1:2" x14ac:dyDescent="0.25">
      <c r="A269" t="str">
        <f>IF(Waterspanningsituaties!JE$2&lt;&gt;"",Waterspanningsituaties!JE$2,"")</f>
        <v/>
      </c>
      <c r="B269" t="str">
        <f>IF(Waterspanningsmethodes!JC$2&lt;&gt;"",Waterspanningsmethodes!JC$2,"")</f>
        <v/>
      </c>
    </row>
    <row r="270" spans="1:2" x14ac:dyDescent="0.25">
      <c r="A270" t="str">
        <f>IF(Waterspanningsituaties!JF$2&lt;&gt;"",Waterspanningsituaties!JF$2,"")</f>
        <v/>
      </c>
      <c r="B270" t="str">
        <f>IF(Waterspanningsmethodes!JD$2&lt;&gt;"",Waterspanningsmethodes!JD$2,"")</f>
        <v/>
      </c>
    </row>
    <row r="271" spans="1:2" x14ac:dyDescent="0.25">
      <c r="A271" t="str">
        <f>IF(Waterspanningsituaties!JG$2&lt;&gt;"",Waterspanningsituaties!JG$2,"")</f>
        <v/>
      </c>
      <c r="B271" t="str">
        <f>IF(Waterspanningsmethodes!JE$2&lt;&gt;"",Waterspanningsmethodes!JE$2,"")</f>
        <v/>
      </c>
    </row>
    <row r="272" spans="1:2" x14ac:dyDescent="0.25">
      <c r="A272" t="str">
        <f>IF(Waterspanningsituaties!JH$2&lt;&gt;"",Waterspanningsituaties!JH$2,"")</f>
        <v/>
      </c>
      <c r="B272" t="str">
        <f>IF(Waterspanningsmethodes!JF$2&lt;&gt;"",Waterspanningsmethodes!JF$2,"")</f>
        <v/>
      </c>
    </row>
    <row r="273" spans="1:2" x14ac:dyDescent="0.25">
      <c r="A273" t="str">
        <f>IF(Waterspanningsituaties!JI$2&lt;&gt;"",Waterspanningsituaties!JI$2,"")</f>
        <v/>
      </c>
      <c r="B273" t="str">
        <f>IF(Waterspanningsmethodes!JG$2&lt;&gt;"",Waterspanningsmethodes!JG$2,"")</f>
        <v/>
      </c>
    </row>
    <row r="274" spans="1:2" x14ac:dyDescent="0.25">
      <c r="A274" t="str">
        <f>IF(Waterspanningsituaties!JJ$2&lt;&gt;"",Waterspanningsituaties!JJ$2,"")</f>
        <v/>
      </c>
      <c r="B274" t="str">
        <f>IF(Waterspanningsmethodes!JH$2&lt;&gt;"",Waterspanningsmethodes!JH$2,"")</f>
        <v/>
      </c>
    </row>
    <row r="275" spans="1:2" x14ac:dyDescent="0.25">
      <c r="A275" t="str">
        <f>IF(Waterspanningsituaties!JK$2&lt;&gt;"",Waterspanningsituaties!JK$2,"")</f>
        <v/>
      </c>
      <c r="B275" t="str">
        <f>IF(Waterspanningsmethodes!JI$2&lt;&gt;"",Waterspanningsmethodes!JI$2,"")</f>
        <v/>
      </c>
    </row>
    <row r="276" spans="1:2" x14ac:dyDescent="0.25">
      <c r="A276" t="str">
        <f>IF(Waterspanningsituaties!JL$2&lt;&gt;"",Waterspanningsituaties!JL$2,"")</f>
        <v/>
      </c>
      <c r="B276" t="str">
        <f>IF(Waterspanningsmethodes!JJ$2&lt;&gt;"",Waterspanningsmethodes!JJ$2,"")</f>
        <v/>
      </c>
    </row>
    <row r="277" spans="1:2" x14ac:dyDescent="0.25">
      <c r="A277" t="str">
        <f>IF(Waterspanningsituaties!JM$2&lt;&gt;"",Waterspanningsituaties!JM$2,"")</f>
        <v/>
      </c>
      <c r="B277" t="str">
        <f>IF(Waterspanningsmethodes!JK$2&lt;&gt;"",Waterspanningsmethodes!JK$2,"")</f>
        <v/>
      </c>
    </row>
    <row r="278" spans="1:2" x14ac:dyDescent="0.25">
      <c r="A278" t="str">
        <f>IF(Waterspanningsituaties!JN$2&lt;&gt;"",Waterspanningsituaties!JN$2,"")</f>
        <v/>
      </c>
      <c r="B278" t="str">
        <f>IF(Waterspanningsmethodes!JL$2&lt;&gt;"",Waterspanningsmethodes!JL$2,"")</f>
        <v/>
      </c>
    </row>
    <row r="279" spans="1:2" x14ac:dyDescent="0.25">
      <c r="A279" t="str">
        <f>IF(Waterspanningsituaties!JO$2&lt;&gt;"",Waterspanningsituaties!JO$2,"")</f>
        <v/>
      </c>
      <c r="B279" t="str">
        <f>IF(Waterspanningsmethodes!JM$2&lt;&gt;"",Waterspanningsmethodes!JM$2,"")</f>
        <v/>
      </c>
    </row>
    <row r="280" spans="1:2" x14ac:dyDescent="0.25">
      <c r="A280" t="str">
        <f>IF(Waterspanningsituaties!JP$2&lt;&gt;"",Waterspanningsituaties!JP$2,"")</f>
        <v/>
      </c>
      <c r="B280" t="str">
        <f>IF(Waterspanningsmethodes!JN$2&lt;&gt;"",Waterspanningsmethodes!JN$2,"")</f>
        <v/>
      </c>
    </row>
    <row r="281" spans="1:2" x14ac:dyDescent="0.25">
      <c r="A281" t="str">
        <f>IF(Waterspanningsituaties!JQ$2&lt;&gt;"",Waterspanningsituaties!JQ$2,"")</f>
        <v/>
      </c>
      <c r="B281" t="str">
        <f>IF(Waterspanningsmethodes!JO$2&lt;&gt;"",Waterspanningsmethodes!JO$2,"")</f>
        <v/>
      </c>
    </row>
    <row r="282" spans="1:2" x14ac:dyDescent="0.25">
      <c r="A282" t="str">
        <f>IF(Waterspanningsituaties!JR$2&lt;&gt;"",Waterspanningsituaties!JR$2,"")</f>
        <v/>
      </c>
      <c r="B282" t="str">
        <f>IF(Waterspanningsmethodes!JP$2&lt;&gt;"",Waterspanningsmethodes!JP$2,"")</f>
        <v/>
      </c>
    </row>
    <row r="283" spans="1:2" x14ac:dyDescent="0.25">
      <c r="A283" t="str">
        <f>IF(Waterspanningsituaties!JS$2&lt;&gt;"",Waterspanningsituaties!JS$2,"")</f>
        <v/>
      </c>
      <c r="B283" t="str">
        <f>IF(Waterspanningsmethodes!JQ$2&lt;&gt;"",Waterspanningsmethodes!JQ$2,"")</f>
        <v/>
      </c>
    </row>
    <row r="284" spans="1:2" x14ac:dyDescent="0.25">
      <c r="A284" t="str">
        <f>IF(Waterspanningsituaties!JT$2&lt;&gt;"",Waterspanningsituaties!JT$2,"")</f>
        <v/>
      </c>
      <c r="B284" t="str">
        <f>IF(Waterspanningsmethodes!JR$2&lt;&gt;"",Waterspanningsmethodes!JR$2,"")</f>
        <v/>
      </c>
    </row>
    <row r="285" spans="1:2" x14ac:dyDescent="0.25">
      <c r="A285" t="str">
        <f>IF(Waterspanningsituaties!JU$2&lt;&gt;"",Waterspanningsituaties!JU$2,"")</f>
        <v/>
      </c>
      <c r="B285" t="str">
        <f>IF(Waterspanningsmethodes!JS$2&lt;&gt;"",Waterspanningsmethodes!JS$2,"")</f>
        <v/>
      </c>
    </row>
    <row r="286" spans="1:2" x14ac:dyDescent="0.25">
      <c r="A286" t="str">
        <f>IF(Waterspanningsituaties!JV$2&lt;&gt;"",Waterspanningsituaties!JV$2,"")</f>
        <v/>
      </c>
      <c r="B286" t="str">
        <f>IF(Waterspanningsmethodes!JT$2&lt;&gt;"",Waterspanningsmethodes!JT$2,"")</f>
        <v/>
      </c>
    </row>
    <row r="287" spans="1:2" x14ac:dyDescent="0.25">
      <c r="A287" t="str">
        <f>IF(Waterspanningsituaties!JW$2&lt;&gt;"",Waterspanningsituaties!JW$2,"")</f>
        <v/>
      </c>
      <c r="B287" t="str">
        <f>IF(Waterspanningsmethodes!JU$2&lt;&gt;"",Waterspanningsmethodes!JU$2,"")</f>
        <v/>
      </c>
    </row>
    <row r="288" spans="1:2" x14ac:dyDescent="0.25">
      <c r="A288" t="str">
        <f>IF(Waterspanningsituaties!JX$2&lt;&gt;"",Waterspanningsituaties!JX$2,"")</f>
        <v/>
      </c>
      <c r="B288" t="str">
        <f>IF(Waterspanningsmethodes!JV$2&lt;&gt;"",Waterspanningsmethodes!JV$2,"")</f>
        <v/>
      </c>
    </row>
    <row r="289" spans="1:2" x14ac:dyDescent="0.25">
      <c r="A289" t="str">
        <f>IF(Waterspanningsituaties!JY$2&lt;&gt;"",Waterspanningsituaties!JY$2,"")</f>
        <v/>
      </c>
      <c r="B289" t="str">
        <f>IF(Waterspanningsmethodes!JW$2&lt;&gt;"",Waterspanningsmethodes!JW$2,"")</f>
        <v/>
      </c>
    </row>
    <row r="290" spans="1:2" x14ac:dyDescent="0.25">
      <c r="A290" t="str">
        <f>IF(Waterspanningsituaties!JZ$2&lt;&gt;"",Waterspanningsituaties!JZ$2,"")</f>
        <v/>
      </c>
      <c r="B290" t="str">
        <f>IF(Waterspanningsmethodes!JX$2&lt;&gt;"",Waterspanningsmethodes!JX$2,"")</f>
        <v/>
      </c>
    </row>
    <row r="291" spans="1:2" x14ac:dyDescent="0.25">
      <c r="A291" t="str">
        <f>IF(Waterspanningsituaties!KA$2&lt;&gt;"",Waterspanningsituaties!KA$2,"")</f>
        <v/>
      </c>
      <c r="B291" t="str">
        <f>IF(Waterspanningsmethodes!JY$2&lt;&gt;"",Waterspanningsmethodes!JY$2,"")</f>
        <v/>
      </c>
    </row>
    <row r="292" spans="1:2" x14ac:dyDescent="0.25">
      <c r="A292" t="str">
        <f>IF(Waterspanningsituaties!KB$2&lt;&gt;"",Waterspanningsituaties!KB$2,"")</f>
        <v/>
      </c>
      <c r="B292" t="str">
        <f>IF(Waterspanningsmethodes!JZ$2&lt;&gt;"",Waterspanningsmethodes!JZ$2,"")</f>
        <v/>
      </c>
    </row>
    <row r="293" spans="1:2" x14ac:dyDescent="0.25">
      <c r="A293" t="str">
        <f>IF(Waterspanningsituaties!KC$2&lt;&gt;"",Waterspanningsituaties!KC$2,"")</f>
        <v/>
      </c>
      <c r="B293" t="str">
        <f>IF(Waterspanningsmethodes!KA$2&lt;&gt;"",Waterspanningsmethodes!KA$2,"")</f>
        <v/>
      </c>
    </row>
    <row r="294" spans="1:2" x14ac:dyDescent="0.25">
      <c r="A294" t="str">
        <f>IF(Waterspanningsituaties!KD$2&lt;&gt;"",Waterspanningsituaties!KD$2,"")</f>
        <v/>
      </c>
      <c r="B294" t="str">
        <f>IF(Waterspanningsmethodes!KB$2&lt;&gt;"",Waterspanningsmethodes!KB$2,"")</f>
        <v/>
      </c>
    </row>
    <row r="295" spans="1:2" x14ac:dyDescent="0.25">
      <c r="A295" t="str">
        <f>IF(Waterspanningsituaties!KE$2&lt;&gt;"",Waterspanningsituaties!KE$2,"")</f>
        <v/>
      </c>
      <c r="B295" t="str">
        <f>IF(Waterspanningsmethodes!KC$2&lt;&gt;"",Waterspanningsmethodes!KC$2,"")</f>
        <v/>
      </c>
    </row>
    <row r="296" spans="1:2" x14ac:dyDescent="0.25">
      <c r="A296" t="str">
        <f>IF(Waterspanningsituaties!KF$2&lt;&gt;"",Waterspanningsituaties!KF$2,"")</f>
        <v/>
      </c>
      <c r="B296" t="str">
        <f>IF(Waterspanningsmethodes!KD$2&lt;&gt;"",Waterspanningsmethodes!KD$2,"")</f>
        <v/>
      </c>
    </row>
    <row r="297" spans="1:2" x14ac:dyDescent="0.25">
      <c r="A297" t="str">
        <f>IF(Waterspanningsituaties!KG$2&lt;&gt;"",Waterspanningsituaties!KG$2,"")</f>
        <v/>
      </c>
      <c r="B297" t="str">
        <f>IF(Waterspanningsmethodes!KE$2&lt;&gt;"",Waterspanningsmethodes!KE$2,"")</f>
        <v/>
      </c>
    </row>
    <row r="298" spans="1:2" x14ac:dyDescent="0.25">
      <c r="A298" t="str">
        <f>IF(Waterspanningsituaties!KH$2&lt;&gt;"",Waterspanningsituaties!KH$2,"")</f>
        <v/>
      </c>
      <c r="B298" t="str">
        <f>IF(Waterspanningsmethodes!KF$2&lt;&gt;"",Waterspanningsmethodes!KF$2,"")</f>
        <v/>
      </c>
    </row>
    <row r="299" spans="1:2" x14ac:dyDescent="0.25">
      <c r="A299" t="str">
        <f>IF(Waterspanningsituaties!KI$2&lt;&gt;"",Waterspanningsituaties!KI$2,"")</f>
        <v/>
      </c>
      <c r="B299" t="str">
        <f>IF(Waterspanningsmethodes!KG$2&lt;&gt;"",Waterspanningsmethodes!KG$2,"")</f>
        <v/>
      </c>
    </row>
    <row r="300" spans="1:2" x14ac:dyDescent="0.25">
      <c r="A300" t="str">
        <f>IF(Waterspanningsituaties!KJ$2&lt;&gt;"",Waterspanningsituaties!KJ$2,"")</f>
        <v/>
      </c>
      <c r="B300" t="str">
        <f>IF(Waterspanningsmethodes!KH$2&lt;&gt;"",Waterspanningsmethodes!KH$2,"")</f>
        <v/>
      </c>
    </row>
    <row r="301" spans="1:2" x14ac:dyDescent="0.25">
      <c r="A301" t="str">
        <f>IF(Waterspanningsituaties!KK$2&lt;&gt;"",Waterspanningsituaties!KK$2,"")</f>
        <v/>
      </c>
      <c r="B301" t="str">
        <f>IF(Waterspanningsmethodes!KI$2&lt;&gt;"",Waterspanningsmethodes!KI$2,"")</f>
        <v/>
      </c>
    </row>
    <row r="302" spans="1:2" x14ac:dyDescent="0.25">
      <c r="A302" t="str">
        <f>IF(Waterspanningsituaties!KL$2&lt;&gt;"",Waterspanningsituaties!KL$2,"")</f>
        <v/>
      </c>
      <c r="B302" t="str">
        <f>IF(Waterspanningsmethodes!KJ$2&lt;&gt;"",Waterspanningsmethodes!KJ$2,"")</f>
        <v/>
      </c>
    </row>
    <row r="303" spans="1:2" x14ac:dyDescent="0.25">
      <c r="A303" t="str">
        <f>IF(Waterspanningsituaties!KM$2&lt;&gt;"",Waterspanningsituaties!KM$2,"")</f>
        <v/>
      </c>
      <c r="B303" t="str">
        <f>IF(Waterspanningsmethodes!KK$2&lt;&gt;"",Waterspanningsmethodes!KK$2,"")</f>
        <v/>
      </c>
    </row>
    <row r="304" spans="1:2" x14ac:dyDescent="0.25">
      <c r="A304" t="str">
        <f>IF(Waterspanningsituaties!KN$2&lt;&gt;"",Waterspanningsituaties!KN$2,"")</f>
        <v/>
      </c>
      <c r="B304" t="str">
        <f>IF(Waterspanningsmethodes!KL$2&lt;&gt;"",Waterspanningsmethodes!KL$2,"")</f>
        <v/>
      </c>
    </row>
    <row r="305" spans="1:2" x14ac:dyDescent="0.25">
      <c r="A305" t="str">
        <f>IF(Waterspanningsituaties!KO$2&lt;&gt;"",Waterspanningsituaties!KO$2,"")</f>
        <v/>
      </c>
      <c r="B305" t="str">
        <f>IF(Waterspanningsmethodes!KM$2&lt;&gt;"",Waterspanningsmethodes!KM$2,"")</f>
        <v/>
      </c>
    </row>
    <row r="306" spans="1:2" x14ac:dyDescent="0.25">
      <c r="A306" t="str">
        <f>IF(Waterspanningsituaties!KP$2&lt;&gt;"",Waterspanningsituaties!KP$2,"")</f>
        <v/>
      </c>
      <c r="B306" t="str">
        <f>IF(Waterspanningsmethodes!KN$2&lt;&gt;"",Waterspanningsmethodes!KN$2,"")</f>
        <v/>
      </c>
    </row>
    <row r="307" spans="1:2" x14ac:dyDescent="0.25">
      <c r="A307" t="str">
        <f>IF(Waterspanningsituaties!KQ$2&lt;&gt;"",Waterspanningsituaties!KQ$2,"")</f>
        <v/>
      </c>
      <c r="B307" t="str">
        <f>IF(Waterspanningsmethodes!KO$2&lt;&gt;"",Waterspanningsmethodes!KO$2,"")</f>
        <v/>
      </c>
    </row>
    <row r="308" spans="1:2" x14ac:dyDescent="0.25">
      <c r="A308" t="str">
        <f>IF(Waterspanningsituaties!KR$2&lt;&gt;"",Waterspanningsituaties!KR$2,"")</f>
        <v/>
      </c>
      <c r="B308" t="str">
        <f>IF(Waterspanningsmethodes!KP$2&lt;&gt;"",Waterspanningsmethodes!KP$2,"")</f>
        <v/>
      </c>
    </row>
    <row r="309" spans="1:2" x14ac:dyDescent="0.25">
      <c r="A309" t="str">
        <f>IF(Waterspanningsituaties!KS$2&lt;&gt;"",Waterspanningsituaties!KS$2,"")</f>
        <v/>
      </c>
      <c r="B309" t="str">
        <f>IF(Waterspanningsmethodes!KQ$2&lt;&gt;"",Waterspanningsmethodes!KQ$2,"")</f>
        <v/>
      </c>
    </row>
    <row r="310" spans="1:2" x14ac:dyDescent="0.25">
      <c r="A310" t="str">
        <f>IF(Waterspanningsituaties!KT$2&lt;&gt;"",Waterspanningsituaties!KT$2,"")</f>
        <v/>
      </c>
      <c r="B310" t="str">
        <f>IF(Waterspanningsmethodes!KR$2&lt;&gt;"",Waterspanningsmethodes!KR$2,"")</f>
        <v/>
      </c>
    </row>
    <row r="311" spans="1:2" x14ac:dyDescent="0.25">
      <c r="A311" t="str">
        <f>IF(Waterspanningsituaties!KU$2&lt;&gt;"",Waterspanningsituaties!KU$2,"")</f>
        <v/>
      </c>
      <c r="B311" t="str">
        <f>IF(Waterspanningsmethodes!KS$2&lt;&gt;"",Waterspanningsmethodes!KS$2,"")</f>
        <v/>
      </c>
    </row>
    <row r="312" spans="1:2" x14ac:dyDescent="0.25">
      <c r="A312" t="str">
        <f>IF(Waterspanningsituaties!KV$2&lt;&gt;"",Waterspanningsituaties!KV$2,"")</f>
        <v/>
      </c>
      <c r="B312" t="str">
        <f>IF(Waterspanningsmethodes!KT$2&lt;&gt;"",Waterspanningsmethodes!KT$2,"")</f>
        <v/>
      </c>
    </row>
    <row r="313" spans="1:2" x14ac:dyDescent="0.25">
      <c r="A313" t="str">
        <f>IF(Waterspanningsituaties!KW$2&lt;&gt;"",Waterspanningsituaties!KW$2,"")</f>
        <v/>
      </c>
      <c r="B313" t="str">
        <f>IF(Waterspanningsmethodes!KU$2&lt;&gt;"",Waterspanningsmethodes!KU$2,"")</f>
        <v/>
      </c>
    </row>
    <row r="314" spans="1:2" x14ac:dyDescent="0.25">
      <c r="A314" t="str">
        <f>IF(Waterspanningsituaties!KX$2&lt;&gt;"",Waterspanningsituaties!KX$2,"")</f>
        <v/>
      </c>
      <c r="B314" t="str">
        <f>IF(Waterspanningsmethodes!KV$2&lt;&gt;"",Waterspanningsmethodes!KV$2,"")</f>
        <v/>
      </c>
    </row>
    <row r="315" spans="1:2" x14ac:dyDescent="0.25">
      <c r="A315" t="str">
        <f>IF(Waterspanningsituaties!KY$2&lt;&gt;"",Waterspanningsituaties!KY$2,"")</f>
        <v/>
      </c>
      <c r="B315" t="str">
        <f>IF(Waterspanningsmethodes!KW$2&lt;&gt;"",Waterspanningsmethodes!KW$2,"")</f>
        <v/>
      </c>
    </row>
    <row r="316" spans="1:2" x14ac:dyDescent="0.25">
      <c r="A316" t="str">
        <f>IF(Waterspanningsituaties!KZ$2&lt;&gt;"",Waterspanningsituaties!KZ$2,"")</f>
        <v/>
      </c>
      <c r="B316" t="str">
        <f>IF(Waterspanningsmethodes!KX$2&lt;&gt;"",Waterspanningsmethodes!KX$2,"")</f>
        <v/>
      </c>
    </row>
    <row r="317" spans="1:2" x14ac:dyDescent="0.25">
      <c r="A317" t="str">
        <f>IF(Waterspanningsituaties!LA$2&lt;&gt;"",Waterspanningsituaties!LA$2,"")</f>
        <v/>
      </c>
      <c r="B317" t="str">
        <f>IF(Waterspanningsmethodes!KY$2&lt;&gt;"",Waterspanningsmethodes!KY$2,"")</f>
        <v/>
      </c>
    </row>
    <row r="318" spans="1:2" x14ac:dyDescent="0.25">
      <c r="A318" t="str">
        <f>IF(Waterspanningsituaties!LB$2&lt;&gt;"",Waterspanningsituaties!LB$2,"")</f>
        <v/>
      </c>
      <c r="B318" t="str">
        <f>IF(Waterspanningsmethodes!KZ$2&lt;&gt;"",Waterspanningsmethodes!KZ$2,"")</f>
        <v/>
      </c>
    </row>
    <row r="319" spans="1:2" x14ac:dyDescent="0.25">
      <c r="A319" t="str">
        <f>IF(Waterspanningsituaties!LC$2&lt;&gt;"",Waterspanningsituaties!LC$2,"")</f>
        <v/>
      </c>
      <c r="B319" t="str">
        <f>IF(Waterspanningsmethodes!LA$2&lt;&gt;"",Waterspanningsmethodes!LA$2,"")</f>
        <v/>
      </c>
    </row>
    <row r="320" spans="1:2" x14ac:dyDescent="0.25">
      <c r="A320" t="str">
        <f>IF(Waterspanningsituaties!LD$2&lt;&gt;"",Waterspanningsituaties!LD$2,"")</f>
        <v/>
      </c>
      <c r="B320" t="str">
        <f>IF(Waterspanningsmethodes!LB$2&lt;&gt;"",Waterspanningsmethodes!LB$2,"")</f>
        <v/>
      </c>
    </row>
    <row r="321" spans="1:2" x14ac:dyDescent="0.25">
      <c r="A321" t="str">
        <f>IF(Waterspanningsituaties!LE$2&lt;&gt;"",Waterspanningsituaties!LE$2,"")</f>
        <v/>
      </c>
      <c r="B321" t="str">
        <f>IF(Waterspanningsmethodes!LC$2&lt;&gt;"",Waterspanningsmethodes!LC$2,"")</f>
        <v/>
      </c>
    </row>
    <row r="322" spans="1:2" x14ac:dyDescent="0.25">
      <c r="A322" t="str">
        <f>IF(Waterspanningsituaties!LF$2&lt;&gt;"",Waterspanningsituaties!LF$2,"")</f>
        <v/>
      </c>
      <c r="B322" t="str">
        <f>IF(Waterspanningsmethodes!LD$2&lt;&gt;"",Waterspanningsmethodes!LD$2,"")</f>
        <v/>
      </c>
    </row>
    <row r="323" spans="1:2" x14ac:dyDescent="0.25">
      <c r="A323" t="str">
        <f>IF(Waterspanningsituaties!LG$2&lt;&gt;"",Waterspanningsituaties!LG$2,"")</f>
        <v/>
      </c>
      <c r="B323" t="str">
        <f>IF(Waterspanningsmethodes!LE$2&lt;&gt;"",Waterspanningsmethodes!LE$2,"")</f>
        <v/>
      </c>
    </row>
    <row r="324" spans="1:2" x14ac:dyDescent="0.25">
      <c r="A324" t="str">
        <f>IF(Waterspanningsituaties!LH$2&lt;&gt;"",Waterspanningsituaties!LH$2,"")</f>
        <v/>
      </c>
      <c r="B324" t="str">
        <f>IF(Waterspanningsmethodes!LF$2&lt;&gt;"",Waterspanningsmethodes!LF$2,"")</f>
        <v/>
      </c>
    </row>
    <row r="325" spans="1:2" x14ac:dyDescent="0.25">
      <c r="A325" t="str">
        <f>IF(Waterspanningsituaties!LI$2&lt;&gt;"",Waterspanningsituaties!LI$2,"")</f>
        <v/>
      </c>
      <c r="B325" t="str">
        <f>IF(Waterspanningsmethodes!LG$2&lt;&gt;"",Waterspanningsmethodes!LG$2,"")</f>
        <v/>
      </c>
    </row>
    <row r="326" spans="1:2" x14ac:dyDescent="0.25">
      <c r="A326" t="str">
        <f>IF(Waterspanningsituaties!LJ$2&lt;&gt;"",Waterspanningsituaties!LJ$2,"")</f>
        <v/>
      </c>
      <c r="B326" t="str">
        <f>IF(Waterspanningsmethodes!LH$2&lt;&gt;"",Waterspanningsmethodes!LH$2,"")</f>
        <v/>
      </c>
    </row>
    <row r="327" spans="1:2" x14ac:dyDescent="0.25">
      <c r="A327" t="str">
        <f>IF(Waterspanningsituaties!LK$2&lt;&gt;"",Waterspanningsituaties!LK$2,"")</f>
        <v/>
      </c>
      <c r="B327" t="str">
        <f>IF(Waterspanningsmethodes!LI$2&lt;&gt;"",Waterspanningsmethodes!LI$2,"")</f>
        <v/>
      </c>
    </row>
    <row r="328" spans="1:2" x14ac:dyDescent="0.25">
      <c r="A328" t="str">
        <f>IF(Waterspanningsituaties!LL$2&lt;&gt;"",Waterspanningsituaties!LL$2,"")</f>
        <v/>
      </c>
      <c r="B328" t="str">
        <f>IF(Waterspanningsmethodes!LJ$2&lt;&gt;"",Waterspanningsmethodes!LJ$2,"")</f>
        <v/>
      </c>
    </row>
    <row r="329" spans="1:2" x14ac:dyDescent="0.25">
      <c r="A329" t="str">
        <f>IF(Waterspanningsituaties!LM$2&lt;&gt;"",Waterspanningsituaties!LM$2,"")</f>
        <v/>
      </c>
      <c r="B329" t="str">
        <f>IF(Waterspanningsmethodes!LK$2&lt;&gt;"",Waterspanningsmethodes!LK$2,"")</f>
        <v/>
      </c>
    </row>
    <row r="330" spans="1:2" x14ac:dyDescent="0.25">
      <c r="A330" t="str">
        <f>IF(Waterspanningsituaties!LN$2&lt;&gt;"",Waterspanningsituaties!LN$2,"")</f>
        <v/>
      </c>
      <c r="B330" t="str">
        <f>IF(Waterspanningsmethodes!LL$2&lt;&gt;"",Waterspanningsmethodes!LL$2,"")</f>
        <v/>
      </c>
    </row>
    <row r="331" spans="1:2" x14ac:dyDescent="0.25">
      <c r="A331" t="str">
        <f>IF(Waterspanningsituaties!LO$2&lt;&gt;"",Waterspanningsituaties!LO$2,"")</f>
        <v/>
      </c>
      <c r="B331" t="str">
        <f>IF(Waterspanningsmethodes!LM$2&lt;&gt;"",Waterspanningsmethodes!LM$2,"")</f>
        <v/>
      </c>
    </row>
    <row r="332" spans="1:2" x14ac:dyDescent="0.25">
      <c r="A332" t="str">
        <f>IF(Waterspanningsituaties!LP$2&lt;&gt;"",Waterspanningsituaties!LP$2,"")</f>
        <v/>
      </c>
      <c r="B332" t="str">
        <f>IF(Waterspanningsmethodes!LN$2&lt;&gt;"",Waterspanningsmethodes!LN$2,"")</f>
        <v/>
      </c>
    </row>
    <row r="333" spans="1:2" x14ac:dyDescent="0.25">
      <c r="A333" t="str">
        <f>IF(Waterspanningsituaties!LQ$2&lt;&gt;"",Waterspanningsituaties!LQ$2,"")</f>
        <v/>
      </c>
      <c r="B333" t="str">
        <f>IF(Waterspanningsmethodes!LO$2&lt;&gt;"",Waterspanningsmethodes!LO$2,"")</f>
        <v/>
      </c>
    </row>
    <row r="334" spans="1:2" x14ac:dyDescent="0.25">
      <c r="A334" t="str">
        <f>IF(Waterspanningsituaties!LR$2&lt;&gt;"",Waterspanningsituaties!LR$2,"")</f>
        <v/>
      </c>
      <c r="B334" t="str">
        <f>IF(Waterspanningsmethodes!LP$2&lt;&gt;"",Waterspanningsmethodes!LP$2,"")</f>
        <v/>
      </c>
    </row>
    <row r="335" spans="1:2" x14ac:dyDescent="0.25">
      <c r="A335" t="str">
        <f>IF(Waterspanningsituaties!LS$2&lt;&gt;"",Waterspanningsituaties!LS$2,"")</f>
        <v/>
      </c>
      <c r="B335" t="str">
        <f>IF(Waterspanningsmethodes!LQ$2&lt;&gt;"",Waterspanningsmethodes!LQ$2,"")</f>
        <v/>
      </c>
    </row>
    <row r="336" spans="1:2" x14ac:dyDescent="0.25">
      <c r="A336" t="str">
        <f>IF(Waterspanningsituaties!LT$2&lt;&gt;"",Waterspanningsituaties!LT$2,"")</f>
        <v/>
      </c>
      <c r="B336" t="str">
        <f>IF(Waterspanningsmethodes!LR$2&lt;&gt;"",Waterspanningsmethodes!LR$2,"")</f>
        <v/>
      </c>
    </row>
    <row r="337" spans="1:2" x14ac:dyDescent="0.25">
      <c r="A337" t="str">
        <f>IF(Waterspanningsituaties!LU$2&lt;&gt;"",Waterspanningsituaties!LU$2,"")</f>
        <v/>
      </c>
      <c r="B337" t="str">
        <f>IF(Waterspanningsmethodes!LS$2&lt;&gt;"",Waterspanningsmethodes!LS$2,"")</f>
        <v/>
      </c>
    </row>
    <row r="338" spans="1:2" x14ac:dyDescent="0.25">
      <c r="A338" t="str">
        <f>IF(Waterspanningsituaties!LV$2&lt;&gt;"",Waterspanningsituaties!LV$2,"")</f>
        <v/>
      </c>
      <c r="B338" t="str">
        <f>IF(Waterspanningsmethodes!LT$2&lt;&gt;"",Waterspanningsmethodes!LT$2,"")</f>
        <v/>
      </c>
    </row>
    <row r="339" spans="1:2" x14ac:dyDescent="0.25">
      <c r="A339" t="str">
        <f>IF(Waterspanningsituaties!LW$2&lt;&gt;"",Waterspanningsituaties!LW$2,"")</f>
        <v/>
      </c>
      <c r="B339" t="str">
        <f>IF(Waterspanningsmethodes!LU$2&lt;&gt;"",Waterspanningsmethodes!LU$2,"")</f>
        <v/>
      </c>
    </row>
    <row r="340" spans="1:2" x14ac:dyDescent="0.25">
      <c r="A340" t="str">
        <f>IF(Waterspanningsituaties!LX$2&lt;&gt;"",Waterspanningsituaties!LX$2,"")</f>
        <v/>
      </c>
      <c r="B340" t="str">
        <f>IF(Waterspanningsmethodes!LV$2&lt;&gt;"",Waterspanningsmethodes!LV$2,"")</f>
        <v/>
      </c>
    </row>
    <row r="341" spans="1:2" x14ac:dyDescent="0.25">
      <c r="A341" t="str">
        <f>IF(Waterspanningsituaties!LY$2&lt;&gt;"",Waterspanningsituaties!LY$2,"")</f>
        <v/>
      </c>
      <c r="B341" t="str">
        <f>IF(Waterspanningsmethodes!LW$2&lt;&gt;"",Waterspanningsmethodes!LW$2,"")</f>
        <v/>
      </c>
    </row>
    <row r="342" spans="1:2" x14ac:dyDescent="0.25">
      <c r="A342" t="str">
        <f>IF(Waterspanningsituaties!LZ$2&lt;&gt;"",Waterspanningsituaties!LZ$2,"")</f>
        <v/>
      </c>
      <c r="B342" t="str">
        <f>IF(Waterspanningsmethodes!LX$2&lt;&gt;"",Waterspanningsmethodes!LX$2,"")</f>
        <v/>
      </c>
    </row>
    <row r="343" spans="1:2" x14ac:dyDescent="0.25">
      <c r="A343" t="str">
        <f>IF(Waterspanningsituaties!MA$2&lt;&gt;"",Waterspanningsituaties!MA$2,"")</f>
        <v/>
      </c>
      <c r="B343" t="str">
        <f>IF(Waterspanningsmethodes!LY$2&lt;&gt;"",Waterspanningsmethodes!LY$2,"")</f>
        <v/>
      </c>
    </row>
    <row r="344" spans="1:2" x14ac:dyDescent="0.25">
      <c r="A344" t="str">
        <f>IF(Waterspanningsituaties!MB$2&lt;&gt;"",Waterspanningsituaties!MB$2,"")</f>
        <v/>
      </c>
      <c r="B344" t="str">
        <f>IF(Waterspanningsmethodes!LZ$2&lt;&gt;"",Waterspanningsmethodes!LZ$2,"")</f>
        <v/>
      </c>
    </row>
    <row r="345" spans="1:2" x14ac:dyDescent="0.25">
      <c r="A345" t="str">
        <f>IF(Waterspanningsituaties!MC$2&lt;&gt;"",Waterspanningsituaties!MC$2,"")</f>
        <v/>
      </c>
      <c r="B345" t="str">
        <f>IF(Waterspanningsmethodes!MA$2&lt;&gt;"",Waterspanningsmethodes!MA$2,"")</f>
        <v/>
      </c>
    </row>
    <row r="346" spans="1:2" x14ac:dyDescent="0.25">
      <c r="A346" t="str">
        <f>IF(Waterspanningsituaties!MD$2&lt;&gt;"",Waterspanningsituaties!MD$2,"")</f>
        <v/>
      </c>
      <c r="B346" t="str">
        <f>IF(Waterspanningsmethodes!MB$2&lt;&gt;"",Waterspanningsmethodes!MB$2,"")</f>
        <v/>
      </c>
    </row>
    <row r="347" spans="1:2" x14ac:dyDescent="0.25">
      <c r="A347" t="str">
        <f>IF(Waterspanningsituaties!ME$2&lt;&gt;"",Waterspanningsituaties!ME$2,"")</f>
        <v/>
      </c>
      <c r="B347" t="str">
        <f>IF(Waterspanningsmethodes!MC$2&lt;&gt;"",Waterspanningsmethodes!MC$2,"")</f>
        <v/>
      </c>
    </row>
    <row r="348" spans="1:2" x14ac:dyDescent="0.25">
      <c r="A348" t="str">
        <f>IF(Waterspanningsituaties!MF$2&lt;&gt;"",Waterspanningsituaties!MF$2,"")</f>
        <v/>
      </c>
      <c r="B348" t="str">
        <f>IF(Waterspanningsmethodes!MD$2&lt;&gt;"",Waterspanningsmethodes!MD$2,"")</f>
        <v/>
      </c>
    </row>
    <row r="349" spans="1:2" x14ac:dyDescent="0.25">
      <c r="A349" t="str">
        <f>IF(Waterspanningsituaties!MG$2&lt;&gt;"",Waterspanningsituaties!MG$2,"")</f>
        <v/>
      </c>
      <c r="B349" t="str">
        <f>IF(Waterspanningsmethodes!ME$2&lt;&gt;"",Waterspanningsmethodes!ME$2,"")</f>
        <v/>
      </c>
    </row>
    <row r="350" spans="1:2" x14ac:dyDescent="0.25">
      <c r="A350" t="str">
        <f>IF(Waterspanningsituaties!MH$2&lt;&gt;"",Waterspanningsituaties!MH$2,"")</f>
        <v/>
      </c>
      <c r="B350" t="str">
        <f>IF(Waterspanningsmethodes!MF$2&lt;&gt;"",Waterspanningsmethodes!MF$2,"")</f>
        <v/>
      </c>
    </row>
    <row r="351" spans="1:2" x14ac:dyDescent="0.25">
      <c r="A351" t="str">
        <f>IF(Waterspanningsituaties!MI$2&lt;&gt;"",Waterspanningsituaties!MI$2,"")</f>
        <v/>
      </c>
      <c r="B351" t="str">
        <f>IF(Waterspanningsmethodes!MG$2&lt;&gt;"",Waterspanningsmethodes!MG$2,"")</f>
        <v/>
      </c>
    </row>
    <row r="352" spans="1:2" x14ac:dyDescent="0.25">
      <c r="A352" t="str">
        <f>IF(Waterspanningsituaties!MJ$2&lt;&gt;"",Waterspanningsituaties!MJ$2,"")</f>
        <v/>
      </c>
      <c r="B352" t="str">
        <f>IF(Waterspanningsmethodes!MH$2&lt;&gt;"",Waterspanningsmethodes!MH$2,"")</f>
        <v/>
      </c>
    </row>
    <row r="353" spans="1:2" x14ac:dyDescent="0.25">
      <c r="A353" t="str">
        <f>IF(Waterspanningsituaties!MK$2&lt;&gt;"",Waterspanningsituaties!MK$2,"")</f>
        <v/>
      </c>
      <c r="B353" t="str">
        <f>IF(Waterspanningsmethodes!MI$2&lt;&gt;"",Waterspanningsmethodes!MI$2,"")</f>
        <v/>
      </c>
    </row>
    <row r="354" spans="1:2" x14ac:dyDescent="0.25">
      <c r="A354" t="str">
        <f>IF(Waterspanningsituaties!ML$2&lt;&gt;"",Waterspanningsituaties!ML$2,"")</f>
        <v/>
      </c>
      <c r="B354" t="str">
        <f>IF(Waterspanningsmethodes!MJ$2&lt;&gt;"",Waterspanningsmethodes!MJ$2,"")</f>
        <v/>
      </c>
    </row>
    <row r="355" spans="1:2" x14ac:dyDescent="0.25">
      <c r="A355" t="str">
        <f>IF(Waterspanningsituaties!MM$2&lt;&gt;"",Waterspanningsituaties!MM$2,"")</f>
        <v/>
      </c>
      <c r="B355" t="str">
        <f>IF(Waterspanningsmethodes!MK$2&lt;&gt;"",Waterspanningsmethodes!MK$2,"")</f>
        <v/>
      </c>
    </row>
    <row r="356" spans="1:2" x14ac:dyDescent="0.25">
      <c r="A356" t="str">
        <f>IF(Waterspanningsituaties!MN$2&lt;&gt;"",Waterspanningsituaties!MN$2,"")</f>
        <v/>
      </c>
      <c r="B356" t="str">
        <f>IF(Waterspanningsmethodes!ML$2&lt;&gt;"",Waterspanningsmethodes!ML$2,"")</f>
        <v/>
      </c>
    </row>
    <row r="357" spans="1:2" x14ac:dyDescent="0.25">
      <c r="A357" t="str">
        <f>IF(Waterspanningsituaties!MO$2&lt;&gt;"",Waterspanningsituaties!MO$2,"")</f>
        <v/>
      </c>
      <c r="B357" t="str">
        <f>IF(Waterspanningsmethodes!MM$2&lt;&gt;"",Waterspanningsmethodes!MM$2,"")</f>
        <v/>
      </c>
    </row>
    <row r="358" spans="1:2" x14ac:dyDescent="0.25">
      <c r="A358" t="str">
        <f>IF(Waterspanningsituaties!MP$2&lt;&gt;"",Waterspanningsituaties!MP$2,"")</f>
        <v/>
      </c>
      <c r="B358" t="str">
        <f>IF(Waterspanningsmethodes!MN$2&lt;&gt;"",Waterspanningsmethodes!MN$2,"")</f>
        <v/>
      </c>
    </row>
    <row r="359" spans="1:2" x14ac:dyDescent="0.25">
      <c r="A359" t="str">
        <f>IF(Waterspanningsituaties!MQ$2&lt;&gt;"",Waterspanningsituaties!MQ$2,"")</f>
        <v/>
      </c>
      <c r="B359" t="str">
        <f>IF(Waterspanningsmethodes!MO$2&lt;&gt;"",Waterspanningsmethodes!MO$2,"")</f>
        <v/>
      </c>
    </row>
    <row r="360" spans="1:2" x14ac:dyDescent="0.25">
      <c r="A360" t="str">
        <f>IF(Waterspanningsituaties!MR$2&lt;&gt;"",Waterspanningsituaties!MR$2,"")</f>
        <v/>
      </c>
      <c r="B360" t="str">
        <f>IF(Waterspanningsmethodes!MP$2&lt;&gt;"",Waterspanningsmethodes!MP$2,"")</f>
        <v/>
      </c>
    </row>
    <row r="361" spans="1:2" x14ac:dyDescent="0.25">
      <c r="A361" t="str">
        <f>IF(Waterspanningsituaties!MS$2&lt;&gt;"",Waterspanningsituaties!MS$2,"")</f>
        <v/>
      </c>
      <c r="B361" t="str">
        <f>IF(Waterspanningsmethodes!MQ$2&lt;&gt;"",Waterspanningsmethodes!MQ$2,"")</f>
        <v/>
      </c>
    </row>
    <row r="362" spans="1:2" x14ac:dyDescent="0.25">
      <c r="A362" t="str">
        <f>IF(Waterspanningsituaties!MT$2&lt;&gt;"",Waterspanningsituaties!MT$2,"")</f>
        <v/>
      </c>
      <c r="B362" t="str">
        <f>IF(Waterspanningsmethodes!MR$2&lt;&gt;"",Waterspanningsmethodes!MR$2,"")</f>
        <v/>
      </c>
    </row>
    <row r="363" spans="1:2" x14ac:dyDescent="0.25">
      <c r="A363" t="str">
        <f>IF(Waterspanningsituaties!MU$2&lt;&gt;"",Waterspanningsituaties!MU$2,"")</f>
        <v/>
      </c>
      <c r="B363" t="str">
        <f>IF(Waterspanningsmethodes!MS$2&lt;&gt;"",Waterspanningsmethodes!MS$2,"")</f>
        <v/>
      </c>
    </row>
    <row r="364" spans="1:2" x14ac:dyDescent="0.25">
      <c r="A364" t="str">
        <f>IF(Waterspanningsituaties!MV$2&lt;&gt;"",Waterspanningsituaties!MV$2,"")</f>
        <v/>
      </c>
      <c r="B364" t="str">
        <f>IF(Waterspanningsmethodes!MT$2&lt;&gt;"",Waterspanningsmethodes!MT$2,"")</f>
        <v/>
      </c>
    </row>
    <row r="365" spans="1:2" x14ac:dyDescent="0.25">
      <c r="A365" t="str">
        <f>IF(Waterspanningsituaties!MW$2&lt;&gt;"",Waterspanningsituaties!MW$2,"")</f>
        <v/>
      </c>
      <c r="B365" t="str">
        <f>IF(Waterspanningsmethodes!MU$2&lt;&gt;"",Waterspanningsmethodes!MU$2,"")</f>
        <v/>
      </c>
    </row>
    <row r="366" spans="1:2" x14ac:dyDescent="0.25">
      <c r="A366" t="str">
        <f>IF(Waterspanningsituaties!MX$2&lt;&gt;"",Waterspanningsituaties!MX$2,"")</f>
        <v/>
      </c>
      <c r="B366" t="str">
        <f>IF(Waterspanningsmethodes!MV$2&lt;&gt;"",Waterspanningsmethodes!MV$2,"")</f>
        <v/>
      </c>
    </row>
    <row r="367" spans="1:2" x14ac:dyDescent="0.25">
      <c r="A367" t="str">
        <f>IF(Waterspanningsituaties!MY$2&lt;&gt;"",Waterspanningsituaties!MY$2,"")</f>
        <v/>
      </c>
      <c r="B367" t="str">
        <f>IF(Waterspanningsmethodes!MW$2&lt;&gt;"",Waterspanningsmethodes!MW$2,"")</f>
        <v/>
      </c>
    </row>
    <row r="368" spans="1:2" x14ac:dyDescent="0.25">
      <c r="A368" t="str">
        <f>IF(Waterspanningsituaties!MZ$2&lt;&gt;"",Waterspanningsituaties!MZ$2,"")</f>
        <v/>
      </c>
      <c r="B368" t="str">
        <f>IF(Waterspanningsmethodes!MX$2&lt;&gt;"",Waterspanningsmethodes!MX$2,"")</f>
        <v/>
      </c>
    </row>
    <row r="369" spans="1:2" x14ac:dyDescent="0.25">
      <c r="A369" t="str">
        <f>IF(Waterspanningsituaties!NA$2&lt;&gt;"",Waterspanningsituaties!NA$2,"")</f>
        <v/>
      </c>
      <c r="B369" t="str">
        <f>IF(Waterspanningsmethodes!MY$2&lt;&gt;"",Waterspanningsmethodes!MY$2,"")</f>
        <v/>
      </c>
    </row>
    <row r="370" spans="1:2" x14ac:dyDescent="0.25">
      <c r="A370" t="str">
        <f>IF(Waterspanningsituaties!NB$2&lt;&gt;"",Waterspanningsituaties!NB$2,"")</f>
        <v/>
      </c>
      <c r="B370" t="str">
        <f>IF(Waterspanningsmethodes!MZ$2&lt;&gt;"",Waterspanningsmethodes!MZ$2,"")</f>
        <v/>
      </c>
    </row>
    <row r="371" spans="1:2" x14ac:dyDescent="0.25">
      <c r="A371" t="str">
        <f>IF(Waterspanningsituaties!NC$2&lt;&gt;"",Waterspanningsituaties!NC$2,"")</f>
        <v/>
      </c>
      <c r="B371" t="str">
        <f>IF(Waterspanningsmethodes!NA$2&lt;&gt;"",Waterspanningsmethodes!NA$2,"")</f>
        <v/>
      </c>
    </row>
    <row r="372" spans="1:2" x14ac:dyDescent="0.25">
      <c r="A372" t="str">
        <f>IF(Waterspanningsituaties!ND$2&lt;&gt;"",Waterspanningsituaties!ND$2,"")</f>
        <v/>
      </c>
      <c r="B372" t="str">
        <f>IF(Waterspanningsmethodes!NB$2&lt;&gt;"",Waterspanningsmethodes!NB$2,"")</f>
        <v/>
      </c>
    </row>
    <row r="373" spans="1:2" x14ac:dyDescent="0.25">
      <c r="A373" t="str">
        <f>IF(Waterspanningsituaties!NE$2&lt;&gt;"",Waterspanningsituaties!NE$2,"")</f>
        <v/>
      </c>
      <c r="B373" t="str">
        <f>IF(Waterspanningsmethodes!NC$2&lt;&gt;"",Waterspanningsmethodes!NC$2,"")</f>
        <v/>
      </c>
    </row>
    <row r="374" spans="1:2" x14ac:dyDescent="0.25">
      <c r="A374" t="str">
        <f>IF(Waterspanningsituaties!NF$2&lt;&gt;"",Waterspanningsituaties!NF$2,"")</f>
        <v/>
      </c>
      <c r="B374" t="str">
        <f>IF(Waterspanningsmethodes!ND$2&lt;&gt;"",Waterspanningsmethodes!ND$2,"")</f>
        <v/>
      </c>
    </row>
    <row r="375" spans="1:2" x14ac:dyDescent="0.25">
      <c r="A375" t="str">
        <f>IF(Waterspanningsituaties!NG$2&lt;&gt;"",Waterspanningsituaties!NG$2,"")</f>
        <v/>
      </c>
      <c r="B375" t="str">
        <f>IF(Waterspanningsmethodes!NE$2&lt;&gt;"",Waterspanningsmethodes!NE$2,"")</f>
        <v/>
      </c>
    </row>
    <row r="376" spans="1:2" x14ac:dyDescent="0.25">
      <c r="A376" t="str">
        <f>IF(Waterspanningsituaties!NH$2&lt;&gt;"",Waterspanningsituaties!NH$2,"")</f>
        <v/>
      </c>
      <c r="B376" t="str">
        <f>IF(Waterspanningsmethodes!NF$2&lt;&gt;"",Waterspanningsmethodes!NF$2,"")</f>
        <v/>
      </c>
    </row>
    <row r="377" spans="1:2" x14ac:dyDescent="0.25">
      <c r="A377" t="str">
        <f>IF(Waterspanningsituaties!NI$2&lt;&gt;"",Waterspanningsituaties!NI$2,"")</f>
        <v/>
      </c>
      <c r="B377" t="str">
        <f>IF(Waterspanningsmethodes!NG$2&lt;&gt;"",Waterspanningsmethodes!NG$2,"")</f>
        <v/>
      </c>
    </row>
    <row r="378" spans="1:2" x14ac:dyDescent="0.25">
      <c r="A378" t="str">
        <f>IF(Waterspanningsituaties!NJ$2&lt;&gt;"",Waterspanningsituaties!NJ$2,"")</f>
        <v/>
      </c>
      <c r="B378" t="str">
        <f>IF(Waterspanningsmethodes!NH$2&lt;&gt;"",Waterspanningsmethodes!NH$2,"")</f>
        <v/>
      </c>
    </row>
    <row r="379" spans="1:2" x14ac:dyDescent="0.25">
      <c r="A379" t="str">
        <f>IF(Waterspanningsituaties!NK$2&lt;&gt;"",Waterspanningsituaties!NK$2,"")</f>
        <v/>
      </c>
      <c r="B379" t="str">
        <f>IF(Waterspanningsmethodes!NI$2&lt;&gt;"",Waterspanningsmethodes!NI$2,"")</f>
        <v/>
      </c>
    </row>
    <row r="380" spans="1:2" x14ac:dyDescent="0.25">
      <c r="A380" t="str">
        <f>IF(Waterspanningsituaties!NL$2&lt;&gt;"",Waterspanningsituaties!NL$2,"")</f>
        <v/>
      </c>
      <c r="B380" t="str">
        <f>IF(Waterspanningsmethodes!NJ$2&lt;&gt;"",Waterspanningsmethodes!NJ$2,"")</f>
        <v/>
      </c>
    </row>
    <row r="381" spans="1:2" x14ac:dyDescent="0.25">
      <c r="A381" t="str">
        <f>IF(Waterspanningsituaties!NM$2&lt;&gt;"",Waterspanningsituaties!NM$2,"")</f>
        <v/>
      </c>
      <c r="B381" t="str">
        <f>IF(Waterspanningsmethodes!NK$2&lt;&gt;"",Waterspanningsmethodes!NK$2,"")</f>
        <v/>
      </c>
    </row>
    <row r="382" spans="1:2" x14ac:dyDescent="0.25">
      <c r="A382" t="str">
        <f>IF(Waterspanningsituaties!NN$2&lt;&gt;"",Waterspanningsituaties!NN$2,"")</f>
        <v/>
      </c>
      <c r="B382" t="str">
        <f>IF(Waterspanningsmethodes!NL$2&lt;&gt;"",Waterspanningsmethodes!NL$2,"")</f>
        <v/>
      </c>
    </row>
    <row r="383" spans="1:2" x14ac:dyDescent="0.25">
      <c r="A383" t="str">
        <f>IF(Waterspanningsituaties!NO$2&lt;&gt;"",Waterspanningsituaties!NO$2,"")</f>
        <v/>
      </c>
      <c r="B383" t="str">
        <f>IF(Waterspanningsmethodes!NM$2&lt;&gt;"",Waterspanningsmethodes!NM$2,"")</f>
        <v/>
      </c>
    </row>
    <row r="384" spans="1:2" x14ac:dyDescent="0.25">
      <c r="A384" t="str">
        <f>IF(Waterspanningsituaties!NP$2&lt;&gt;"",Waterspanningsituaties!NP$2,"")</f>
        <v/>
      </c>
      <c r="B384" t="str">
        <f>IF(Waterspanningsmethodes!NN$2&lt;&gt;"",Waterspanningsmethodes!NN$2,"")</f>
        <v/>
      </c>
    </row>
    <row r="385" spans="1:2" x14ac:dyDescent="0.25">
      <c r="A385" t="str">
        <f>IF(Waterspanningsituaties!NQ$2&lt;&gt;"",Waterspanningsituaties!NQ$2,"")</f>
        <v/>
      </c>
      <c r="B385" t="str">
        <f>IF(Waterspanningsmethodes!NO$2&lt;&gt;"",Waterspanningsmethodes!NO$2,"")</f>
        <v/>
      </c>
    </row>
    <row r="386" spans="1:2" x14ac:dyDescent="0.25">
      <c r="A386" t="str">
        <f>IF(Waterspanningsituaties!NR$2&lt;&gt;"",Waterspanningsituaties!NR$2,"")</f>
        <v/>
      </c>
      <c r="B386" t="str">
        <f>IF(Waterspanningsmethodes!NP$2&lt;&gt;"",Waterspanningsmethodes!NP$2,"")</f>
        <v/>
      </c>
    </row>
    <row r="387" spans="1:2" x14ac:dyDescent="0.25">
      <c r="A387" t="str">
        <f>IF(Waterspanningsituaties!NS$2&lt;&gt;"",Waterspanningsituaties!NS$2,"")</f>
        <v/>
      </c>
      <c r="B387" t="str">
        <f>IF(Waterspanningsmethodes!NQ$2&lt;&gt;"",Waterspanningsmethodes!NQ$2,"")</f>
        <v/>
      </c>
    </row>
    <row r="388" spans="1:2" x14ac:dyDescent="0.25">
      <c r="A388" t="str">
        <f>IF(Waterspanningsituaties!NT$2&lt;&gt;"",Waterspanningsituaties!NT$2,"")</f>
        <v/>
      </c>
      <c r="B388" t="str">
        <f>IF(Waterspanningsmethodes!NR$2&lt;&gt;"",Waterspanningsmethodes!NR$2,"")</f>
        <v/>
      </c>
    </row>
    <row r="389" spans="1:2" x14ac:dyDescent="0.25">
      <c r="A389" t="str">
        <f>IF(Waterspanningsituaties!NU$2&lt;&gt;"",Waterspanningsituaties!NU$2,"")</f>
        <v/>
      </c>
      <c r="B389" t="str">
        <f>IF(Waterspanningsmethodes!NS$2&lt;&gt;"",Waterspanningsmethodes!NS$2,"")</f>
        <v/>
      </c>
    </row>
    <row r="390" spans="1:2" x14ac:dyDescent="0.25">
      <c r="A390" t="str">
        <f>IF(Waterspanningsituaties!NV$2&lt;&gt;"",Waterspanningsituaties!NV$2,"")</f>
        <v/>
      </c>
      <c r="B390" t="str">
        <f>IF(Waterspanningsmethodes!NT$2&lt;&gt;"",Waterspanningsmethodes!NT$2,"")</f>
        <v/>
      </c>
    </row>
    <row r="391" spans="1:2" x14ac:dyDescent="0.25">
      <c r="A391" t="str">
        <f>IF(Waterspanningsituaties!NW$2&lt;&gt;"",Waterspanningsituaties!NW$2,"")</f>
        <v/>
      </c>
      <c r="B391" t="str">
        <f>IF(Waterspanningsmethodes!NU$2&lt;&gt;"",Waterspanningsmethodes!NU$2,"")</f>
        <v/>
      </c>
    </row>
    <row r="392" spans="1:2" x14ac:dyDescent="0.25">
      <c r="A392" t="str">
        <f>IF(Waterspanningsituaties!NX$2&lt;&gt;"",Waterspanningsituaties!NX$2,"")</f>
        <v/>
      </c>
      <c r="B392" t="str">
        <f>IF(Waterspanningsmethodes!NV$2&lt;&gt;"",Waterspanningsmethodes!NV$2,"")</f>
        <v/>
      </c>
    </row>
    <row r="393" spans="1:2" x14ac:dyDescent="0.25">
      <c r="A393" t="str">
        <f>IF(Waterspanningsituaties!NY$2&lt;&gt;"",Waterspanningsituaties!NY$2,"")</f>
        <v/>
      </c>
      <c r="B393" t="str">
        <f>IF(Waterspanningsmethodes!NW$2&lt;&gt;"",Waterspanningsmethodes!NW$2,"")</f>
        <v/>
      </c>
    </row>
    <row r="394" spans="1:2" x14ac:dyDescent="0.25">
      <c r="A394" t="str">
        <f>IF(Waterspanningsituaties!NZ$2&lt;&gt;"",Waterspanningsituaties!NZ$2,"")</f>
        <v/>
      </c>
      <c r="B394" t="str">
        <f>IF(Waterspanningsmethodes!NX$2&lt;&gt;"",Waterspanningsmethodes!NX$2,"")</f>
        <v/>
      </c>
    </row>
    <row r="395" spans="1:2" x14ac:dyDescent="0.25">
      <c r="A395" t="str">
        <f>IF(Waterspanningsituaties!OA$2&lt;&gt;"",Waterspanningsituaties!OA$2,"")</f>
        <v/>
      </c>
      <c r="B395" t="str">
        <f>IF(Waterspanningsmethodes!NY$2&lt;&gt;"",Waterspanningsmethodes!NY$2,"")</f>
        <v/>
      </c>
    </row>
    <row r="396" spans="1:2" x14ac:dyDescent="0.25">
      <c r="A396" t="str">
        <f>IF(Waterspanningsituaties!OB$2&lt;&gt;"",Waterspanningsituaties!OB$2,"")</f>
        <v/>
      </c>
      <c r="B396" t="str">
        <f>IF(Waterspanningsmethodes!NZ$2&lt;&gt;"",Waterspanningsmethodes!NZ$2,"")</f>
        <v/>
      </c>
    </row>
    <row r="397" spans="1:2" x14ac:dyDescent="0.25">
      <c r="A397" t="str">
        <f>IF(Waterspanningsituaties!OC$2&lt;&gt;"",Waterspanningsituaties!OC$2,"")</f>
        <v/>
      </c>
      <c r="B397" t="str">
        <f>IF(Waterspanningsmethodes!OA$2&lt;&gt;"",Waterspanningsmethodes!OA$2,"")</f>
        <v/>
      </c>
    </row>
    <row r="398" spans="1:2" x14ac:dyDescent="0.25">
      <c r="A398" t="str">
        <f>IF(Waterspanningsituaties!OD$2&lt;&gt;"",Waterspanningsituaties!OD$2,"")</f>
        <v/>
      </c>
      <c r="B398" t="str">
        <f>IF(Waterspanningsmethodes!OB$2&lt;&gt;"",Waterspanningsmethodes!OB$2,"")</f>
        <v/>
      </c>
    </row>
    <row r="399" spans="1:2" x14ac:dyDescent="0.25">
      <c r="A399" t="str">
        <f>IF(Waterspanningsituaties!OE$2&lt;&gt;"",Waterspanningsituaties!OE$2,"")</f>
        <v/>
      </c>
      <c r="B399" t="str">
        <f>IF(Waterspanningsmethodes!OC$2&lt;&gt;"",Waterspanningsmethodes!OC$2,"")</f>
        <v/>
      </c>
    </row>
    <row r="400" spans="1:2" x14ac:dyDescent="0.25">
      <c r="A400" t="str">
        <f>IF(Waterspanningsituaties!OF$2&lt;&gt;"",Waterspanningsituaties!OF$2,"")</f>
        <v/>
      </c>
      <c r="B400" t="str">
        <f>IF(Waterspanningsmethodes!OD$2&lt;&gt;"",Waterspanningsmethodes!OD$2,"")</f>
        <v/>
      </c>
    </row>
    <row r="401" spans="1:2" x14ac:dyDescent="0.25">
      <c r="A401" t="str">
        <f>IF(Waterspanningsituaties!OG$2&lt;&gt;"",Waterspanningsituaties!OG$2,"")</f>
        <v/>
      </c>
      <c r="B401" t="str">
        <f>IF(Waterspanningsmethodes!OE$2&lt;&gt;"",Waterspanningsmethodes!OE$2,"")</f>
        <v/>
      </c>
    </row>
    <row r="402" spans="1:2" x14ac:dyDescent="0.25">
      <c r="A402" t="str">
        <f>IF(Waterspanningsituaties!OH$2&lt;&gt;"",Waterspanningsituaties!OH$2,"")</f>
        <v/>
      </c>
      <c r="B402" t="str">
        <f>IF(Waterspanningsmethodes!OF$2&lt;&gt;"",Waterspanningsmethodes!OF$2,"")</f>
        <v/>
      </c>
    </row>
    <row r="403" spans="1:2" x14ac:dyDescent="0.25">
      <c r="A403" t="str">
        <f>IF(Waterspanningsituaties!OI$2&lt;&gt;"",Waterspanningsituaties!OI$2,"")</f>
        <v/>
      </c>
      <c r="B403" t="str">
        <f>IF(Waterspanningsmethodes!OG$2&lt;&gt;"",Waterspanningsmethodes!OG$2,"")</f>
        <v/>
      </c>
    </row>
    <row r="404" spans="1:2" x14ac:dyDescent="0.25">
      <c r="A404" t="str">
        <f>IF(Waterspanningsituaties!OJ$2&lt;&gt;"",Waterspanningsituaties!OJ$2,"")</f>
        <v/>
      </c>
      <c r="B404" t="str">
        <f>IF(Waterspanningsmethodes!OH$2&lt;&gt;"",Waterspanningsmethodes!OH$2,"")</f>
        <v/>
      </c>
    </row>
    <row r="405" spans="1:2" x14ac:dyDescent="0.25">
      <c r="A405" t="str">
        <f>IF(Waterspanningsituaties!OK$2&lt;&gt;"",Waterspanningsituaties!OK$2,"")</f>
        <v/>
      </c>
      <c r="B405" t="str">
        <f>IF(Waterspanningsmethodes!OI$2&lt;&gt;"",Waterspanningsmethodes!OI$2,"")</f>
        <v/>
      </c>
    </row>
    <row r="406" spans="1:2" x14ac:dyDescent="0.25">
      <c r="A406" t="str">
        <f>IF(Waterspanningsituaties!OL$2&lt;&gt;"",Waterspanningsituaties!OL$2,"")</f>
        <v/>
      </c>
      <c r="B406" t="str">
        <f>IF(Waterspanningsmethodes!OJ$2&lt;&gt;"",Waterspanningsmethodes!OJ$2,"")</f>
        <v/>
      </c>
    </row>
    <row r="407" spans="1:2" x14ac:dyDescent="0.25">
      <c r="A407" t="str">
        <f>IF(Waterspanningsituaties!OM$2&lt;&gt;"",Waterspanningsituaties!OM$2,"")</f>
        <v/>
      </c>
      <c r="B407" t="str">
        <f>IF(Waterspanningsmethodes!OK$2&lt;&gt;"",Waterspanningsmethodes!OK$2,"")</f>
        <v/>
      </c>
    </row>
    <row r="408" spans="1:2" x14ac:dyDescent="0.25">
      <c r="A408" t="str">
        <f>IF(Waterspanningsituaties!ON$2&lt;&gt;"",Waterspanningsituaties!ON$2,"")</f>
        <v/>
      </c>
      <c r="B408" t="str">
        <f>IF(Waterspanningsmethodes!OL$2&lt;&gt;"",Waterspanningsmethodes!OL$2,"")</f>
        <v/>
      </c>
    </row>
    <row r="409" spans="1:2" x14ac:dyDescent="0.25">
      <c r="A409" t="str">
        <f>IF(Waterspanningsituaties!OO$2&lt;&gt;"",Waterspanningsituaties!OO$2,"")</f>
        <v/>
      </c>
      <c r="B409" t="str">
        <f>IF(Waterspanningsmethodes!OM$2&lt;&gt;"",Waterspanningsmethodes!OM$2,"")</f>
        <v/>
      </c>
    </row>
    <row r="410" spans="1:2" x14ac:dyDescent="0.25">
      <c r="A410" t="str">
        <f>IF(Waterspanningsituaties!OP$2&lt;&gt;"",Waterspanningsituaties!OP$2,"")</f>
        <v/>
      </c>
      <c r="B410" t="str">
        <f>IF(Waterspanningsmethodes!ON$2&lt;&gt;"",Waterspanningsmethodes!ON$2,"")</f>
        <v/>
      </c>
    </row>
    <row r="411" spans="1:2" x14ac:dyDescent="0.25">
      <c r="A411" t="str">
        <f>IF(Waterspanningsituaties!OQ$2&lt;&gt;"",Waterspanningsituaties!OQ$2,"")</f>
        <v/>
      </c>
      <c r="B411" t="str">
        <f>IF(Waterspanningsmethodes!OO$2&lt;&gt;"",Waterspanningsmethodes!OO$2,"")</f>
        <v/>
      </c>
    </row>
    <row r="412" spans="1:2" x14ac:dyDescent="0.25">
      <c r="A412" t="str">
        <f>IF(Waterspanningsituaties!OR$2&lt;&gt;"",Waterspanningsituaties!OR$2,"")</f>
        <v/>
      </c>
      <c r="B412" t="str">
        <f>IF(Waterspanningsmethodes!OP$2&lt;&gt;"",Waterspanningsmethodes!OP$2,"")</f>
        <v/>
      </c>
    </row>
    <row r="413" spans="1:2" x14ac:dyDescent="0.25">
      <c r="A413" t="str">
        <f>IF(Waterspanningsituaties!OS$2&lt;&gt;"",Waterspanningsituaties!OS$2,"")</f>
        <v/>
      </c>
      <c r="B413" t="str">
        <f>IF(Waterspanningsmethodes!OQ$2&lt;&gt;"",Waterspanningsmethodes!OQ$2,"")</f>
        <v/>
      </c>
    </row>
    <row r="414" spans="1:2" x14ac:dyDescent="0.25">
      <c r="A414" t="str">
        <f>IF(Waterspanningsituaties!OT$2&lt;&gt;"",Waterspanningsituaties!OT$2,"")</f>
        <v/>
      </c>
      <c r="B414" t="str">
        <f>IF(Waterspanningsmethodes!OR$2&lt;&gt;"",Waterspanningsmethodes!OR$2,"")</f>
        <v/>
      </c>
    </row>
    <row r="415" spans="1:2" x14ac:dyDescent="0.25">
      <c r="A415" t="str">
        <f>IF(Waterspanningsituaties!OU$2&lt;&gt;"",Waterspanningsituaties!OU$2,"")</f>
        <v/>
      </c>
      <c r="B415" t="str">
        <f>IF(Waterspanningsmethodes!OS$2&lt;&gt;"",Waterspanningsmethodes!OS$2,"")</f>
        <v/>
      </c>
    </row>
    <row r="416" spans="1:2" x14ac:dyDescent="0.25">
      <c r="A416" t="str">
        <f>IF(Waterspanningsituaties!OV$2&lt;&gt;"",Waterspanningsituaties!OV$2,"")</f>
        <v/>
      </c>
      <c r="B416" t="str">
        <f>IF(Waterspanningsmethodes!OT$2&lt;&gt;"",Waterspanningsmethodes!OT$2,"")</f>
        <v/>
      </c>
    </row>
    <row r="417" spans="1:2" x14ac:dyDescent="0.25">
      <c r="A417" t="str">
        <f>IF(Waterspanningsituaties!OW$2&lt;&gt;"",Waterspanningsituaties!OW$2,"")</f>
        <v/>
      </c>
      <c r="B417" t="str">
        <f>IF(Waterspanningsmethodes!OU$2&lt;&gt;"",Waterspanningsmethodes!OU$2,"")</f>
        <v/>
      </c>
    </row>
    <row r="418" spans="1:2" x14ac:dyDescent="0.25">
      <c r="A418" t="str">
        <f>IF(Waterspanningsituaties!OX$2&lt;&gt;"",Waterspanningsituaties!OX$2,"")</f>
        <v/>
      </c>
      <c r="B418" t="str">
        <f>IF(Waterspanningsmethodes!OV$2&lt;&gt;"",Waterspanningsmethodes!OV$2,"")</f>
        <v/>
      </c>
    </row>
    <row r="419" spans="1:2" x14ac:dyDescent="0.25">
      <c r="A419" t="str">
        <f>IF(Waterspanningsituaties!OY$2&lt;&gt;"",Waterspanningsituaties!OY$2,"")</f>
        <v/>
      </c>
      <c r="B419" t="str">
        <f>IF(Waterspanningsmethodes!OW$2&lt;&gt;"",Waterspanningsmethodes!OW$2,"")</f>
        <v/>
      </c>
    </row>
    <row r="420" spans="1:2" x14ac:dyDescent="0.25">
      <c r="A420" t="str">
        <f>IF(Waterspanningsituaties!OZ$2&lt;&gt;"",Waterspanningsituaties!OZ$2,"")</f>
        <v/>
      </c>
      <c r="B420" t="str">
        <f>IF(Waterspanningsmethodes!OX$2&lt;&gt;"",Waterspanningsmethodes!OX$2,"")</f>
        <v/>
      </c>
    </row>
    <row r="421" spans="1:2" x14ac:dyDescent="0.25">
      <c r="A421" t="str">
        <f>IF(Waterspanningsituaties!PA$2&lt;&gt;"",Waterspanningsituaties!PA$2,"")</f>
        <v/>
      </c>
      <c r="B421" t="str">
        <f>IF(Waterspanningsmethodes!OY$2&lt;&gt;"",Waterspanningsmethodes!OY$2,"")</f>
        <v/>
      </c>
    </row>
    <row r="422" spans="1:2" x14ac:dyDescent="0.25">
      <c r="A422" t="str">
        <f>IF(Waterspanningsituaties!PB$2&lt;&gt;"",Waterspanningsituaties!PB$2,"")</f>
        <v/>
      </c>
      <c r="B422" t="str">
        <f>IF(Waterspanningsmethodes!OZ$2&lt;&gt;"",Waterspanningsmethodes!OZ$2,"")</f>
        <v/>
      </c>
    </row>
    <row r="423" spans="1:2" x14ac:dyDescent="0.25">
      <c r="A423" t="str">
        <f>IF(Waterspanningsituaties!PC$2&lt;&gt;"",Waterspanningsituaties!PC$2,"")</f>
        <v/>
      </c>
      <c r="B423" t="str">
        <f>IF(Waterspanningsmethodes!PA$2&lt;&gt;"",Waterspanningsmethodes!PA$2,"")</f>
        <v/>
      </c>
    </row>
    <row r="424" spans="1:2" x14ac:dyDescent="0.25">
      <c r="A424" t="str">
        <f>IF(Waterspanningsituaties!PD$2&lt;&gt;"",Waterspanningsituaties!PD$2,"")</f>
        <v/>
      </c>
      <c r="B424" t="str">
        <f>IF(Waterspanningsmethodes!PB$2&lt;&gt;"",Waterspanningsmethodes!PB$2,"")</f>
        <v/>
      </c>
    </row>
    <row r="425" spans="1:2" x14ac:dyDescent="0.25">
      <c r="A425" t="str">
        <f>IF(Waterspanningsituaties!PE$2&lt;&gt;"",Waterspanningsituaties!PE$2,"")</f>
        <v/>
      </c>
      <c r="B425" t="str">
        <f>IF(Waterspanningsmethodes!PC$2&lt;&gt;"",Waterspanningsmethodes!PC$2,"")</f>
        <v/>
      </c>
    </row>
    <row r="426" spans="1:2" x14ac:dyDescent="0.25">
      <c r="A426" t="str">
        <f>IF(Waterspanningsituaties!PF$2&lt;&gt;"",Waterspanningsituaties!PF$2,"")</f>
        <v/>
      </c>
      <c r="B426" t="str">
        <f>IF(Waterspanningsmethodes!PD$2&lt;&gt;"",Waterspanningsmethodes!PD$2,"")</f>
        <v/>
      </c>
    </row>
    <row r="427" spans="1:2" x14ac:dyDescent="0.25">
      <c r="A427" t="str">
        <f>IF(Waterspanningsituaties!PG$2&lt;&gt;"",Waterspanningsituaties!PG$2,"")</f>
        <v/>
      </c>
      <c r="B427" t="str">
        <f>IF(Waterspanningsmethodes!PE$2&lt;&gt;"",Waterspanningsmethodes!PE$2,"")</f>
        <v/>
      </c>
    </row>
    <row r="428" spans="1:2" x14ac:dyDescent="0.25">
      <c r="A428" t="str">
        <f>IF(Waterspanningsituaties!PH$2&lt;&gt;"",Waterspanningsituaties!PH$2,"")</f>
        <v/>
      </c>
      <c r="B428" t="str">
        <f>IF(Waterspanningsmethodes!PF$2&lt;&gt;"",Waterspanningsmethodes!PF$2,"")</f>
        <v/>
      </c>
    </row>
    <row r="429" spans="1:2" x14ac:dyDescent="0.25">
      <c r="A429" t="str">
        <f>IF(Waterspanningsituaties!PI$2&lt;&gt;"",Waterspanningsituaties!PI$2,"")</f>
        <v/>
      </c>
      <c r="B429" t="str">
        <f>IF(Waterspanningsmethodes!PG$2&lt;&gt;"",Waterspanningsmethodes!PG$2,"")</f>
        <v/>
      </c>
    </row>
    <row r="430" spans="1:2" x14ac:dyDescent="0.25">
      <c r="A430" t="str">
        <f>IF(Waterspanningsituaties!PJ$2&lt;&gt;"",Waterspanningsituaties!PJ$2,"")</f>
        <v/>
      </c>
      <c r="B430" t="str">
        <f>IF(Waterspanningsmethodes!PH$2&lt;&gt;"",Waterspanningsmethodes!PH$2,"")</f>
        <v/>
      </c>
    </row>
    <row r="431" spans="1:2" x14ac:dyDescent="0.25">
      <c r="A431" t="str">
        <f>IF(Waterspanningsituaties!PK$2&lt;&gt;"",Waterspanningsituaties!PK$2,"")</f>
        <v/>
      </c>
      <c r="B431" t="str">
        <f>IF(Waterspanningsmethodes!PI$2&lt;&gt;"",Waterspanningsmethodes!PI$2,"")</f>
        <v/>
      </c>
    </row>
    <row r="432" spans="1:2" x14ac:dyDescent="0.25">
      <c r="A432" t="str">
        <f>IF(Waterspanningsituaties!PL$2&lt;&gt;"",Waterspanningsituaties!PL$2,"")</f>
        <v/>
      </c>
      <c r="B432" t="str">
        <f>IF(Waterspanningsmethodes!PJ$2&lt;&gt;"",Waterspanningsmethodes!PJ$2,"")</f>
        <v/>
      </c>
    </row>
    <row r="433" spans="1:2" x14ac:dyDescent="0.25">
      <c r="A433" t="str">
        <f>IF(Waterspanningsituaties!PM$2&lt;&gt;"",Waterspanningsituaties!PM$2,"")</f>
        <v/>
      </c>
      <c r="B433" t="str">
        <f>IF(Waterspanningsmethodes!PK$2&lt;&gt;"",Waterspanningsmethodes!PK$2,"")</f>
        <v/>
      </c>
    </row>
    <row r="434" spans="1:2" x14ac:dyDescent="0.25">
      <c r="A434" t="str">
        <f>IF(Waterspanningsituaties!PN$2&lt;&gt;"",Waterspanningsituaties!PN$2,"")</f>
        <v/>
      </c>
      <c r="B434" t="str">
        <f>IF(Waterspanningsmethodes!PL$2&lt;&gt;"",Waterspanningsmethodes!PL$2,"")</f>
        <v/>
      </c>
    </row>
    <row r="435" spans="1:2" x14ac:dyDescent="0.25">
      <c r="A435" t="str">
        <f>IF(Waterspanningsituaties!PO$2&lt;&gt;"",Waterspanningsituaties!PO$2,"")</f>
        <v/>
      </c>
      <c r="B435" t="str">
        <f>IF(Waterspanningsmethodes!PM$2&lt;&gt;"",Waterspanningsmethodes!PM$2,"")</f>
        <v/>
      </c>
    </row>
    <row r="436" spans="1:2" x14ac:dyDescent="0.25">
      <c r="A436" t="str">
        <f>IF(Waterspanningsituaties!PP$2&lt;&gt;"",Waterspanningsituaties!PP$2,"")</f>
        <v/>
      </c>
      <c r="B436" t="str">
        <f>IF(Waterspanningsmethodes!PN$2&lt;&gt;"",Waterspanningsmethodes!PN$2,"")</f>
        <v/>
      </c>
    </row>
    <row r="437" spans="1:2" x14ac:dyDescent="0.25">
      <c r="A437" t="str">
        <f>IF(Waterspanningsituaties!PQ$2&lt;&gt;"",Waterspanningsituaties!PQ$2,"")</f>
        <v/>
      </c>
      <c r="B437" t="str">
        <f>IF(Waterspanningsmethodes!PO$2&lt;&gt;"",Waterspanningsmethodes!PO$2,"")</f>
        <v/>
      </c>
    </row>
    <row r="438" spans="1:2" x14ac:dyDescent="0.25">
      <c r="A438" t="str">
        <f>IF(Waterspanningsituaties!PR$2&lt;&gt;"",Waterspanningsituaties!PR$2,"")</f>
        <v/>
      </c>
      <c r="B438" t="str">
        <f>IF(Waterspanningsmethodes!PP$2&lt;&gt;"",Waterspanningsmethodes!PP$2,"")</f>
        <v/>
      </c>
    </row>
    <row r="439" spans="1:2" x14ac:dyDescent="0.25">
      <c r="A439" t="str">
        <f>IF(Waterspanningsituaties!PS$2&lt;&gt;"",Waterspanningsituaties!PS$2,"")</f>
        <v/>
      </c>
      <c r="B439" t="str">
        <f>IF(Waterspanningsmethodes!PQ$2&lt;&gt;"",Waterspanningsmethodes!PQ$2,"")</f>
        <v/>
      </c>
    </row>
    <row r="440" spans="1:2" x14ac:dyDescent="0.25">
      <c r="A440" t="str">
        <f>IF(Waterspanningsituaties!PT$2&lt;&gt;"",Waterspanningsituaties!PT$2,"")</f>
        <v/>
      </c>
      <c r="B440" t="str">
        <f>IF(Waterspanningsmethodes!PR$2&lt;&gt;"",Waterspanningsmethodes!PR$2,"")</f>
        <v/>
      </c>
    </row>
    <row r="441" spans="1:2" x14ac:dyDescent="0.25">
      <c r="A441" t="str">
        <f>IF(Waterspanningsituaties!PU$2&lt;&gt;"",Waterspanningsituaties!PU$2,"")</f>
        <v/>
      </c>
      <c r="B441" t="str">
        <f>IF(Waterspanningsmethodes!PS$2&lt;&gt;"",Waterspanningsmethodes!PS$2,"")</f>
        <v/>
      </c>
    </row>
    <row r="442" spans="1:2" x14ac:dyDescent="0.25">
      <c r="A442" t="str">
        <f>IF(Waterspanningsituaties!PV$2&lt;&gt;"",Waterspanningsituaties!PV$2,"")</f>
        <v/>
      </c>
      <c r="B442" t="str">
        <f>IF(Waterspanningsmethodes!PT$2&lt;&gt;"",Waterspanningsmethodes!PT$2,"")</f>
        <v/>
      </c>
    </row>
    <row r="443" spans="1:2" x14ac:dyDescent="0.25">
      <c r="A443" t="str">
        <f>IF(Waterspanningsituaties!PW$2&lt;&gt;"",Waterspanningsituaties!PW$2,"")</f>
        <v/>
      </c>
      <c r="B443" t="str">
        <f>IF(Waterspanningsmethodes!PU$2&lt;&gt;"",Waterspanningsmethodes!PU$2,"")</f>
        <v/>
      </c>
    </row>
    <row r="444" spans="1:2" x14ac:dyDescent="0.25">
      <c r="A444" t="str">
        <f>IF(Waterspanningsituaties!PX$2&lt;&gt;"",Waterspanningsituaties!PX$2,"")</f>
        <v/>
      </c>
      <c r="B444" t="str">
        <f>IF(Waterspanningsmethodes!PV$2&lt;&gt;"",Waterspanningsmethodes!PV$2,"")</f>
        <v/>
      </c>
    </row>
    <row r="445" spans="1:2" x14ac:dyDescent="0.25">
      <c r="A445" t="str">
        <f>IF(Waterspanningsituaties!PY$2&lt;&gt;"",Waterspanningsituaties!PY$2,"")</f>
        <v/>
      </c>
      <c r="B445" t="str">
        <f>IF(Waterspanningsmethodes!PW$2&lt;&gt;"",Waterspanningsmethodes!PW$2,"")</f>
        <v/>
      </c>
    </row>
    <row r="446" spans="1:2" x14ac:dyDescent="0.25">
      <c r="A446" t="str">
        <f>IF(Waterspanningsituaties!PZ$2&lt;&gt;"",Waterspanningsituaties!PZ$2,"")</f>
        <v/>
      </c>
      <c r="B446" t="str">
        <f>IF(Waterspanningsmethodes!PX$2&lt;&gt;"",Waterspanningsmethodes!PX$2,"")</f>
        <v/>
      </c>
    </row>
    <row r="447" spans="1:2" x14ac:dyDescent="0.25">
      <c r="A447" t="str">
        <f>IF(Waterspanningsituaties!QA$2&lt;&gt;"",Waterspanningsituaties!QA$2,"")</f>
        <v/>
      </c>
      <c r="B447" t="str">
        <f>IF(Waterspanningsmethodes!PY$2&lt;&gt;"",Waterspanningsmethodes!PY$2,"")</f>
        <v/>
      </c>
    </row>
    <row r="448" spans="1:2" x14ac:dyDescent="0.25">
      <c r="A448" t="str">
        <f>IF(Waterspanningsituaties!QB$2&lt;&gt;"",Waterspanningsituaties!QB$2,"")</f>
        <v/>
      </c>
      <c r="B448" t="str">
        <f>IF(Waterspanningsmethodes!PZ$2&lt;&gt;"",Waterspanningsmethodes!PZ$2,"")</f>
        <v/>
      </c>
    </row>
    <row r="449" spans="1:2" x14ac:dyDescent="0.25">
      <c r="A449" t="str">
        <f>IF(Waterspanningsituaties!QC$2&lt;&gt;"",Waterspanningsituaties!QC$2,"")</f>
        <v/>
      </c>
      <c r="B449" t="str">
        <f>IF(Waterspanningsmethodes!QA$2&lt;&gt;"",Waterspanningsmethodes!QA$2,"")</f>
        <v/>
      </c>
    </row>
    <row r="450" spans="1:2" x14ac:dyDescent="0.25">
      <c r="A450" t="str">
        <f>IF(Waterspanningsituaties!QD$2&lt;&gt;"",Waterspanningsituaties!QD$2,"")</f>
        <v/>
      </c>
      <c r="B450" t="str">
        <f>IF(Waterspanningsmethodes!QB$2&lt;&gt;"",Waterspanningsmethodes!QB$2,"")</f>
        <v/>
      </c>
    </row>
    <row r="451" spans="1:2" x14ac:dyDescent="0.25">
      <c r="A451" t="str">
        <f>IF(Waterspanningsituaties!QE$2&lt;&gt;"",Waterspanningsituaties!QE$2,"")</f>
        <v/>
      </c>
      <c r="B451" t="str">
        <f>IF(Waterspanningsmethodes!QC$2&lt;&gt;"",Waterspanningsmethodes!QC$2,"")</f>
        <v/>
      </c>
    </row>
    <row r="452" spans="1:2" x14ac:dyDescent="0.25">
      <c r="A452" t="str">
        <f>IF(Waterspanningsituaties!QF$2&lt;&gt;"",Waterspanningsituaties!QF$2,"")</f>
        <v/>
      </c>
      <c r="B452" t="str">
        <f>IF(Waterspanningsmethodes!QD$2&lt;&gt;"",Waterspanningsmethodes!QD$2,"")</f>
        <v/>
      </c>
    </row>
    <row r="453" spans="1:2" x14ac:dyDescent="0.25">
      <c r="A453" t="str">
        <f>IF(Waterspanningsituaties!QG$2&lt;&gt;"",Waterspanningsituaties!QG$2,"")</f>
        <v/>
      </c>
      <c r="B453" t="str">
        <f>IF(Waterspanningsmethodes!QE$2&lt;&gt;"",Waterspanningsmethodes!QE$2,"")</f>
        <v/>
      </c>
    </row>
    <row r="454" spans="1:2" x14ac:dyDescent="0.25">
      <c r="A454" t="str">
        <f>IF(Waterspanningsituaties!QH$2&lt;&gt;"",Waterspanningsituaties!QH$2,"")</f>
        <v/>
      </c>
      <c r="B454" t="str">
        <f>IF(Waterspanningsmethodes!QF$2&lt;&gt;"",Waterspanningsmethodes!QF$2,"")</f>
        <v/>
      </c>
    </row>
    <row r="455" spans="1:2" x14ac:dyDescent="0.25">
      <c r="A455" t="str">
        <f>IF(Waterspanningsituaties!QI$2&lt;&gt;"",Waterspanningsituaties!QI$2,"")</f>
        <v/>
      </c>
      <c r="B455" t="str">
        <f>IF(Waterspanningsmethodes!QG$2&lt;&gt;"",Waterspanningsmethodes!QG$2,"")</f>
        <v/>
      </c>
    </row>
    <row r="456" spans="1:2" x14ac:dyDescent="0.25">
      <c r="A456" t="str">
        <f>IF(Waterspanningsituaties!QJ$2&lt;&gt;"",Waterspanningsituaties!QJ$2,"")</f>
        <v/>
      </c>
      <c r="B456" t="str">
        <f>IF(Waterspanningsmethodes!QH$2&lt;&gt;"",Waterspanningsmethodes!QH$2,"")</f>
        <v/>
      </c>
    </row>
    <row r="457" spans="1:2" x14ac:dyDescent="0.25">
      <c r="A457" t="str">
        <f>IF(Waterspanningsituaties!QK$2&lt;&gt;"",Waterspanningsituaties!QK$2,"")</f>
        <v/>
      </c>
      <c r="B457" t="str">
        <f>IF(Waterspanningsmethodes!QI$2&lt;&gt;"",Waterspanningsmethodes!QI$2,"")</f>
        <v/>
      </c>
    </row>
    <row r="458" spans="1:2" x14ac:dyDescent="0.25">
      <c r="A458" t="str">
        <f>IF(Waterspanningsituaties!QL$2&lt;&gt;"",Waterspanningsituaties!QL$2,"")</f>
        <v/>
      </c>
      <c r="B458" t="str">
        <f>IF(Waterspanningsmethodes!QJ$2&lt;&gt;"",Waterspanningsmethodes!QJ$2,"")</f>
        <v/>
      </c>
    </row>
    <row r="459" spans="1:2" x14ac:dyDescent="0.25">
      <c r="A459" t="str">
        <f>IF(Waterspanningsituaties!QM$2&lt;&gt;"",Waterspanningsituaties!QM$2,"")</f>
        <v/>
      </c>
      <c r="B459" t="str">
        <f>IF(Waterspanningsmethodes!QK$2&lt;&gt;"",Waterspanningsmethodes!QK$2,"")</f>
        <v/>
      </c>
    </row>
    <row r="460" spans="1:2" x14ac:dyDescent="0.25">
      <c r="A460" t="str">
        <f>IF(Waterspanningsituaties!QN$2&lt;&gt;"",Waterspanningsituaties!QN$2,"")</f>
        <v/>
      </c>
      <c r="B460" t="str">
        <f>IF(Waterspanningsmethodes!QL$2&lt;&gt;"",Waterspanningsmethodes!QL$2,"")</f>
        <v/>
      </c>
    </row>
    <row r="461" spans="1:2" x14ac:dyDescent="0.25">
      <c r="A461" t="str">
        <f>IF(Waterspanningsituaties!QO$2&lt;&gt;"",Waterspanningsituaties!QO$2,"")</f>
        <v/>
      </c>
      <c r="B461" t="str">
        <f>IF(Waterspanningsmethodes!QM$2&lt;&gt;"",Waterspanningsmethodes!QM$2,"")</f>
        <v/>
      </c>
    </row>
    <row r="462" spans="1:2" x14ac:dyDescent="0.25">
      <c r="A462" t="str">
        <f>IF(Waterspanningsituaties!QP$2&lt;&gt;"",Waterspanningsituaties!QP$2,"")</f>
        <v/>
      </c>
      <c r="B462" t="str">
        <f>IF(Waterspanningsmethodes!QN$2&lt;&gt;"",Waterspanningsmethodes!QN$2,"")</f>
        <v/>
      </c>
    </row>
    <row r="463" spans="1:2" x14ac:dyDescent="0.25">
      <c r="A463" t="str">
        <f>IF(Waterspanningsituaties!QQ$2&lt;&gt;"",Waterspanningsituaties!QQ$2,"")</f>
        <v/>
      </c>
      <c r="B463" t="str">
        <f>IF(Waterspanningsmethodes!QO$2&lt;&gt;"",Waterspanningsmethodes!QO$2,"")</f>
        <v/>
      </c>
    </row>
    <row r="464" spans="1:2" x14ac:dyDescent="0.25">
      <c r="A464" t="str">
        <f>IF(Waterspanningsituaties!QR$2&lt;&gt;"",Waterspanningsituaties!QR$2,"")</f>
        <v/>
      </c>
      <c r="B464" t="str">
        <f>IF(Waterspanningsmethodes!QP$2&lt;&gt;"",Waterspanningsmethodes!QP$2,"")</f>
        <v/>
      </c>
    </row>
    <row r="465" spans="1:2" x14ac:dyDescent="0.25">
      <c r="A465" t="str">
        <f>IF(Waterspanningsituaties!QS$2&lt;&gt;"",Waterspanningsituaties!QS$2,"")</f>
        <v/>
      </c>
      <c r="B465" t="str">
        <f>IF(Waterspanningsmethodes!QQ$2&lt;&gt;"",Waterspanningsmethodes!QQ$2,"")</f>
        <v/>
      </c>
    </row>
    <row r="466" spans="1:2" x14ac:dyDescent="0.25">
      <c r="A466" t="str">
        <f>IF(Waterspanningsituaties!QT$2&lt;&gt;"",Waterspanningsituaties!QT$2,"")</f>
        <v/>
      </c>
      <c r="B466" t="str">
        <f>IF(Waterspanningsmethodes!QR$2&lt;&gt;"",Waterspanningsmethodes!QR$2,"")</f>
        <v/>
      </c>
    </row>
    <row r="467" spans="1:2" x14ac:dyDescent="0.25">
      <c r="A467" t="str">
        <f>IF(Waterspanningsituaties!QU$2&lt;&gt;"",Waterspanningsituaties!QU$2,"")</f>
        <v/>
      </c>
      <c r="B467" t="str">
        <f>IF(Waterspanningsmethodes!QS$2&lt;&gt;"",Waterspanningsmethodes!QS$2,"")</f>
        <v/>
      </c>
    </row>
    <row r="468" spans="1:2" x14ac:dyDescent="0.25">
      <c r="A468" t="str">
        <f>IF(Waterspanningsituaties!QV$2&lt;&gt;"",Waterspanningsituaties!QV$2,"")</f>
        <v/>
      </c>
      <c r="B468" t="str">
        <f>IF(Waterspanningsmethodes!QT$2&lt;&gt;"",Waterspanningsmethodes!QT$2,"")</f>
        <v/>
      </c>
    </row>
    <row r="469" spans="1:2" x14ac:dyDescent="0.25">
      <c r="A469" t="str">
        <f>IF(Waterspanningsituaties!QW$2&lt;&gt;"",Waterspanningsituaties!QW$2,"")</f>
        <v/>
      </c>
      <c r="B469" t="str">
        <f>IF(Waterspanningsmethodes!QU$2&lt;&gt;"",Waterspanningsmethodes!QU$2,"")</f>
        <v/>
      </c>
    </row>
    <row r="470" spans="1:2" x14ac:dyDescent="0.25">
      <c r="A470" t="str">
        <f>IF(Waterspanningsituaties!QX$2&lt;&gt;"",Waterspanningsituaties!QX$2,"")</f>
        <v/>
      </c>
      <c r="B470" t="str">
        <f>IF(Waterspanningsmethodes!QV$2&lt;&gt;"",Waterspanningsmethodes!QV$2,"")</f>
        <v/>
      </c>
    </row>
    <row r="471" spans="1:2" x14ac:dyDescent="0.25">
      <c r="A471" t="str">
        <f>IF(Waterspanningsituaties!QY$2&lt;&gt;"",Waterspanningsituaties!QY$2,"")</f>
        <v/>
      </c>
      <c r="B471" t="str">
        <f>IF(Waterspanningsmethodes!QW$2&lt;&gt;"",Waterspanningsmethodes!QW$2,"")</f>
        <v/>
      </c>
    </row>
    <row r="472" spans="1:2" x14ac:dyDescent="0.25">
      <c r="A472" t="str">
        <f>IF(Waterspanningsituaties!QZ$2&lt;&gt;"",Waterspanningsituaties!QZ$2,"")</f>
        <v/>
      </c>
      <c r="B472" t="str">
        <f>IF(Waterspanningsmethodes!QX$2&lt;&gt;"",Waterspanningsmethodes!QX$2,"")</f>
        <v/>
      </c>
    </row>
    <row r="473" spans="1:2" x14ac:dyDescent="0.25">
      <c r="A473" t="str">
        <f>IF(Waterspanningsituaties!RA$2&lt;&gt;"",Waterspanningsituaties!RA$2,"")</f>
        <v/>
      </c>
      <c r="B473" t="str">
        <f>IF(Waterspanningsmethodes!QY$2&lt;&gt;"",Waterspanningsmethodes!QY$2,"")</f>
        <v/>
      </c>
    </row>
    <row r="474" spans="1:2" x14ac:dyDescent="0.25">
      <c r="A474" t="str">
        <f>IF(Waterspanningsituaties!RB$2&lt;&gt;"",Waterspanningsituaties!RB$2,"")</f>
        <v/>
      </c>
      <c r="B474" t="str">
        <f>IF(Waterspanningsmethodes!QZ$2&lt;&gt;"",Waterspanningsmethodes!QZ$2,"")</f>
        <v/>
      </c>
    </row>
    <row r="475" spans="1:2" x14ac:dyDescent="0.25">
      <c r="A475" t="str">
        <f>IF(Waterspanningsituaties!RC$2&lt;&gt;"",Waterspanningsituaties!RC$2,"")</f>
        <v/>
      </c>
      <c r="B475" t="str">
        <f>IF(Waterspanningsmethodes!RA$2&lt;&gt;"",Waterspanningsmethodes!RA$2,"")</f>
        <v/>
      </c>
    </row>
    <row r="476" spans="1:2" x14ac:dyDescent="0.25">
      <c r="A476" t="str">
        <f>IF(Waterspanningsituaties!RD$2&lt;&gt;"",Waterspanningsituaties!RD$2,"")</f>
        <v/>
      </c>
      <c r="B476" t="str">
        <f>IF(Waterspanningsmethodes!RB$2&lt;&gt;"",Waterspanningsmethodes!RB$2,"")</f>
        <v/>
      </c>
    </row>
    <row r="477" spans="1:2" x14ac:dyDescent="0.25">
      <c r="A477" t="str">
        <f>IF(Waterspanningsituaties!RE$2&lt;&gt;"",Waterspanningsituaties!RE$2,"")</f>
        <v/>
      </c>
      <c r="B477" t="str">
        <f>IF(Waterspanningsmethodes!RC$2&lt;&gt;"",Waterspanningsmethodes!RC$2,"")</f>
        <v/>
      </c>
    </row>
    <row r="478" spans="1:2" x14ac:dyDescent="0.25">
      <c r="A478" t="str">
        <f>IF(Waterspanningsituaties!RF$2&lt;&gt;"",Waterspanningsituaties!RF$2,"")</f>
        <v/>
      </c>
      <c r="B478" t="str">
        <f>IF(Waterspanningsmethodes!RD$2&lt;&gt;"",Waterspanningsmethodes!RD$2,"")</f>
        <v/>
      </c>
    </row>
    <row r="479" spans="1:2" x14ac:dyDescent="0.25">
      <c r="A479" t="str">
        <f>IF(Waterspanningsituaties!RG$2&lt;&gt;"",Waterspanningsituaties!RG$2,"")</f>
        <v/>
      </c>
      <c r="B479" t="str">
        <f>IF(Waterspanningsmethodes!RE$2&lt;&gt;"",Waterspanningsmethodes!RE$2,"")</f>
        <v/>
      </c>
    </row>
    <row r="480" spans="1:2" x14ac:dyDescent="0.25">
      <c r="A480" t="str">
        <f>IF(Waterspanningsituaties!RH$2&lt;&gt;"",Waterspanningsituaties!RH$2,"")</f>
        <v/>
      </c>
      <c r="B480" t="str">
        <f>IF(Waterspanningsmethodes!RF$2&lt;&gt;"",Waterspanningsmethodes!RF$2,"")</f>
        <v/>
      </c>
    </row>
    <row r="481" spans="1:2" x14ac:dyDescent="0.25">
      <c r="A481" t="str">
        <f>IF(Waterspanningsituaties!RI$2&lt;&gt;"",Waterspanningsituaties!RI$2,"")</f>
        <v/>
      </c>
      <c r="B481" t="str">
        <f>IF(Waterspanningsmethodes!RG$2&lt;&gt;"",Waterspanningsmethodes!RG$2,"")</f>
        <v/>
      </c>
    </row>
    <row r="482" spans="1:2" x14ac:dyDescent="0.25">
      <c r="A482" t="str">
        <f>IF(Waterspanningsituaties!RJ$2&lt;&gt;"",Waterspanningsituaties!RJ$2,"")</f>
        <v/>
      </c>
      <c r="B482" t="str">
        <f>IF(Waterspanningsmethodes!RH$2&lt;&gt;"",Waterspanningsmethodes!RH$2,"")</f>
        <v/>
      </c>
    </row>
    <row r="483" spans="1:2" x14ac:dyDescent="0.25">
      <c r="A483" t="str">
        <f>IF(Waterspanningsituaties!RK$2&lt;&gt;"",Waterspanningsituaties!RK$2,"")</f>
        <v/>
      </c>
      <c r="B483" t="str">
        <f>IF(Waterspanningsmethodes!RI$2&lt;&gt;"",Waterspanningsmethodes!RI$2,"")</f>
        <v/>
      </c>
    </row>
    <row r="484" spans="1:2" x14ac:dyDescent="0.25">
      <c r="A484" t="str">
        <f>IF(Waterspanningsituaties!RL$2&lt;&gt;"",Waterspanningsituaties!RL$2,"")</f>
        <v/>
      </c>
      <c r="B484" t="str">
        <f>IF(Waterspanningsmethodes!RJ$2&lt;&gt;"",Waterspanningsmethodes!RJ$2,"")</f>
        <v/>
      </c>
    </row>
    <row r="485" spans="1:2" x14ac:dyDescent="0.25">
      <c r="A485" t="str">
        <f>IF(Waterspanningsituaties!RM$2&lt;&gt;"",Waterspanningsituaties!RM$2,"")</f>
        <v/>
      </c>
      <c r="B485" t="str">
        <f>IF(Waterspanningsmethodes!RK$2&lt;&gt;"",Waterspanningsmethodes!RK$2,"")</f>
        <v/>
      </c>
    </row>
    <row r="486" spans="1:2" x14ac:dyDescent="0.25">
      <c r="A486" t="str">
        <f>IF(Waterspanningsituaties!RN$2&lt;&gt;"",Waterspanningsituaties!RN$2,"")</f>
        <v/>
      </c>
      <c r="B486" t="str">
        <f>IF(Waterspanningsmethodes!RL$2&lt;&gt;"",Waterspanningsmethodes!RL$2,"")</f>
        <v/>
      </c>
    </row>
    <row r="487" spans="1:2" x14ac:dyDescent="0.25">
      <c r="A487" t="str">
        <f>IF(Waterspanningsituaties!RO$2&lt;&gt;"",Waterspanningsituaties!RO$2,"")</f>
        <v/>
      </c>
      <c r="B487" t="str">
        <f>IF(Waterspanningsmethodes!RM$2&lt;&gt;"",Waterspanningsmethodes!RM$2,"")</f>
        <v/>
      </c>
    </row>
    <row r="488" spans="1:2" x14ac:dyDescent="0.25">
      <c r="A488" t="str">
        <f>IF(Waterspanningsituaties!RP$2&lt;&gt;"",Waterspanningsituaties!RP$2,"")</f>
        <v/>
      </c>
      <c r="B488" t="str">
        <f>IF(Waterspanningsmethodes!RN$2&lt;&gt;"",Waterspanningsmethodes!RN$2,"")</f>
        <v/>
      </c>
    </row>
    <row r="489" spans="1:2" x14ac:dyDescent="0.25">
      <c r="A489" t="str">
        <f>IF(Waterspanningsituaties!RQ$2&lt;&gt;"",Waterspanningsituaties!RQ$2,"")</f>
        <v/>
      </c>
      <c r="B489" t="str">
        <f>IF(Waterspanningsmethodes!RO$2&lt;&gt;"",Waterspanningsmethodes!RO$2,"")</f>
        <v/>
      </c>
    </row>
    <row r="490" spans="1:2" x14ac:dyDescent="0.25">
      <c r="A490" t="str">
        <f>IF(Waterspanningsituaties!RR$2&lt;&gt;"",Waterspanningsituaties!RR$2,"")</f>
        <v/>
      </c>
      <c r="B490" t="str">
        <f>IF(Waterspanningsmethodes!RP$2&lt;&gt;"",Waterspanningsmethodes!RP$2,"")</f>
        <v/>
      </c>
    </row>
    <row r="491" spans="1:2" x14ac:dyDescent="0.25">
      <c r="A491" t="str">
        <f>IF(Waterspanningsituaties!RS$2&lt;&gt;"",Waterspanningsituaties!RS$2,"")</f>
        <v/>
      </c>
      <c r="B491" t="str">
        <f>IF(Waterspanningsmethodes!RQ$2&lt;&gt;"",Waterspanningsmethodes!RQ$2,"")</f>
        <v/>
      </c>
    </row>
    <row r="492" spans="1:2" x14ac:dyDescent="0.25">
      <c r="A492" t="str">
        <f>IF(Waterspanningsituaties!RT$2&lt;&gt;"",Waterspanningsituaties!RT$2,"")</f>
        <v/>
      </c>
      <c r="B492" t="str">
        <f>IF(Waterspanningsmethodes!RR$2&lt;&gt;"",Waterspanningsmethodes!RR$2,"")</f>
        <v/>
      </c>
    </row>
    <row r="493" spans="1:2" x14ac:dyDescent="0.25">
      <c r="A493" t="str">
        <f>IF(Waterspanningsituaties!RU$2&lt;&gt;"",Waterspanningsituaties!RU$2,"")</f>
        <v/>
      </c>
      <c r="B493" t="str">
        <f>IF(Waterspanningsmethodes!RS$2&lt;&gt;"",Waterspanningsmethodes!RS$2,"")</f>
        <v/>
      </c>
    </row>
    <row r="494" spans="1:2" x14ac:dyDescent="0.25">
      <c r="A494" t="str">
        <f>IF(Waterspanningsituaties!RV$2&lt;&gt;"",Waterspanningsituaties!RV$2,"")</f>
        <v/>
      </c>
      <c r="B494" t="str">
        <f>IF(Waterspanningsmethodes!RT$2&lt;&gt;"",Waterspanningsmethodes!RT$2,"")</f>
        <v/>
      </c>
    </row>
    <row r="495" spans="1:2" x14ac:dyDescent="0.25">
      <c r="A495" t="str">
        <f>IF(Waterspanningsituaties!RW$2&lt;&gt;"",Waterspanningsituaties!RW$2,"")</f>
        <v/>
      </c>
      <c r="B495" t="str">
        <f>IF(Waterspanningsmethodes!RU$2&lt;&gt;"",Waterspanningsmethodes!RU$2,"")</f>
        <v/>
      </c>
    </row>
    <row r="496" spans="1:2" x14ac:dyDescent="0.25">
      <c r="A496" t="str">
        <f>IF(Waterspanningsituaties!RX$2&lt;&gt;"",Waterspanningsituaties!RX$2,"")</f>
        <v/>
      </c>
      <c r="B496" t="str">
        <f>IF(Waterspanningsmethodes!RV$2&lt;&gt;"",Waterspanningsmethodes!RV$2,"")</f>
        <v/>
      </c>
    </row>
    <row r="497" spans="1:2" x14ac:dyDescent="0.25">
      <c r="A497" t="str">
        <f>IF(Waterspanningsituaties!RY$2&lt;&gt;"",Waterspanningsituaties!RY$2,"")</f>
        <v/>
      </c>
      <c r="B497" t="str">
        <f>IF(Waterspanningsmethodes!RW$2&lt;&gt;"",Waterspanningsmethodes!RW$2,"")</f>
        <v/>
      </c>
    </row>
    <row r="498" spans="1:2" x14ac:dyDescent="0.25">
      <c r="A498" t="str">
        <f>IF(Waterspanningsituaties!RZ$2&lt;&gt;"",Waterspanningsituaties!RZ$2,"")</f>
        <v/>
      </c>
      <c r="B498" t="str">
        <f>IF(Waterspanningsmethodes!RX$2&lt;&gt;"",Waterspanningsmethodes!RX$2,"")</f>
        <v/>
      </c>
    </row>
    <row r="499" spans="1:2" x14ac:dyDescent="0.25">
      <c r="A499" t="str">
        <f>IF(Waterspanningsituaties!SA$2&lt;&gt;"",Waterspanningsituaties!SA$2,"")</f>
        <v/>
      </c>
      <c r="B499" t="str">
        <f>IF(Waterspanningsmethodes!RY$2&lt;&gt;"",Waterspanningsmethodes!RY$2,"")</f>
        <v/>
      </c>
    </row>
    <row r="500" spans="1:2" x14ac:dyDescent="0.25">
      <c r="A500" t="str">
        <f>IF(Waterspanningsituaties!SB$2&lt;&gt;"",Waterspanningsituaties!SB$2,"")</f>
        <v/>
      </c>
      <c r="B500" t="str">
        <f>IF(Waterspanningsmethodes!RZ$2&lt;&gt;"",Waterspanningsmethodes!RZ$2,"")</f>
        <v/>
      </c>
    </row>
    <row r="501" spans="1:2" x14ac:dyDescent="0.25">
      <c r="A501" t="str">
        <f>IF(Waterspanningsituaties!SC$2&lt;&gt;"",Waterspanningsituaties!SC$2,"")</f>
        <v/>
      </c>
      <c r="B501" t="str">
        <f>IF(Waterspanningsmethodes!SA$2&lt;&gt;"",Waterspanningsmethodes!SA$2,"")</f>
        <v/>
      </c>
    </row>
    <row r="502" spans="1:2" x14ac:dyDescent="0.25">
      <c r="A502" t="str">
        <f>IF(Waterspanningsituaties!SD$2&lt;&gt;"",Waterspanningsituaties!SD$2,"")</f>
        <v/>
      </c>
      <c r="B502" t="str">
        <f>IF(Waterspanningsmethodes!SB$2&lt;&gt;"",Waterspanningsmethodes!SB$2,"")</f>
        <v/>
      </c>
    </row>
    <row r="503" spans="1:2" x14ac:dyDescent="0.25">
      <c r="A503" t="str">
        <f>IF(Waterspanningsituaties!SE$2&lt;&gt;"",Waterspanningsituaties!SE$2,"")</f>
        <v/>
      </c>
      <c r="B503" t="str">
        <f>IF(Waterspanningsmethodes!SC$2&lt;&gt;"",Waterspanningsmethodes!SC$2,"")</f>
        <v/>
      </c>
    </row>
    <row r="504" spans="1:2" x14ac:dyDescent="0.25">
      <c r="A504" t="str">
        <f>IF(Waterspanningsituaties!SF$2&lt;&gt;"",Waterspanningsituaties!SF$2,"")</f>
        <v/>
      </c>
      <c r="B504" t="str">
        <f>IF(Waterspanningsmethodes!SD$2&lt;&gt;"",Waterspanningsmethodes!SD$2,"")</f>
        <v/>
      </c>
    </row>
    <row r="505" spans="1:2" x14ac:dyDescent="0.25">
      <c r="A505" t="str">
        <f>IF(Waterspanningsituaties!SG$2&lt;&gt;"",Waterspanningsituaties!SG$2,"")</f>
        <v/>
      </c>
      <c r="B505" t="str">
        <f>IF(Waterspanningsmethodes!SE$2&lt;&gt;"",Waterspanningsmethodes!SE$2,"")</f>
        <v/>
      </c>
    </row>
    <row r="506" spans="1:2" x14ac:dyDescent="0.25">
      <c r="A506" t="str">
        <f>IF(Waterspanningsituaties!SH$2&lt;&gt;"",Waterspanningsituaties!SH$2,"")</f>
        <v/>
      </c>
      <c r="B506" t="str">
        <f>IF(Waterspanningsmethodes!SF$2&lt;&gt;"",Waterspanningsmethodes!SF$2,"")</f>
        <v/>
      </c>
    </row>
    <row r="507" spans="1:2" x14ac:dyDescent="0.25">
      <c r="A507" t="str">
        <f>IF(Waterspanningsituaties!SI$2&lt;&gt;"",Waterspanningsituaties!SI$2,"")</f>
        <v/>
      </c>
      <c r="B507" t="str">
        <f>IF(Waterspanningsmethodes!SG$2&lt;&gt;"",Waterspanningsmethodes!SG$2,"")</f>
        <v/>
      </c>
    </row>
    <row r="508" spans="1:2" x14ac:dyDescent="0.25">
      <c r="A508" t="str">
        <f>IF(Waterspanningsituaties!SJ$2&lt;&gt;"",Waterspanningsituaties!SJ$2,"")</f>
        <v/>
      </c>
      <c r="B508" t="str">
        <f>IF(Waterspanningsmethodes!SH$2&lt;&gt;"",Waterspanningsmethodes!SH$2,"")</f>
        <v/>
      </c>
    </row>
    <row r="509" spans="1:2" x14ac:dyDescent="0.25">
      <c r="A509" t="str">
        <f>IF(Waterspanningsituaties!SK$2&lt;&gt;"",Waterspanningsituaties!SK$2,"")</f>
        <v/>
      </c>
      <c r="B509" t="str">
        <f>IF(Waterspanningsmethodes!SI$2&lt;&gt;"",Waterspanningsmethodes!SI$2,"")</f>
        <v/>
      </c>
    </row>
    <row r="510" spans="1:2" x14ac:dyDescent="0.25">
      <c r="A510" t="str">
        <f>IF(Waterspanningsituaties!SL$2&lt;&gt;"",Waterspanningsituaties!SL$2,"")</f>
        <v/>
      </c>
      <c r="B510" t="str">
        <f>IF(Waterspanningsmethodes!SJ$2&lt;&gt;"",Waterspanningsmethodes!SJ$2,"")</f>
        <v/>
      </c>
    </row>
    <row r="511" spans="1:2" x14ac:dyDescent="0.25">
      <c r="A511" t="str">
        <f>IF(Waterspanningsituaties!SM$2&lt;&gt;"",Waterspanningsituaties!SM$2,"")</f>
        <v/>
      </c>
      <c r="B511" t="str">
        <f>IF(Waterspanningsmethodes!SK$2&lt;&gt;"",Waterspanningsmethodes!SK$2,"")</f>
        <v/>
      </c>
    </row>
    <row r="512" spans="1:2" x14ac:dyDescent="0.25">
      <c r="A512" t="str">
        <f>IF(Waterspanningsituaties!SN$2&lt;&gt;"",Waterspanningsituaties!SN$2,"")</f>
        <v/>
      </c>
      <c r="B512" t="str">
        <f>IF(Waterspanningsmethodes!SL$2&lt;&gt;"",Waterspanningsmethodes!SL$2,"")</f>
        <v/>
      </c>
    </row>
    <row r="513" spans="1:2" x14ac:dyDescent="0.25">
      <c r="A513" t="str">
        <f>IF(Waterspanningsituaties!SO$2&lt;&gt;"",Waterspanningsituaties!SO$2,"")</f>
        <v/>
      </c>
      <c r="B513" t="str">
        <f>IF(Waterspanningsmethodes!SM$2&lt;&gt;"",Waterspanningsmethodes!SM$2,"")</f>
        <v/>
      </c>
    </row>
    <row r="514" spans="1:2" x14ac:dyDescent="0.25">
      <c r="A514" t="str">
        <f>IF(Waterspanningsituaties!SP$2&lt;&gt;"",Waterspanningsituaties!SP$2,"")</f>
        <v/>
      </c>
      <c r="B514" t="str">
        <f>IF(Waterspanningsmethodes!SN$2&lt;&gt;"",Waterspanningsmethodes!SN$2,"")</f>
        <v/>
      </c>
    </row>
    <row r="515" spans="1:2" x14ac:dyDescent="0.25">
      <c r="A515" t="str">
        <f>IF(Waterspanningsituaties!SQ$2&lt;&gt;"",Waterspanningsituaties!SQ$2,"")</f>
        <v/>
      </c>
      <c r="B515" t="str">
        <f>IF(Waterspanningsmethodes!SO$2&lt;&gt;"",Waterspanningsmethodes!SO$2,"")</f>
        <v/>
      </c>
    </row>
    <row r="516" spans="1:2" x14ac:dyDescent="0.25">
      <c r="A516" t="str">
        <f>IF(Waterspanningsituaties!SR$2&lt;&gt;"",Waterspanningsituaties!SR$2,"")</f>
        <v/>
      </c>
      <c r="B516" t="str">
        <f>IF(Waterspanningsmethodes!SP$2&lt;&gt;"",Waterspanningsmethodes!SP$2,"")</f>
        <v/>
      </c>
    </row>
    <row r="517" spans="1:2" x14ac:dyDescent="0.25">
      <c r="A517" t="str">
        <f>IF(Waterspanningsituaties!SS$2&lt;&gt;"",Waterspanningsituaties!SS$2,"")</f>
        <v/>
      </c>
      <c r="B517" t="str">
        <f>IF(Waterspanningsmethodes!SQ$2&lt;&gt;"",Waterspanningsmethodes!SQ$2,"")</f>
        <v/>
      </c>
    </row>
    <row r="518" spans="1:2" x14ac:dyDescent="0.25">
      <c r="A518" t="str">
        <f>IF(Waterspanningsituaties!ST$2&lt;&gt;"",Waterspanningsituaties!ST$2,"")</f>
        <v/>
      </c>
      <c r="B518" t="str">
        <f>IF(Waterspanningsmethodes!SR$2&lt;&gt;"",Waterspanningsmethodes!SR$2,"")</f>
        <v/>
      </c>
    </row>
    <row r="519" spans="1:2" x14ac:dyDescent="0.25">
      <c r="A519" t="str">
        <f>IF(Waterspanningsituaties!SU$2&lt;&gt;"",Waterspanningsituaties!SU$2,"")</f>
        <v/>
      </c>
      <c r="B519" t="str">
        <f>IF(Waterspanningsmethodes!SS$2&lt;&gt;"",Waterspanningsmethodes!SS$2,"")</f>
        <v/>
      </c>
    </row>
    <row r="520" spans="1:2" x14ac:dyDescent="0.25">
      <c r="A520" t="str">
        <f>IF(Waterspanningsituaties!SV$2&lt;&gt;"",Waterspanningsituaties!SV$2,"")</f>
        <v/>
      </c>
      <c r="B520" t="str">
        <f>IF(Waterspanningsmethodes!ST$2&lt;&gt;"",Waterspanningsmethodes!ST$2,"")</f>
        <v/>
      </c>
    </row>
    <row r="521" spans="1:2" x14ac:dyDescent="0.25">
      <c r="A521" t="str">
        <f>IF(Waterspanningsituaties!SW$2&lt;&gt;"",Waterspanningsituaties!SW$2,"")</f>
        <v/>
      </c>
      <c r="B521" t="str">
        <f>IF(Waterspanningsmethodes!SU$2&lt;&gt;"",Waterspanningsmethodes!SU$2,"")</f>
        <v/>
      </c>
    </row>
    <row r="522" spans="1:2" x14ac:dyDescent="0.25">
      <c r="A522" t="str">
        <f>IF(Waterspanningsituaties!SX$2&lt;&gt;"",Waterspanningsituaties!SX$2,"")</f>
        <v/>
      </c>
      <c r="B522" t="str">
        <f>IF(Waterspanningsmethodes!SV$2&lt;&gt;"",Waterspanningsmethodes!SV$2,"")</f>
        <v/>
      </c>
    </row>
    <row r="523" spans="1:2" x14ac:dyDescent="0.25">
      <c r="A523" t="str">
        <f>IF(Waterspanningsituaties!SY$2&lt;&gt;"",Waterspanningsituaties!SY$2,"")</f>
        <v/>
      </c>
      <c r="B523" t="str">
        <f>IF(Waterspanningsmethodes!SW$2&lt;&gt;"",Waterspanningsmethodes!SW$2,"")</f>
        <v/>
      </c>
    </row>
    <row r="524" spans="1:2" x14ac:dyDescent="0.25">
      <c r="A524" t="str">
        <f>IF(Waterspanningsituaties!SZ$2&lt;&gt;"",Waterspanningsituaties!SZ$2,"")</f>
        <v/>
      </c>
      <c r="B524" t="str">
        <f>IF(Waterspanningsmethodes!SX$2&lt;&gt;"",Waterspanningsmethodes!SX$2,"")</f>
        <v/>
      </c>
    </row>
    <row r="525" spans="1:2" x14ac:dyDescent="0.25">
      <c r="A525" t="str">
        <f>IF(Waterspanningsituaties!TA$2&lt;&gt;"",Waterspanningsituaties!TA$2,"")</f>
        <v/>
      </c>
      <c r="B525" t="str">
        <f>IF(Waterspanningsmethodes!SY$2&lt;&gt;"",Waterspanningsmethodes!SY$2,"")</f>
        <v/>
      </c>
    </row>
    <row r="526" spans="1:2" x14ac:dyDescent="0.25">
      <c r="A526" t="str">
        <f>IF(Waterspanningsituaties!TB$2&lt;&gt;"",Waterspanningsituaties!TB$2,"")</f>
        <v/>
      </c>
      <c r="B526" t="str">
        <f>IF(Waterspanningsmethodes!SZ$2&lt;&gt;"",Waterspanningsmethodes!SZ$2,"")</f>
        <v/>
      </c>
    </row>
    <row r="527" spans="1:2" x14ac:dyDescent="0.25">
      <c r="A527" t="str">
        <f>IF(Waterspanningsituaties!TC$2&lt;&gt;"",Waterspanningsituaties!TC$2,"")</f>
        <v/>
      </c>
      <c r="B527" t="str">
        <f>IF(Waterspanningsmethodes!TA$2&lt;&gt;"",Waterspanningsmethodes!TA$2,"")</f>
        <v/>
      </c>
    </row>
    <row r="528" spans="1:2" x14ac:dyDescent="0.25">
      <c r="A528" t="str">
        <f>IF(Waterspanningsituaties!TD$2&lt;&gt;"",Waterspanningsituaties!TD$2,"")</f>
        <v/>
      </c>
      <c r="B528" t="str">
        <f>IF(Waterspanningsmethodes!TB$2&lt;&gt;"",Waterspanningsmethodes!TB$2,"")</f>
        <v/>
      </c>
    </row>
    <row r="529" spans="1:2" x14ac:dyDescent="0.25">
      <c r="A529" t="str">
        <f>IF(Waterspanningsituaties!TE$2&lt;&gt;"",Waterspanningsituaties!TE$2,"")</f>
        <v/>
      </c>
      <c r="B529" t="str">
        <f>IF(Waterspanningsmethodes!TC$2&lt;&gt;"",Waterspanningsmethodes!TC$2,"")</f>
        <v/>
      </c>
    </row>
    <row r="530" spans="1:2" x14ac:dyDescent="0.25">
      <c r="A530" t="str">
        <f>IF(Waterspanningsituaties!TF$2&lt;&gt;"",Waterspanningsituaties!TF$2,"")</f>
        <v/>
      </c>
      <c r="B530" t="str">
        <f>IF(Waterspanningsmethodes!TD$2&lt;&gt;"",Waterspanningsmethodes!TD$2,"")</f>
        <v/>
      </c>
    </row>
    <row r="531" spans="1:2" x14ac:dyDescent="0.25">
      <c r="A531" t="str">
        <f>IF(Waterspanningsituaties!TG$2&lt;&gt;"",Waterspanningsituaties!TG$2,"")</f>
        <v/>
      </c>
      <c r="B531" t="str">
        <f>IF(Waterspanningsmethodes!TE$2&lt;&gt;"",Waterspanningsmethodes!TE$2,"")</f>
        <v/>
      </c>
    </row>
    <row r="532" spans="1:2" x14ac:dyDescent="0.25">
      <c r="A532" t="str">
        <f>IF(Waterspanningsituaties!TH$2&lt;&gt;"",Waterspanningsituaties!TH$2,"")</f>
        <v/>
      </c>
      <c r="B532" t="str">
        <f>IF(Waterspanningsmethodes!TF$2&lt;&gt;"",Waterspanningsmethodes!TF$2,"")</f>
        <v/>
      </c>
    </row>
    <row r="533" spans="1:2" x14ac:dyDescent="0.25">
      <c r="A533" t="str">
        <f>IF(Waterspanningsituaties!TI$2&lt;&gt;"",Waterspanningsituaties!TI$2,"")</f>
        <v/>
      </c>
      <c r="B533" t="str">
        <f>IF(Waterspanningsmethodes!TG$2&lt;&gt;"",Waterspanningsmethodes!TG$2,"")</f>
        <v/>
      </c>
    </row>
    <row r="534" spans="1:2" x14ac:dyDescent="0.25">
      <c r="A534" t="str">
        <f>IF(Waterspanningsituaties!TJ$2&lt;&gt;"",Waterspanningsituaties!TJ$2,"")</f>
        <v/>
      </c>
      <c r="B534" t="str">
        <f>IF(Waterspanningsmethodes!TH$2&lt;&gt;"",Waterspanningsmethodes!TH$2,"")</f>
        <v/>
      </c>
    </row>
    <row r="535" spans="1:2" x14ac:dyDescent="0.25">
      <c r="A535" t="str">
        <f>IF(Waterspanningsituaties!TK$2&lt;&gt;"",Waterspanningsituaties!TK$2,"")</f>
        <v/>
      </c>
      <c r="B535" t="str">
        <f>IF(Waterspanningsmethodes!TI$2&lt;&gt;"",Waterspanningsmethodes!TI$2,"")</f>
        <v/>
      </c>
    </row>
    <row r="536" spans="1:2" x14ac:dyDescent="0.25">
      <c r="A536" t="str">
        <f>IF(Waterspanningsituaties!TL$2&lt;&gt;"",Waterspanningsituaties!TL$2,"")</f>
        <v/>
      </c>
      <c r="B536" t="str">
        <f>IF(Waterspanningsmethodes!TJ$2&lt;&gt;"",Waterspanningsmethodes!TJ$2,"")</f>
        <v/>
      </c>
    </row>
    <row r="537" spans="1:2" x14ac:dyDescent="0.25">
      <c r="A537" t="str">
        <f>IF(Waterspanningsituaties!TM$2&lt;&gt;"",Waterspanningsituaties!TM$2,"")</f>
        <v/>
      </c>
      <c r="B537" t="str">
        <f>IF(Waterspanningsmethodes!TK$2&lt;&gt;"",Waterspanningsmethodes!TK$2,"")</f>
        <v/>
      </c>
    </row>
    <row r="538" spans="1:2" x14ac:dyDescent="0.25">
      <c r="A538" t="str">
        <f>IF(Waterspanningsituaties!TN$2&lt;&gt;"",Waterspanningsituaties!TN$2,"")</f>
        <v/>
      </c>
      <c r="B538" t="str">
        <f>IF(Waterspanningsmethodes!TL$2&lt;&gt;"",Waterspanningsmethodes!TL$2,"")</f>
        <v/>
      </c>
    </row>
    <row r="539" spans="1:2" x14ac:dyDescent="0.25">
      <c r="A539" t="str">
        <f>IF(Waterspanningsituaties!TO$2&lt;&gt;"",Waterspanningsituaties!TO$2,"")</f>
        <v/>
      </c>
      <c r="B539" t="str">
        <f>IF(Waterspanningsmethodes!TM$2&lt;&gt;"",Waterspanningsmethodes!TM$2,"")</f>
        <v/>
      </c>
    </row>
    <row r="540" spans="1:2" x14ac:dyDescent="0.25">
      <c r="A540" t="str">
        <f>IF(Waterspanningsituaties!TP$2&lt;&gt;"",Waterspanningsituaties!TP$2,"")</f>
        <v/>
      </c>
      <c r="B540" t="str">
        <f>IF(Waterspanningsmethodes!TN$2&lt;&gt;"",Waterspanningsmethodes!TN$2,"")</f>
        <v/>
      </c>
    </row>
    <row r="541" spans="1:2" x14ac:dyDescent="0.25">
      <c r="A541" t="str">
        <f>IF(Waterspanningsituaties!TQ$2&lt;&gt;"",Waterspanningsituaties!TQ$2,"")</f>
        <v/>
      </c>
      <c r="B541" t="str">
        <f>IF(Waterspanningsmethodes!TO$2&lt;&gt;"",Waterspanningsmethodes!TO$2,"")</f>
        <v/>
      </c>
    </row>
    <row r="542" spans="1:2" x14ac:dyDescent="0.25">
      <c r="A542" t="str">
        <f>IF(Waterspanningsituaties!TR$2&lt;&gt;"",Waterspanningsituaties!TR$2,"")</f>
        <v/>
      </c>
      <c r="B542" t="str">
        <f>IF(Waterspanningsmethodes!TP$2&lt;&gt;"",Waterspanningsmethodes!TP$2,"")</f>
        <v/>
      </c>
    </row>
    <row r="543" spans="1:2" x14ac:dyDescent="0.25">
      <c r="A543" t="str">
        <f>IF(Waterspanningsituaties!TS$2&lt;&gt;"",Waterspanningsituaties!TS$2,"")</f>
        <v/>
      </c>
      <c r="B543" t="str">
        <f>IF(Waterspanningsmethodes!TQ$2&lt;&gt;"",Waterspanningsmethodes!TQ$2,"")</f>
        <v/>
      </c>
    </row>
    <row r="544" spans="1:2" x14ac:dyDescent="0.25">
      <c r="A544" t="str">
        <f>IF(Waterspanningsituaties!TT$2&lt;&gt;"",Waterspanningsituaties!TT$2,"")</f>
        <v/>
      </c>
      <c r="B544" t="str">
        <f>IF(Waterspanningsmethodes!TR$2&lt;&gt;"",Waterspanningsmethodes!TR$2,"")</f>
        <v/>
      </c>
    </row>
    <row r="545" spans="1:2" x14ac:dyDescent="0.25">
      <c r="A545" t="str">
        <f>IF(Waterspanningsituaties!TU$2&lt;&gt;"",Waterspanningsituaties!TU$2,"")</f>
        <v/>
      </c>
      <c r="B545" t="str">
        <f>IF(Waterspanningsmethodes!TS$2&lt;&gt;"",Waterspanningsmethodes!TS$2,"")</f>
        <v/>
      </c>
    </row>
    <row r="546" spans="1:2" x14ac:dyDescent="0.25">
      <c r="A546" t="str">
        <f>IF(Waterspanningsituaties!TV$2&lt;&gt;"",Waterspanningsituaties!TV$2,"")</f>
        <v/>
      </c>
      <c r="B546" t="str">
        <f>IF(Waterspanningsmethodes!TT$2&lt;&gt;"",Waterspanningsmethodes!TT$2,"")</f>
        <v/>
      </c>
    </row>
    <row r="547" spans="1:2" x14ac:dyDescent="0.25">
      <c r="A547" t="str">
        <f>IF(Waterspanningsituaties!TW$2&lt;&gt;"",Waterspanningsituaties!TW$2,"")</f>
        <v/>
      </c>
      <c r="B547" t="str">
        <f>IF(Waterspanningsmethodes!TU$2&lt;&gt;"",Waterspanningsmethodes!TU$2,"")</f>
        <v/>
      </c>
    </row>
    <row r="548" spans="1:2" x14ac:dyDescent="0.25">
      <c r="A548" t="str">
        <f>IF(Waterspanningsituaties!TX$2&lt;&gt;"",Waterspanningsituaties!TX$2,"")</f>
        <v/>
      </c>
      <c r="B548" t="str">
        <f>IF(Waterspanningsmethodes!TV$2&lt;&gt;"",Waterspanningsmethodes!TV$2,"")</f>
        <v/>
      </c>
    </row>
    <row r="549" spans="1:2" x14ac:dyDescent="0.25">
      <c r="A549" t="str">
        <f>IF(Waterspanningsituaties!TY$2&lt;&gt;"",Waterspanningsituaties!TY$2,"")</f>
        <v/>
      </c>
      <c r="B549" t="str">
        <f>IF(Waterspanningsmethodes!TW$2&lt;&gt;"",Waterspanningsmethodes!TW$2,"")</f>
        <v/>
      </c>
    </row>
    <row r="550" spans="1:2" x14ac:dyDescent="0.25">
      <c r="A550" t="str">
        <f>IF(Waterspanningsituaties!TZ$2&lt;&gt;"",Waterspanningsituaties!TZ$2,"")</f>
        <v/>
      </c>
      <c r="B550" t="str">
        <f>IF(Waterspanningsmethodes!TX$2&lt;&gt;"",Waterspanningsmethodes!TX$2,"")</f>
        <v/>
      </c>
    </row>
    <row r="551" spans="1:2" x14ac:dyDescent="0.25">
      <c r="A551" t="str">
        <f>IF(Waterspanningsituaties!UA$2&lt;&gt;"",Waterspanningsituaties!UA$2,"")</f>
        <v/>
      </c>
      <c r="B551" t="str">
        <f>IF(Waterspanningsmethodes!TY$2&lt;&gt;"",Waterspanningsmethodes!TY$2,"")</f>
        <v/>
      </c>
    </row>
    <row r="552" spans="1:2" x14ac:dyDescent="0.25">
      <c r="A552" t="str">
        <f>IF(Waterspanningsituaties!UB$2&lt;&gt;"",Waterspanningsituaties!UB$2,"")</f>
        <v/>
      </c>
      <c r="B552" t="str">
        <f>IF(Waterspanningsmethodes!TZ$2&lt;&gt;"",Waterspanningsmethodes!TZ$2,"")</f>
        <v/>
      </c>
    </row>
    <row r="553" spans="1:2" x14ac:dyDescent="0.25">
      <c r="A553" t="str">
        <f>IF(Waterspanningsituaties!UC$2&lt;&gt;"",Waterspanningsituaties!UC$2,"")</f>
        <v/>
      </c>
      <c r="B553" t="str">
        <f>IF(Waterspanningsmethodes!UA$2&lt;&gt;"",Waterspanningsmethodes!UA$2,"")</f>
        <v/>
      </c>
    </row>
    <row r="554" spans="1:2" x14ac:dyDescent="0.25">
      <c r="A554" t="str">
        <f>IF(Waterspanningsituaties!UD$2&lt;&gt;"",Waterspanningsituaties!UD$2,"")</f>
        <v/>
      </c>
      <c r="B554" t="str">
        <f>IF(Waterspanningsmethodes!UB$2&lt;&gt;"",Waterspanningsmethodes!UB$2,"")</f>
        <v/>
      </c>
    </row>
    <row r="555" spans="1:2" x14ac:dyDescent="0.25">
      <c r="A555" t="str">
        <f>IF(Waterspanningsituaties!UE$2&lt;&gt;"",Waterspanningsituaties!UE$2,"")</f>
        <v/>
      </c>
      <c r="B555" t="str">
        <f>IF(Waterspanningsmethodes!UC$2&lt;&gt;"",Waterspanningsmethodes!UC$2,"")</f>
        <v/>
      </c>
    </row>
    <row r="556" spans="1:2" x14ac:dyDescent="0.25">
      <c r="A556" t="str">
        <f>IF(Waterspanningsituaties!UF$2&lt;&gt;"",Waterspanningsituaties!UF$2,"")</f>
        <v/>
      </c>
      <c r="B556" t="str">
        <f>IF(Waterspanningsmethodes!UD$2&lt;&gt;"",Waterspanningsmethodes!UD$2,"")</f>
        <v/>
      </c>
    </row>
    <row r="557" spans="1:2" x14ac:dyDescent="0.25">
      <c r="A557" t="str">
        <f>IF(Waterspanningsituaties!UG$2&lt;&gt;"",Waterspanningsituaties!UG$2,"")</f>
        <v/>
      </c>
      <c r="B557" t="str">
        <f>IF(Waterspanningsmethodes!UE$2&lt;&gt;"",Waterspanningsmethodes!UE$2,"")</f>
        <v/>
      </c>
    </row>
    <row r="558" spans="1:2" x14ac:dyDescent="0.25">
      <c r="A558" t="str">
        <f>IF(Waterspanningsituaties!UH$2&lt;&gt;"",Waterspanningsituaties!UH$2,"")</f>
        <v/>
      </c>
      <c r="B558" t="str">
        <f>IF(Waterspanningsmethodes!UF$2&lt;&gt;"",Waterspanningsmethodes!UF$2,"")</f>
        <v/>
      </c>
    </row>
    <row r="559" spans="1:2" x14ac:dyDescent="0.25">
      <c r="A559" t="str">
        <f>IF(Waterspanningsituaties!UI$2&lt;&gt;"",Waterspanningsituaties!UI$2,"")</f>
        <v/>
      </c>
      <c r="B559" t="str">
        <f>IF(Waterspanningsmethodes!UG$2&lt;&gt;"",Waterspanningsmethodes!UG$2,"")</f>
        <v/>
      </c>
    </row>
    <row r="560" spans="1:2" x14ac:dyDescent="0.25">
      <c r="A560" t="str">
        <f>IF(Waterspanningsituaties!UJ$2&lt;&gt;"",Waterspanningsituaties!UJ$2,"")</f>
        <v/>
      </c>
      <c r="B560" t="str">
        <f>IF(Waterspanningsmethodes!UH$2&lt;&gt;"",Waterspanningsmethodes!UH$2,"")</f>
        <v/>
      </c>
    </row>
    <row r="561" spans="1:2" x14ac:dyDescent="0.25">
      <c r="A561" t="str">
        <f>IF(Waterspanningsituaties!UK$2&lt;&gt;"",Waterspanningsituaties!UK$2,"")</f>
        <v/>
      </c>
      <c r="B561" t="str">
        <f>IF(Waterspanningsmethodes!UI$2&lt;&gt;"",Waterspanningsmethodes!UI$2,"")</f>
        <v/>
      </c>
    </row>
    <row r="562" spans="1:2" x14ac:dyDescent="0.25">
      <c r="A562" t="str">
        <f>IF(Waterspanningsituaties!UL$2&lt;&gt;"",Waterspanningsituaties!UL$2,"")</f>
        <v/>
      </c>
      <c r="B562" t="str">
        <f>IF(Waterspanningsmethodes!UJ$2&lt;&gt;"",Waterspanningsmethodes!UJ$2,"")</f>
        <v/>
      </c>
    </row>
    <row r="563" spans="1:2" x14ac:dyDescent="0.25">
      <c r="A563" t="str">
        <f>IF(Waterspanningsituaties!UM$2&lt;&gt;"",Waterspanningsituaties!UM$2,"")</f>
        <v/>
      </c>
      <c r="B563" t="str">
        <f>IF(Waterspanningsmethodes!UK$2&lt;&gt;"",Waterspanningsmethodes!UK$2,"")</f>
        <v/>
      </c>
    </row>
    <row r="564" spans="1:2" x14ac:dyDescent="0.25">
      <c r="A564" t="str">
        <f>IF(Waterspanningsituaties!UN$2&lt;&gt;"",Waterspanningsituaties!UN$2,"")</f>
        <v/>
      </c>
      <c r="B564" t="str">
        <f>IF(Waterspanningsmethodes!UL$2&lt;&gt;"",Waterspanningsmethodes!UL$2,"")</f>
        <v/>
      </c>
    </row>
    <row r="565" spans="1:2" x14ac:dyDescent="0.25">
      <c r="A565" t="str">
        <f>IF(Waterspanningsituaties!UO$2&lt;&gt;"",Waterspanningsituaties!UO$2,"")</f>
        <v/>
      </c>
      <c r="B565" t="str">
        <f>IF(Waterspanningsmethodes!UM$2&lt;&gt;"",Waterspanningsmethodes!UM$2,"")</f>
        <v/>
      </c>
    </row>
    <row r="566" spans="1:2" x14ac:dyDescent="0.25">
      <c r="A566" t="str">
        <f>IF(Waterspanningsituaties!UP$2&lt;&gt;"",Waterspanningsituaties!UP$2,"")</f>
        <v/>
      </c>
      <c r="B566" t="str">
        <f>IF(Waterspanningsmethodes!UN$2&lt;&gt;"",Waterspanningsmethodes!UN$2,"")</f>
        <v/>
      </c>
    </row>
    <row r="567" spans="1:2" x14ac:dyDescent="0.25">
      <c r="A567" t="str">
        <f>IF(Waterspanningsituaties!UQ$2&lt;&gt;"",Waterspanningsituaties!UQ$2,"")</f>
        <v/>
      </c>
      <c r="B567" t="str">
        <f>IF(Waterspanningsmethodes!UO$2&lt;&gt;"",Waterspanningsmethodes!UO$2,"")</f>
        <v/>
      </c>
    </row>
    <row r="568" spans="1:2" x14ac:dyDescent="0.25">
      <c r="A568" t="str">
        <f>IF(Waterspanningsituaties!UR$2&lt;&gt;"",Waterspanningsituaties!UR$2,"")</f>
        <v/>
      </c>
      <c r="B568" t="str">
        <f>IF(Waterspanningsmethodes!UP$2&lt;&gt;"",Waterspanningsmethodes!UP$2,"")</f>
        <v/>
      </c>
    </row>
    <row r="569" spans="1:2" x14ac:dyDescent="0.25">
      <c r="A569" t="str">
        <f>IF(Waterspanningsituaties!US$2&lt;&gt;"",Waterspanningsituaties!US$2,"")</f>
        <v/>
      </c>
      <c r="B569" t="str">
        <f>IF(Waterspanningsmethodes!UQ$2&lt;&gt;"",Waterspanningsmethodes!UQ$2,"")</f>
        <v/>
      </c>
    </row>
    <row r="570" spans="1:2" x14ac:dyDescent="0.25">
      <c r="A570" t="str">
        <f>IF(Waterspanningsituaties!UT$2&lt;&gt;"",Waterspanningsituaties!UT$2,"")</f>
        <v/>
      </c>
      <c r="B570" t="str">
        <f>IF(Waterspanningsmethodes!UR$2&lt;&gt;"",Waterspanningsmethodes!UR$2,"")</f>
        <v/>
      </c>
    </row>
    <row r="571" spans="1:2" x14ac:dyDescent="0.25">
      <c r="A571" t="str">
        <f>IF(Waterspanningsituaties!UU$2&lt;&gt;"",Waterspanningsituaties!UU$2,"")</f>
        <v/>
      </c>
      <c r="B571" t="str">
        <f>IF(Waterspanningsmethodes!US$2&lt;&gt;"",Waterspanningsmethodes!US$2,"")</f>
        <v/>
      </c>
    </row>
    <row r="572" spans="1:2" x14ac:dyDescent="0.25">
      <c r="A572" t="str">
        <f>IF(Waterspanningsituaties!UV$2&lt;&gt;"",Waterspanningsituaties!UV$2,"")</f>
        <v/>
      </c>
      <c r="B572" t="str">
        <f>IF(Waterspanningsmethodes!UT$2&lt;&gt;"",Waterspanningsmethodes!UT$2,"")</f>
        <v/>
      </c>
    </row>
    <row r="573" spans="1:2" x14ac:dyDescent="0.25">
      <c r="A573" t="str">
        <f>IF(Waterspanningsituaties!UW$2&lt;&gt;"",Waterspanningsituaties!UW$2,"")</f>
        <v/>
      </c>
      <c r="B573" t="str">
        <f>IF(Waterspanningsmethodes!UU$2&lt;&gt;"",Waterspanningsmethodes!UU$2,"")</f>
        <v/>
      </c>
    </row>
    <row r="574" spans="1:2" x14ac:dyDescent="0.25">
      <c r="A574" t="str">
        <f>IF(Waterspanningsituaties!UX$2&lt;&gt;"",Waterspanningsituaties!UX$2,"")</f>
        <v/>
      </c>
      <c r="B574" t="str">
        <f>IF(Waterspanningsmethodes!UV$2&lt;&gt;"",Waterspanningsmethodes!UV$2,"")</f>
        <v/>
      </c>
    </row>
    <row r="575" spans="1:2" x14ac:dyDescent="0.25">
      <c r="A575" t="str">
        <f>IF(Waterspanningsituaties!UY$2&lt;&gt;"",Waterspanningsituaties!UY$2,"")</f>
        <v/>
      </c>
      <c r="B575" t="str">
        <f>IF(Waterspanningsmethodes!UW$2&lt;&gt;"",Waterspanningsmethodes!UW$2,"")</f>
        <v/>
      </c>
    </row>
    <row r="576" spans="1:2" x14ac:dyDescent="0.25">
      <c r="A576" t="str">
        <f>IF(Waterspanningsituaties!UZ$2&lt;&gt;"",Waterspanningsituaties!UZ$2,"")</f>
        <v/>
      </c>
      <c r="B576" t="str">
        <f>IF(Waterspanningsmethodes!UX$2&lt;&gt;"",Waterspanningsmethodes!UX$2,"")</f>
        <v/>
      </c>
    </row>
    <row r="577" spans="1:2" x14ac:dyDescent="0.25">
      <c r="A577" t="str">
        <f>IF(Waterspanningsituaties!VA$2&lt;&gt;"",Waterspanningsituaties!VA$2,"")</f>
        <v/>
      </c>
      <c r="B577" t="str">
        <f>IF(Waterspanningsmethodes!UY$2&lt;&gt;"",Waterspanningsmethodes!UY$2,"")</f>
        <v/>
      </c>
    </row>
    <row r="578" spans="1:2" x14ac:dyDescent="0.25">
      <c r="A578" t="str">
        <f>IF(Waterspanningsituaties!VB$2&lt;&gt;"",Waterspanningsituaties!VB$2,"")</f>
        <v/>
      </c>
      <c r="B578" t="str">
        <f>IF(Waterspanningsmethodes!UZ$2&lt;&gt;"",Waterspanningsmethodes!UZ$2,"")</f>
        <v/>
      </c>
    </row>
    <row r="579" spans="1:2" x14ac:dyDescent="0.25">
      <c r="A579" t="str">
        <f>IF(Waterspanningsituaties!VC$2&lt;&gt;"",Waterspanningsituaties!VC$2,"")</f>
        <v/>
      </c>
      <c r="B579" t="str">
        <f>IF(Waterspanningsmethodes!VA$2&lt;&gt;"",Waterspanningsmethodes!VA$2,"")</f>
        <v/>
      </c>
    </row>
    <row r="580" spans="1:2" x14ac:dyDescent="0.25">
      <c r="A580" t="str">
        <f>IF(Waterspanningsituaties!VD$2&lt;&gt;"",Waterspanningsituaties!VD$2,"")</f>
        <v/>
      </c>
      <c r="B580" t="str">
        <f>IF(Waterspanningsmethodes!VB$2&lt;&gt;"",Waterspanningsmethodes!VB$2,"")</f>
        <v/>
      </c>
    </row>
    <row r="581" spans="1:2" x14ac:dyDescent="0.25">
      <c r="A581" t="str">
        <f>IF(Waterspanningsituaties!VE$2&lt;&gt;"",Waterspanningsituaties!VE$2,"")</f>
        <v/>
      </c>
      <c r="B581" t="str">
        <f>IF(Waterspanningsmethodes!VC$2&lt;&gt;"",Waterspanningsmethodes!VC$2,"")</f>
        <v/>
      </c>
    </row>
    <row r="582" spans="1:2" x14ac:dyDescent="0.25">
      <c r="A582" t="str">
        <f>IF(Waterspanningsituaties!VF$2&lt;&gt;"",Waterspanningsituaties!VF$2,"")</f>
        <v/>
      </c>
      <c r="B582" t="str">
        <f>IF(Waterspanningsmethodes!VD$2&lt;&gt;"",Waterspanningsmethodes!VD$2,"")</f>
        <v/>
      </c>
    </row>
    <row r="583" spans="1:2" x14ac:dyDescent="0.25">
      <c r="A583" t="str">
        <f>IF(Waterspanningsituaties!VG$2&lt;&gt;"",Waterspanningsituaties!VG$2,"")</f>
        <v/>
      </c>
      <c r="B583" t="str">
        <f>IF(Waterspanningsmethodes!VE$2&lt;&gt;"",Waterspanningsmethodes!VE$2,"")</f>
        <v/>
      </c>
    </row>
    <row r="584" spans="1:2" x14ac:dyDescent="0.25">
      <c r="A584" t="str">
        <f>IF(Waterspanningsituaties!VH$2&lt;&gt;"",Waterspanningsituaties!VH$2,"")</f>
        <v/>
      </c>
      <c r="B584" t="str">
        <f>IF(Waterspanningsmethodes!VF$2&lt;&gt;"",Waterspanningsmethodes!VF$2,"")</f>
        <v/>
      </c>
    </row>
    <row r="585" spans="1:2" x14ac:dyDescent="0.25">
      <c r="A585" t="str">
        <f>IF(Waterspanningsituaties!VI$2&lt;&gt;"",Waterspanningsituaties!VI$2,"")</f>
        <v/>
      </c>
      <c r="B585" t="str">
        <f>IF(Waterspanningsmethodes!VG$2&lt;&gt;"",Waterspanningsmethodes!VG$2,"")</f>
        <v/>
      </c>
    </row>
    <row r="586" spans="1:2" x14ac:dyDescent="0.25">
      <c r="A586" t="str">
        <f>IF(Waterspanningsituaties!VJ$2&lt;&gt;"",Waterspanningsituaties!VJ$2,"")</f>
        <v/>
      </c>
      <c r="B586" t="str">
        <f>IF(Waterspanningsmethodes!VH$2&lt;&gt;"",Waterspanningsmethodes!VH$2,"")</f>
        <v/>
      </c>
    </row>
    <row r="587" spans="1:2" x14ac:dyDescent="0.25">
      <c r="A587" t="str">
        <f>IF(Waterspanningsituaties!VK$2&lt;&gt;"",Waterspanningsituaties!VK$2,"")</f>
        <v/>
      </c>
      <c r="B587" t="str">
        <f>IF(Waterspanningsmethodes!VI$2&lt;&gt;"",Waterspanningsmethodes!VI$2,"")</f>
        <v/>
      </c>
    </row>
    <row r="588" spans="1:2" x14ac:dyDescent="0.25">
      <c r="A588" t="str">
        <f>IF(Waterspanningsituaties!VL$2&lt;&gt;"",Waterspanningsituaties!VL$2,"")</f>
        <v/>
      </c>
      <c r="B588" t="str">
        <f>IF(Waterspanningsmethodes!VJ$2&lt;&gt;"",Waterspanningsmethodes!VJ$2,"")</f>
        <v/>
      </c>
    </row>
    <row r="589" spans="1:2" x14ac:dyDescent="0.25">
      <c r="A589" t="str">
        <f>IF(Waterspanningsituaties!VM$2&lt;&gt;"",Waterspanningsituaties!VM$2,"")</f>
        <v/>
      </c>
      <c r="B589" t="str">
        <f>IF(Waterspanningsmethodes!VK$2&lt;&gt;"",Waterspanningsmethodes!VK$2,"")</f>
        <v/>
      </c>
    </row>
    <row r="590" spans="1:2" x14ac:dyDescent="0.25">
      <c r="A590" t="str">
        <f>IF(Waterspanningsituaties!VN$2&lt;&gt;"",Waterspanningsituaties!VN$2,"")</f>
        <v/>
      </c>
      <c r="B590" t="str">
        <f>IF(Waterspanningsmethodes!VL$2&lt;&gt;"",Waterspanningsmethodes!VL$2,"")</f>
        <v/>
      </c>
    </row>
    <row r="591" spans="1:2" x14ac:dyDescent="0.25">
      <c r="A591" t="str">
        <f>IF(Waterspanningsituaties!VO$2&lt;&gt;"",Waterspanningsituaties!VO$2,"")</f>
        <v/>
      </c>
      <c r="B591" t="str">
        <f>IF(Waterspanningsmethodes!VM$2&lt;&gt;"",Waterspanningsmethodes!VM$2,"")</f>
        <v/>
      </c>
    </row>
    <row r="592" spans="1:2" x14ac:dyDescent="0.25">
      <c r="A592" t="str">
        <f>IF(Waterspanningsituaties!VP$2&lt;&gt;"",Waterspanningsituaties!VP$2,"")</f>
        <v/>
      </c>
      <c r="B592" t="str">
        <f>IF(Waterspanningsmethodes!VN$2&lt;&gt;"",Waterspanningsmethodes!VN$2,"")</f>
        <v/>
      </c>
    </row>
    <row r="593" spans="1:2" x14ac:dyDescent="0.25">
      <c r="A593" t="str">
        <f>IF(Waterspanningsituaties!VQ$2&lt;&gt;"",Waterspanningsituaties!VQ$2,"")</f>
        <v/>
      </c>
      <c r="B593" t="str">
        <f>IF(Waterspanningsmethodes!VO$2&lt;&gt;"",Waterspanningsmethodes!VO$2,"")</f>
        <v/>
      </c>
    </row>
    <row r="594" spans="1:2" x14ac:dyDescent="0.25">
      <c r="A594" t="str">
        <f>IF(Waterspanningsituaties!VR$2&lt;&gt;"",Waterspanningsituaties!VR$2,"")</f>
        <v/>
      </c>
      <c r="B594" t="str">
        <f>IF(Waterspanningsmethodes!VP$2&lt;&gt;"",Waterspanningsmethodes!VP$2,"")</f>
        <v/>
      </c>
    </row>
    <row r="595" spans="1:2" x14ac:dyDescent="0.25">
      <c r="A595" t="str">
        <f>IF(Waterspanningsituaties!VS$2&lt;&gt;"",Waterspanningsituaties!VS$2,"")</f>
        <v/>
      </c>
      <c r="B595" t="str">
        <f>IF(Waterspanningsmethodes!VQ$2&lt;&gt;"",Waterspanningsmethodes!VQ$2,"")</f>
        <v/>
      </c>
    </row>
    <row r="596" spans="1:2" x14ac:dyDescent="0.25">
      <c r="A596" t="str">
        <f>IF(Waterspanningsituaties!VT$2&lt;&gt;"",Waterspanningsituaties!VT$2,"")</f>
        <v/>
      </c>
      <c r="B596" t="str">
        <f>IF(Waterspanningsmethodes!VR$2&lt;&gt;"",Waterspanningsmethodes!VR$2,"")</f>
        <v/>
      </c>
    </row>
    <row r="597" spans="1:2" x14ac:dyDescent="0.25">
      <c r="A597" t="str">
        <f>IF(Waterspanningsituaties!VU$2&lt;&gt;"",Waterspanningsituaties!VU$2,"")</f>
        <v/>
      </c>
      <c r="B597" t="str">
        <f>IF(Waterspanningsmethodes!VS$2&lt;&gt;"",Waterspanningsmethodes!VS$2,"")</f>
        <v/>
      </c>
    </row>
    <row r="598" spans="1:2" x14ac:dyDescent="0.25">
      <c r="A598" t="str">
        <f>IF(Waterspanningsituaties!VV$2&lt;&gt;"",Waterspanningsituaties!VV$2,"")</f>
        <v/>
      </c>
      <c r="B598" t="str">
        <f>IF(Waterspanningsmethodes!VT$2&lt;&gt;"",Waterspanningsmethodes!VT$2,"")</f>
        <v/>
      </c>
    </row>
    <row r="599" spans="1:2" x14ac:dyDescent="0.25">
      <c r="A599" t="str">
        <f>IF(Waterspanningsituaties!VW$2&lt;&gt;"",Waterspanningsituaties!VW$2,"")</f>
        <v/>
      </c>
      <c r="B599" t="str">
        <f>IF(Waterspanningsmethodes!VU$2&lt;&gt;"",Waterspanningsmethodes!VU$2,"")</f>
        <v/>
      </c>
    </row>
    <row r="600" spans="1:2" x14ac:dyDescent="0.25">
      <c r="A600" t="str">
        <f>IF(Waterspanningsituaties!VX$2&lt;&gt;"",Waterspanningsituaties!VX$2,"")</f>
        <v/>
      </c>
      <c r="B600" t="str">
        <f>IF(Waterspanningsmethodes!VV$2&lt;&gt;"",Waterspanningsmethodes!VV$2,"")</f>
        <v/>
      </c>
    </row>
    <row r="601" spans="1:2" x14ac:dyDescent="0.25">
      <c r="A601" t="str">
        <f>IF(Waterspanningsituaties!VY$2&lt;&gt;"",Waterspanningsituaties!VY$2,"")</f>
        <v/>
      </c>
      <c r="B601" t="str">
        <f>IF(Waterspanningsmethodes!VW$2&lt;&gt;"",Waterspanningsmethodes!VW$2,"")</f>
        <v/>
      </c>
    </row>
    <row r="602" spans="1:2" x14ac:dyDescent="0.25">
      <c r="A602" t="str">
        <f>IF(Waterspanningsituaties!VZ$2&lt;&gt;"",Waterspanningsituaties!VZ$2,"")</f>
        <v/>
      </c>
      <c r="B602" t="str">
        <f>IF(Waterspanningsmethodes!VX$2&lt;&gt;"",Waterspanningsmethodes!VX$2,"")</f>
        <v/>
      </c>
    </row>
    <row r="603" spans="1:2" x14ac:dyDescent="0.25">
      <c r="A603" t="str">
        <f>IF(Waterspanningsituaties!WA$2&lt;&gt;"",Waterspanningsituaties!WA$2,"")</f>
        <v/>
      </c>
      <c r="B603" t="str">
        <f>IF(Waterspanningsmethodes!VY$2&lt;&gt;"",Waterspanningsmethodes!VY$2,"")</f>
        <v/>
      </c>
    </row>
    <row r="604" spans="1:2" x14ac:dyDescent="0.25">
      <c r="A604" t="str">
        <f>IF(Waterspanningsituaties!WB$2&lt;&gt;"",Waterspanningsituaties!WB$2,"")</f>
        <v/>
      </c>
      <c r="B604" t="str">
        <f>IF(Waterspanningsmethodes!VZ$2&lt;&gt;"",Waterspanningsmethodes!VZ$2,"")</f>
        <v/>
      </c>
    </row>
    <row r="605" spans="1:2" x14ac:dyDescent="0.25">
      <c r="A605" t="str">
        <f>IF(Waterspanningsituaties!WC$2&lt;&gt;"",Waterspanningsituaties!WC$2,"")</f>
        <v/>
      </c>
      <c r="B605" t="str">
        <f>IF(Waterspanningsmethodes!WA$2&lt;&gt;"",Waterspanningsmethodes!WA$2,"")</f>
        <v/>
      </c>
    </row>
    <row r="606" spans="1:2" x14ac:dyDescent="0.25">
      <c r="A606" t="str">
        <f>IF(Waterspanningsituaties!WD$2&lt;&gt;"",Waterspanningsituaties!WD$2,"")</f>
        <v/>
      </c>
      <c r="B606" t="str">
        <f>IF(Waterspanningsmethodes!WB$2&lt;&gt;"",Waterspanningsmethodes!WB$2,"")</f>
        <v/>
      </c>
    </row>
    <row r="607" spans="1:2" x14ac:dyDescent="0.25">
      <c r="A607" t="str">
        <f>IF(Waterspanningsituaties!WE$2&lt;&gt;"",Waterspanningsituaties!WE$2,"")</f>
        <v/>
      </c>
      <c r="B607" t="str">
        <f>IF(Waterspanningsmethodes!WC$2&lt;&gt;"",Waterspanningsmethodes!WC$2,"")</f>
        <v/>
      </c>
    </row>
    <row r="608" spans="1:2" x14ac:dyDescent="0.25">
      <c r="A608" t="str">
        <f>IF(Waterspanningsituaties!WF$2&lt;&gt;"",Waterspanningsituaties!WF$2,"")</f>
        <v/>
      </c>
      <c r="B608" t="str">
        <f>IF(Waterspanningsmethodes!WD$2&lt;&gt;"",Waterspanningsmethodes!WD$2,"")</f>
        <v/>
      </c>
    </row>
    <row r="609" spans="1:2" x14ac:dyDescent="0.25">
      <c r="A609" t="str">
        <f>IF(Waterspanningsituaties!WG$2&lt;&gt;"",Waterspanningsituaties!WG$2,"")</f>
        <v/>
      </c>
      <c r="B609" t="str">
        <f>IF(Waterspanningsmethodes!WE$2&lt;&gt;"",Waterspanningsmethodes!WE$2,"")</f>
        <v/>
      </c>
    </row>
    <row r="610" spans="1:2" x14ac:dyDescent="0.25">
      <c r="A610" t="str">
        <f>IF(Waterspanningsituaties!WH$2&lt;&gt;"",Waterspanningsituaties!WH$2,"")</f>
        <v/>
      </c>
      <c r="B610" t="str">
        <f>IF(Waterspanningsmethodes!WF$2&lt;&gt;"",Waterspanningsmethodes!WF$2,"")</f>
        <v/>
      </c>
    </row>
    <row r="611" spans="1:2" x14ac:dyDescent="0.25">
      <c r="A611" t="str">
        <f>IF(Waterspanningsituaties!WI$2&lt;&gt;"",Waterspanningsituaties!WI$2,"")</f>
        <v/>
      </c>
      <c r="B611" t="str">
        <f>IF(Waterspanningsmethodes!WG$2&lt;&gt;"",Waterspanningsmethodes!WG$2,"")</f>
        <v/>
      </c>
    </row>
    <row r="612" spans="1:2" x14ac:dyDescent="0.25">
      <c r="A612" t="str">
        <f>IF(Waterspanningsituaties!WJ$2&lt;&gt;"",Waterspanningsituaties!WJ$2,"")</f>
        <v/>
      </c>
      <c r="B612" t="str">
        <f>IF(Waterspanningsmethodes!WH$2&lt;&gt;"",Waterspanningsmethodes!WH$2,"")</f>
        <v/>
      </c>
    </row>
    <row r="613" spans="1:2" x14ac:dyDescent="0.25">
      <c r="A613" t="str">
        <f>IF(Waterspanningsituaties!WK$2&lt;&gt;"",Waterspanningsituaties!WK$2,"")</f>
        <v/>
      </c>
      <c r="B613" t="str">
        <f>IF(Waterspanningsmethodes!WI$2&lt;&gt;"",Waterspanningsmethodes!WI$2,"")</f>
        <v/>
      </c>
    </row>
    <row r="614" spans="1:2" x14ac:dyDescent="0.25">
      <c r="A614" t="str">
        <f>IF(Waterspanningsituaties!WL$2&lt;&gt;"",Waterspanningsituaties!WL$2,"")</f>
        <v/>
      </c>
      <c r="B614" t="str">
        <f>IF(Waterspanningsmethodes!WJ$2&lt;&gt;"",Waterspanningsmethodes!WJ$2,"")</f>
        <v/>
      </c>
    </row>
    <row r="615" spans="1:2" x14ac:dyDescent="0.25">
      <c r="A615" t="str">
        <f>IF(Waterspanningsituaties!WM$2&lt;&gt;"",Waterspanningsituaties!WM$2,"")</f>
        <v/>
      </c>
      <c r="B615" t="str">
        <f>IF(Waterspanningsmethodes!WK$2&lt;&gt;"",Waterspanningsmethodes!WK$2,"")</f>
        <v/>
      </c>
    </row>
    <row r="616" spans="1:2" x14ac:dyDescent="0.25">
      <c r="A616" t="str">
        <f>IF(Waterspanningsituaties!WN$2&lt;&gt;"",Waterspanningsituaties!WN$2,"")</f>
        <v/>
      </c>
      <c r="B616" t="str">
        <f>IF(Waterspanningsmethodes!WL$2&lt;&gt;"",Waterspanningsmethodes!WL$2,"")</f>
        <v/>
      </c>
    </row>
    <row r="617" spans="1:2" x14ac:dyDescent="0.25">
      <c r="A617" t="str">
        <f>IF(Waterspanningsituaties!WO$2&lt;&gt;"",Waterspanningsituaties!WO$2,"")</f>
        <v/>
      </c>
      <c r="B617" t="str">
        <f>IF(Waterspanningsmethodes!WM$2&lt;&gt;"",Waterspanningsmethodes!WM$2,"")</f>
        <v/>
      </c>
    </row>
    <row r="618" spans="1:2" x14ac:dyDescent="0.25">
      <c r="A618" t="str">
        <f>IF(Waterspanningsituaties!WP$2&lt;&gt;"",Waterspanningsituaties!WP$2,"")</f>
        <v/>
      </c>
      <c r="B618" t="str">
        <f>IF(Waterspanningsmethodes!WN$2&lt;&gt;"",Waterspanningsmethodes!WN$2,"")</f>
        <v/>
      </c>
    </row>
    <row r="619" spans="1:2" x14ac:dyDescent="0.25">
      <c r="A619" t="str">
        <f>IF(Waterspanningsituaties!WQ$2&lt;&gt;"",Waterspanningsituaties!WQ$2,"")</f>
        <v/>
      </c>
      <c r="B619" t="str">
        <f>IF(Waterspanningsmethodes!WO$2&lt;&gt;"",Waterspanningsmethodes!WO$2,"")</f>
        <v/>
      </c>
    </row>
    <row r="620" spans="1:2" x14ac:dyDescent="0.25">
      <c r="A620" t="str">
        <f>IF(Waterspanningsituaties!WR$2&lt;&gt;"",Waterspanningsituaties!WR$2,"")</f>
        <v/>
      </c>
      <c r="B620" t="str">
        <f>IF(Waterspanningsmethodes!WP$2&lt;&gt;"",Waterspanningsmethodes!WP$2,"")</f>
        <v/>
      </c>
    </row>
    <row r="621" spans="1:2" x14ac:dyDescent="0.25">
      <c r="A621" t="str">
        <f>IF(Waterspanningsituaties!WS$2&lt;&gt;"",Waterspanningsituaties!WS$2,"")</f>
        <v/>
      </c>
      <c r="B621" t="str">
        <f>IF(Waterspanningsmethodes!WQ$2&lt;&gt;"",Waterspanningsmethodes!WQ$2,"")</f>
        <v/>
      </c>
    </row>
    <row r="622" spans="1:2" x14ac:dyDescent="0.25">
      <c r="A622" t="str">
        <f>IF(Waterspanningsituaties!WT$2&lt;&gt;"",Waterspanningsituaties!WT$2,"")</f>
        <v/>
      </c>
      <c r="B622" t="str">
        <f>IF(Waterspanningsmethodes!WR$2&lt;&gt;"",Waterspanningsmethodes!WR$2,"")</f>
        <v/>
      </c>
    </row>
    <row r="623" spans="1:2" x14ac:dyDescent="0.25">
      <c r="A623" t="str">
        <f>IF(Waterspanningsituaties!WU$2&lt;&gt;"",Waterspanningsituaties!WU$2,"")</f>
        <v/>
      </c>
      <c r="B623" t="str">
        <f>IF(Waterspanningsmethodes!WS$2&lt;&gt;"",Waterspanningsmethodes!WS$2,"")</f>
        <v/>
      </c>
    </row>
    <row r="624" spans="1:2" x14ac:dyDescent="0.25">
      <c r="A624" t="str">
        <f>IF(Waterspanningsituaties!WV$2&lt;&gt;"",Waterspanningsituaties!WV$2,"")</f>
        <v/>
      </c>
      <c r="B624" t="str">
        <f>IF(Waterspanningsmethodes!WT$2&lt;&gt;"",Waterspanningsmethodes!WT$2,"")</f>
        <v/>
      </c>
    </row>
    <row r="625" spans="1:2" x14ac:dyDescent="0.25">
      <c r="A625" t="str">
        <f>IF(Waterspanningsituaties!WW$2&lt;&gt;"",Waterspanningsituaties!WW$2,"")</f>
        <v/>
      </c>
      <c r="B625" t="str">
        <f>IF(Waterspanningsmethodes!WU$2&lt;&gt;"",Waterspanningsmethodes!WU$2,"")</f>
        <v/>
      </c>
    </row>
    <row r="626" spans="1:2" x14ac:dyDescent="0.25">
      <c r="A626" t="str">
        <f>IF(Waterspanningsituaties!WX$2&lt;&gt;"",Waterspanningsituaties!WX$2,"")</f>
        <v/>
      </c>
      <c r="B626" t="str">
        <f>IF(Waterspanningsmethodes!WV$2&lt;&gt;"",Waterspanningsmethodes!WV$2,"")</f>
        <v/>
      </c>
    </row>
    <row r="627" spans="1:2" x14ac:dyDescent="0.25">
      <c r="A627" t="str">
        <f>IF(Waterspanningsituaties!WY$2&lt;&gt;"",Waterspanningsituaties!WY$2,"")</f>
        <v/>
      </c>
      <c r="B627" t="str">
        <f>IF(Waterspanningsmethodes!WW$2&lt;&gt;"",Waterspanningsmethodes!WW$2,"")</f>
        <v/>
      </c>
    </row>
    <row r="628" spans="1:2" x14ac:dyDescent="0.25">
      <c r="A628" t="str">
        <f>IF(Waterspanningsituaties!WZ$2&lt;&gt;"",Waterspanningsituaties!WZ$2,"")</f>
        <v/>
      </c>
      <c r="B628" t="str">
        <f>IF(Waterspanningsmethodes!WX$2&lt;&gt;"",Waterspanningsmethodes!WX$2,"")</f>
        <v/>
      </c>
    </row>
    <row r="629" spans="1:2" x14ac:dyDescent="0.25">
      <c r="A629" t="str">
        <f>IF(Waterspanningsituaties!XA$2&lt;&gt;"",Waterspanningsituaties!XA$2,"")</f>
        <v/>
      </c>
      <c r="B629" t="str">
        <f>IF(Waterspanningsmethodes!WY$2&lt;&gt;"",Waterspanningsmethodes!WY$2,"")</f>
        <v/>
      </c>
    </row>
    <row r="630" spans="1:2" x14ac:dyDescent="0.25">
      <c r="A630" t="str">
        <f>IF(Waterspanningsituaties!XB$2&lt;&gt;"",Waterspanningsituaties!XB$2,"")</f>
        <v/>
      </c>
      <c r="B630" t="str">
        <f>IF(Waterspanningsmethodes!WZ$2&lt;&gt;"",Waterspanningsmethodes!WZ$2,"")</f>
        <v/>
      </c>
    </row>
    <row r="631" spans="1:2" x14ac:dyDescent="0.25">
      <c r="A631" t="str">
        <f>IF(Waterspanningsituaties!XC$2&lt;&gt;"",Waterspanningsituaties!XC$2,"")</f>
        <v/>
      </c>
      <c r="B631" t="str">
        <f>IF(Waterspanningsmethodes!XA$2&lt;&gt;"",Waterspanningsmethodes!XA$2,"")</f>
        <v/>
      </c>
    </row>
    <row r="632" spans="1:2" x14ac:dyDescent="0.25">
      <c r="A632" t="str">
        <f>IF(Waterspanningsituaties!XD$2&lt;&gt;"",Waterspanningsituaties!XD$2,"")</f>
        <v/>
      </c>
      <c r="B632" t="str">
        <f>IF(Waterspanningsmethodes!XB$2&lt;&gt;"",Waterspanningsmethodes!XB$2,"")</f>
        <v/>
      </c>
    </row>
    <row r="633" spans="1:2" x14ac:dyDescent="0.25">
      <c r="A633" t="str">
        <f>IF(Waterspanningsituaties!XE$2&lt;&gt;"",Waterspanningsituaties!XE$2,"")</f>
        <v/>
      </c>
      <c r="B633" t="str">
        <f>IF(Waterspanningsmethodes!XC$2&lt;&gt;"",Waterspanningsmethodes!XC$2,"")</f>
        <v/>
      </c>
    </row>
    <row r="634" spans="1:2" x14ac:dyDescent="0.25">
      <c r="A634" t="str">
        <f>IF(Waterspanningsituaties!XF$2&lt;&gt;"",Waterspanningsituaties!XF$2,"")</f>
        <v/>
      </c>
      <c r="B634" t="str">
        <f>IF(Waterspanningsmethodes!XD$2&lt;&gt;"",Waterspanningsmethodes!XD$2,"")</f>
        <v/>
      </c>
    </row>
    <row r="635" spans="1:2" x14ac:dyDescent="0.25">
      <c r="A635" t="str">
        <f>IF(Waterspanningsituaties!XG$2&lt;&gt;"",Waterspanningsituaties!XG$2,"")</f>
        <v/>
      </c>
      <c r="B635" t="str">
        <f>IF(Waterspanningsmethodes!XE$2&lt;&gt;"",Waterspanningsmethodes!XE$2,"")</f>
        <v/>
      </c>
    </row>
    <row r="636" spans="1:2" x14ac:dyDescent="0.25">
      <c r="A636" t="str">
        <f>IF(Waterspanningsituaties!XH$2&lt;&gt;"",Waterspanningsituaties!XH$2,"")</f>
        <v/>
      </c>
      <c r="B636" t="str">
        <f>IF(Waterspanningsmethodes!XF$2&lt;&gt;"",Waterspanningsmethodes!XF$2,"")</f>
        <v/>
      </c>
    </row>
    <row r="637" spans="1:2" x14ac:dyDescent="0.25">
      <c r="A637" t="str">
        <f>IF(Waterspanningsituaties!XI$2&lt;&gt;"",Waterspanningsituaties!XI$2,"")</f>
        <v/>
      </c>
      <c r="B637" t="str">
        <f>IF(Waterspanningsmethodes!XG$2&lt;&gt;"",Waterspanningsmethodes!XG$2,"")</f>
        <v/>
      </c>
    </row>
    <row r="638" spans="1:2" x14ac:dyDescent="0.25">
      <c r="A638" t="str">
        <f>IF(Waterspanningsituaties!XJ$2&lt;&gt;"",Waterspanningsituaties!XJ$2,"")</f>
        <v/>
      </c>
      <c r="B638" t="str">
        <f>IF(Waterspanningsmethodes!XH$2&lt;&gt;"",Waterspanningsmethodes!XH$2,"")</f>
        <v/>
      </c>
    </row>
    <row r="639" spans="1:2" x14ac:dyDescent="0.25">
      <c r="A639" t="str">
        <f>IF(Waterspanningsituaties!XK$2&lt;&gt;"",Waterspanningsituaties!XK$2,"")</f>
        <v/>
      </c>
      <c r="B639" t="str">
        <f>IF(Waterspanningsmethodes!XI$2&lt;&gt;"",Waterspanningsmethodes!XI$2,"")</f>
        <v/>
      </c>
    </row>
    <row r="640" spans="1:2" x14ac:dyDescent="0.25">
      <c r="A640" t="str">
        <f>IF(Waterspanningsituaties!XL$2&lt;&gt;"",Waterspanningsituaties!XL$2,"")</f>
        <v/>
      </c>
      <c r="B640" t="str">
        <f>IF(Waterspanningsmethodes!XJ$2&lt;&gt;"",Waterspanningsmethodes!XJ$2,"")</f>
        <v/>
      </c>
    </row>
    <row r="641" spans="1:2" x14ac:dyDescent="0.25">
      <c r="A641" t="str">
        <f>IF(Waterspanningsituaties!XM$2&lt;&gt;"",Waterspanningsituaties!XM$2,"")</f>
        <v/>
      </c>
      <c r="B641" t="str">
        <f>IF(Waterspanningsmethodes!XK$2&lt;&gt;"",Waterspanningsmethodes!XK$2,"")</f>
        <v/>
      </c>
    </row>
    <row r="642" spans="1:2" x14ac:dyDescent="0.25">
      <c r="A642" t="str">
        <f>IF(Waterspanningsituaties!XN$2&lt;&gt;"",Waterspanningsituaties!XN$2,"")</f>
        <v/>
      </c>
      <c r="B642" t="str">
        <f>IF(Waterspanningsmethodes!XL$2&lt;&gt;"",Waterspanningsmethodes!XL$2,"")</f>
        <v/>
      </c>
    </row>
    <row r="643" spans="1:2" x14ac:dyDescent="0.25">
      <c r="A643" t="str">
        <f>IF(Waterspanningsituaties!XO$2&lt;&gt;"",Waterspanningsituaties!XO$2,"")</f>
        <v/>
      </c>
      <c r="B643" t="str">
        <f>IF(Waterspanningsmethodes!XM$2&lt;&gt;"",Waterspanningsmethodes!XM$2,"")</f>
        <v/>
      </c>
    </row>
    <row r="644" spans="1:2" x14ac:dyDescent="0.25">
      <c r="A644" t="str">
        <f>IF(Waterspanningsituaties!XP$2&lt;&gt;"",Waterspanningsituaties!XP$2,"")</f>
        <v/>
      </c>
      <c r="B644" t="str">
        <f>IF(Waterspanningsmethodes!XN$2&lt;&gt;"",Waterspanningsmethodes!XN$2,"")</f>
        <v/>
      </c>
    </row>
    <row r="645" spans="1:2" x14ac:dyDescent="0.25">
      <c r="A645" t="str">
        <f>IF(Waterspanningsituaties!XQ$2&lt;&gt;"",Waterspanningsituaties!XQ$2,"")</f>
        <v/>
      </c>
      <c r="B645" t="str">
        <f>IF(Waterspanningsmethodes!XO$2&lt;&gt;"",Waterspanningsmethodes!XO$2,"")</f>
        <v/>
      </c>
    </row>
    <row r="646" spans="1:2" x14ac:dyDescent="0.25">
      <c r="A646" t="str">
        <f>IF(Waterspanningsituaties!XR$2&lt;&gt;"",Waterspanningsituaties!XR$2,"")</f>
        <v/>
      </c>
      <c r="B646" t="str">
        <f>IF(Waterspanningsmethodes!XP$2&lt;&gt;"",Waterspanningsmethodes!XP$2,"")</f>
        <v/>
      </c>
    </row>
    <row r="647" spans="1:2" x14ac:dyDescent="0.25">
      <c r="A647" t="str">
        <f>IF(Waterspanningsituaties!XS$2&lt;&gt;"",Waterspanningsituaties!XS$2,"")</f>
        <v/>
      </c>
      <c r="B647" t="str">
        <f>IF(Waterspanningsmethodes!XQ$2&lt;&gt;"",Waterspanningsmethodes!XQ$2,"")</f>
        <v/>
      </c>
    </row>
    <row r="648" spans="1:2" x14ac:dyDescent="0.25">
      <c r="A648" t="str">
        <f>IF(Waterspanningsituaties!XT$2&lt;&gt;"",Waterspanningsituaties!XT$2,"")</f>
        <v/>
      </c>
      <c r="B648" t="str">
        <f>IF(Waterspanningsmethodes!XR$2&lt;&gt;"",Waterspanningsmethodes!XR$2,"")</f>
        <v/>
      </c>
    </row>
    <row r="649" spans="1:2" x14ac:dyDescent="0.25">
      <c r="A649" t="str">
        <f>IF(Waterspanningsituaties!XU$2&lt;&gt;"",Waterspanningsituaties!XU$2,"")</f>
        <v/>
      </c>
      <c r="B649" t="str">
        <f>IF(Waterspanningsmethodes!XS$2&lt;&gt;"",Waterspanningsmethodes!XS$2,"")</f>
        <v/>
      </c>
    </row>
    <row r="650" spans="1:2" x14ac:dyDescent="0.25">
      <c r="A650" t="str">
        <f>IF(Waterspanningsituaties!XV$2&lt;&gt;"",Waterspanningsituaties!XV$2,"")</f>
        <v/>
      </c>
      <c r="B650" t="str">
        <f>IF(Waterspanningsmethodes!XT$2&lt;&gt;"",Waterspanningsmethodes!XT$2,"")</f>
        <v/>
      </c>
    </row>
    <row r="651" spans="1:2" x14ac:dyDescent="0.25">
      <c r="A651" t="str">
        <f>IF(Waterspanningsituaties!XW$2&lt;&gt;"",Waterspanningsituaties!XW$2,"")</f>
        <v/>
      </c>
      <c r="B651" t="str">
        <f>IF(Waterspanningsmethodes!XU$2&lt;&gt;"",Waterspanningsmethodes!XU$2,"")</f>
        <v/>
      </c>
    </row>
    <row r="652" spans="1:2" x14ac:dyDescent="0.25">
      <c r="A652" t="str">
        <f>IF(Waterspanningsituaties!XX$2&lt;&gt;"",Waterspanningsituaties!XX$2,"")</f>
        <v/>
      </c>
      <c r="B652" t="str">
        <f>IF(Waterspanningsmethodes!XV$2&lt;&gt;"",Waterspanningsmethodes!XV$2,"")</f>
        <v/>
      </c>
    </row>
    <row r="653" spans="1:2" x14ac:dyDescent="0.25">
      <c r="A653" t="str">
        <f>IF(Waterspanningsituaties!XY$2&lt;&gt;"",Waterspanningsituaties!XY$2,"")</f>
        <v/>
      </c>
      <c r="B653" t="str">
        <f>IF(Waterspanningsmethodes!XW$2&lt;&gt;"",Waterspanningsmethodes!XW$2,"")</f>
        <v/>
      </c>
    </row>
    <row r="654" spans="1:2" x14ac:dyDescent="0.25">
      <c r="A654" t="str">
        <f>IF(Waterspanningsituaties!XZ$2&lt;&gt;"",Waterspanningsituaties!XZ$2,"")</f>
        <v/>
      </c>
      <c r="B654" t="str">
        <f>IF(Waterspanningsmethodes!XX$2&lt;&gt;"",Waterspanningsmethodes!XX$2,"")</f>
        <v/>
      </c>
    </row>
    <row r="655" spans="1:2" x14ac:dyDescent="0.25">
      <c r="A655" t="str">
        <f>IF(Waterspanningsituaties!YA$2&lt;&gt;"",Waterspanningsituaties!YA$2,"")</f>
        <v/>
      </c>
      <c r="B655" t="str">
        <f>IF(Waterspanningsmethodes!XY$2&lt;&gt;"",Waterspanningsmethodes!XY$2,"")</f>
        <v/>
      </c>
    </row>
    <row r="656" spans="1:2" x14ac:dyDescent="0.25">
      <c r="A656" t="str">
        <f>IF(Waterspanningsituaties!YB$2&lt;&gt;"",Waterspanningsituaties!YB$2,"")</f>
        <v/>
      </c>
      <c r="B656" t="str">
        <f>IF(Waterspanningsmethodes!XZ$2&lt;&gt;"",Waterspanningsmethodes!XZ$2,"")</f>
        <v/>
      </c>
    </row>
    <row r="657" spans="1:2" x14ac:dyDescent="0.25">
      <c r="A657" t="str">
        <f>IF(Waterspanningsituaties!YC$2&lt;&gt;"",Waterspanningsituaties!YC$2,"")</f>
        <v/>
      </c>
      <c r="B657" t="str">
        <f>IF(Waterspanningsmethodes!YA$2&lt;&gt;"",Waterspanningsmethodes!YA$2,"")</f>
        <v/>
      </c>
    </row>
    <row r="658" spans="1:2" x14ac:dyDescent="0.25">
      <c r="A658" t="str">
        <f>IF(Waterspanningsituaties!YD$2&lt;&gt;"",Waterspanningsituaties!YD$2,"")</f>
        <v/>
      </c>
      <c r="B658" t="str">
        <f>IF(Waterspanningsmethodes!YB$2&lt;&gt;"",Waterspanningsmethodes!YB$2,"")</f>
        <v/>
      </c>
    </row>
    <row r="659" spans="1:2" x14ac:dyDescent="0.25">
      <c r="A659" t="str">
        <f>IF(Waterspanningsituaties!YE$2&lt;&gt;"",Waterspanningsituaties!YE$2,"")</f>
        <v/>
      </c>
      <c r="B659" t="str">
        <f>IF(Waterspanningsmethodes!YC$2&lt;&gt;"",Waterspanningsmethodes!YC$2,"")</f>
        <v/>
      </c>
    </row>
    <row r="660" spans="1:2" x14ac:dyDescent="0.25">
      <c r="A660" t="str">
        <f>IF(Waterspanningsituaties!YF$2&lt;&gt;"",Waterspanningsituaties!YF$2,"")</f>
        <v/>
      </c>
      <c r="B660" t="str">
        <f>IF(Waterspanningsmethodes!YD$2&lt;&gt;"",Waterspanningsmethodes!YD$2,"")</f>
        <v/>
      </c>
    </row>
    <row r="661" spans="1:2" x14ac:dyDescent="0.25">
      <c r="A661" t="str">
        <f>IF(Waterspanningsituaties!YG$2&lt;&gt;"",Waterspanningsituaties!YG$2,"")</f>
        <v/>
      </c>
      <c r="B661" t="str">
        <f>IF(Waterspanningsmethodes!YE$2&lt;&gt;"",Waterspanningsmethodes!YE$2,"")</f>
        <v/>
      </c>
    </row>
    <row r="662" spans="1:2" x14ac:dyDescent="0.25">
      <c r="A662" t="str">
        <f>IF(Waterspanningsituaties!YH$2&lt;&gt;"",Waterspanningsituaties!YH$2,"")</f>
        <v/>
      </c>
      <c r="B662" t="str">
        <f>IF(Waterspanningsmethodes!YF$2&lt;&gt;"",Waterspanningsmethodes!YF$2,"")</f>
        <v/>
      </c>
    </row>
    <row r="663" spans="1:2" x14ac:dyDescent="0.25">
      <c r="A663" t="str">
        <f>IF(Waterspanningsituaties!YI$2&lt;&gt;"",Waterspanningsituaties!YI$2,"")</f>
        <v/>
      </c>
      <c r="B663" t="str">
        <f>IF(Waterspanningsmethodes!YG$2&lt;&gt;"",Waterspanningsmethodes!YG$2,"")</f>
        <v/>
      </c>
    </row>
    <row r="664" spans="1:2" x14ac:dyDescent="0.25">
      <c r="A664" t="str">
        <f>IF(Waterspanningsituaties!YJ$2&lt;&gt;"",Waterspanningsituaties!YJ$2,"")</f>
        <v/>
      </c>
      <c r="B664" t="str">
        <f>IF(Waterspanningsmethodes!YH$2&lt;&gt;"",Waterspanningsmethodes!YH$2,"")</f>
        <v/>
      </c>
    </row>
    <row r="665" spans="1:2" x14ac:dyDescent="0.25">
      <c r="A665" t="str">
        <f>IF(Waterspanningsituaties!YK$2&lt;&gt;"",Waterspanningsituaties!YK$2,"")</f>
        <v/>
      </c>
      <c r="B665" t="str">
        <f>IF(Waterspanningsmethodes!YI$2&lt;&gt;"",Waterspanningsmethodes!YI$2,"")</f>
        <v/>
      </c>
    </row>
    <row r="666" spans="1:2" x14ac:dyDescent="0.25">
      <c r="A666" t="str">
        <f>IF(Waterspanningsituaties!YL$2&lt;&gt;"",Waterspanningsituaties!YL$2,"")</f>
        <v/>
      </c>
      <c r="B666" t="str">
        <f>IF(Waterspanningsmethodes!YJ$2&lt;&gt;"",Waterspanningsmethodes!YJ$2,"")</f>
        <v/>
      </c>
    </row>
    <row r="667" spans="1:2" x14ac:dyDescent="0.25">
      <c r="A667" t="str">
        <f>IF(Waterspanningsituaties!YM$2&lt;&gt;"",Waterspanningsituaties!YM$2,"")</f>
        <v/>
      </c>
      <c r="B667" t="str">
        <f>IF(Waterspanningsmethodes!YK$2&lt;&gt;"",Waterspanningsmethodes!YK$2,"")</f>
        <v/>
      </c>
    </row>
    <row r="668" spans="1:2" x14ac:dyDescent="0.25">
      <c r="A668" t="str">
        <f>IF(Waterspanningsituaties!YN$2&lt;&gt;"",Waterspanningsituaties!YN$2,"")</f>
        <v/>
      </c>
      <c r="B668" t="str">
        <f>IF(Waterspanningsmethodes!YL$2&lt;&gt;"",Waterspanningsmethodes!YL$2,"")</f>
        <v/>
      </c>
    </row>
    <row r="669" spans="1:2" x14ac:dyDescent="0.25">
      <c r="A669" t="str">
        <f>IF(Waterspanningsituaties!YO$2&lt;&gt;"",Waterspanningsituaties!YO$2,"")</f>
        <v/>
      </c>
      <c r="B669" t="str">
        <f>IF(Waterspanningsmethodes!YM$2&lt;&gt;"",Waterspanningsmethodes!YM$2,"")</f>
        <v/>
      </c>
    </row>
    <row r="670" spans="1:2" x14ac:dyDescent="0.25">
      <c r="A670" t="str">
        <f>IF(Waterspanningsituaties!YP$2&lt;&gt;"",Waterspanningsituaties!YP$2,"")</f>
        <v/>
      </c>
      <c r="B670" t="str">
        <f>IF(Waterspanningsmethodes!YN$2&lt;&gt;"",Waterspanningsmethodes!YN$2,"")</f>
        <v/>
      </c>
    </row>
    <row r="671" spans="1:2" x14ac:dyDescent="0.25">
      <c r="A671" t="str">
        <f>IF(Waterspanningsituaties!YQ$2&lt;&gt;"",Waterspanningsituaties!YQ$2,"")</f>
        <v/>
      </c>
      <c r="B671" t="str">
        <f>IF(Waterspanningsmethodes!YO$2&lt;&gt;"",Waterspanningsmethodes!YO$2,"")</f>
        <v/>
      </c>
    </row>
    <row r="672" spans="1:2" x14ac:dyDescent="0.25">
      <c r="A672" t="str">
        <f>IF(Waterspanningsituaties!YR$2&lt;&gt;"",Waterspanningsituaties!YR$2,"")</f>
        <v/>
      </c>
      <c r="B672" t="str">
        <f>IF(Waterspanningsmethodes!YP$2&lt;&gt;"",Waterspanningsmethodes!YP$2,"")</f>
        <v/>
      </c>
    </row>
    <row r="673" spans="1:2" x14ac:dyDescent="0.25">
      <c r="A673" t="str">
        <f>IF(Waterspanningsituaties!YS$2&lt;&gt;"",Waterspanningsituaties!YS$2,"")</f>
        <v/>
      </c>
      <c r="B673" t="str">
        <f>IF(Waterspanningsmethodes!YQ$2&lt;&gt;"",Waterspanningsmethodes!YQ$2,"")</f>
        <v/>
      </c>
    </row>
    <row r="674" spans="1:2" x14ac:dyDescent="0.25">
      <c r="A674" t="str">
        <f>IF(Waterspanningsituaties!YT$2&lt;&gt;"",Waterspanningsituaties!YT$2,"")</f>
        <v/>
      </c>
      <c r="B674" t="str">
        <f>IF(Waterspanningsmethodes!YR$2&lt;&gt;"",Waterspanningsmethodes!YR$2,"")</f>
        <v/>
      </c>
    </row>
    <row r="675" spans="1:2" x14ac:dyDescent="0.25">
      <c r="A675" t="str">
        <f>IF(Waterspanningsituaties!YU$2&lt;&gt;"",Waterspanningsituaties!YU$2,"")</f>
        <v/>
      </c>
      <c r="B675" t="str">
        <f>IF(Waterspanningsmethodes!YS$2&lt;&gt;"",Waterspanningsmethodes!YS$2,"")</f>
        <v/>
      </c>
    </row>
    <row r="676" spans="1:2" x14ac:dyDescent="0.25">
      <c r="A676" t="str">
        <f>IF(Waterspanningsituaties!YV$2&lt;&gt;"",Waterspanningsituaties!YV$2,"")</f>
        <v/>
      </c>
      <c r="B676" t="str">
        <f>IF(Waterspanningsmethodes!YT$2&lt;&gt;"",Waterspanningsmethodes!YT$2,"")</f>
        <v/>
      </c>
    </row>
    <row r="677" spans="1:2" x14ac:dyDescent="0.25">
      <c r="A677" t="str">
        <f>IF(Waterspanningsituaties!YW$2&lt;&gt;"",Waterspanningsituaties!YW$2,"")</f>
        <v/>
      </c>
      <c r="B677" t="str">
        <f>IF(Waterspanningsmethodes!YU$2&lt;&gt;"",Waterspanningsmethodes!YU$2,"")</f>
        <v/>
      </c>
    </row>
    <row r="678" spans="1:2" x14ac:dyDescent="0.25">
      <c r="A678" t="str">
        <f>IF(Waterspanningsituaties!YX$2&lt;&gt;"",Waterspanningsituaties!YX$2,"")</f>
        <v/>
      </c>
      <c r="B678" t="str">
        <f>IF(Waterspanningsmethodes!YV$2&lt;&gt;"",Waterspanningsmethodes!YV$2,"")</f>
        <v/>
      </c>
    </row>
    <row r="679" spans="1:2" x14ac:dyDescent="0.25">
      <c r="A679" t="str">
        <f>IF(Waterspanningsituaties!YY$2&lt;&gt;"",Waterspanningsituaties!YY$2,"")</f>
        <v/>
      </c>
      <c r="B679" t="str">
        <f>IF(Waterspanningsmethodes!YW$2&lt;&gt;"",Waterspanningsmethodes!YW$2,"")</f>
        <v/>
      </c>
    </row>
    <row r="680" spans="1:2" x14ac:dyDescent="0.25">
      <c r="A680" t="str">
        <f>IF(Waterspanningsituaties!YZ$2&lt;&gt;"",Waterspanningsituaties!YZ$2,"")</f>
        <v/>
      </c>
      <c r="B680" t="str">
        <f>IF(Waterspanningsmethodes!YX$2&lt;&gt;"",Waterspanningsmethodes!YX$2,"")</f>
        <v/>
      </c>
    </row>
    <row r="681" spans="1:2" x14ac:dyDescent="0.25">
      <c r="A681" t="str">
        <f>IF(Waterspanningsituaties!ZA$2&lt;&gt;"",Waterspanningsituaties!ZA$2,"")</f>
        <v/>
      </c>
      <c r="B681" t="str">
        <f>IF(Waterspanningsmethodes!YY$2&lt;&gt;"",Waterspanningsmethodes!YY$2,"")</f>
        <v/>
      </c>
    </row>
    <row r="682" spans="1:2" x14ac:dyDescent="0.25">
      <c r="A682" t="str">
        <f>IF(Waterspanningsituaties!ZB$2&lt;&gt;"",Waterspanningsituaties!ZB$2,"")</f>
        <v/>
      </c>
      <c r="B682" t="str">
        <f>IF(Waterspanningsmethodes!YZ$2&lt;&gt;"",Waterspanningsmethodes!YZ$2,"")</f>
        <v/>
      </c>
    </row>
    <row r="683" spans="1:2" x14ac:dyDescent="0.25">
      <c r="A683" t="str">
        <f>IF(Waterspanningsituaties!ZC$2&lt;&gt;"",Waterspanningsituaties!ZC$2,"")</f>
        <v/>
      </c>
      <c r="B683" t="str">
        <f>IF(Waterspanningsmethodes!ZA$2&lt;&gt;"",Waterspanningsmethodes!ZA$2,"")</f>
        <v/>
      </c>
    </row>
    <row r="684" spans="1:2" x14ac:dyDescent="0.25">
      <c r="A684" t="str">
        <f>IF(Waterspanningsituaties!ZD$2&lt;&gt;"",Waterspanningsituaties!ZD$2,"")</f>
        <v/>
      </c>
      <c r="B684" t="str">
        <f>IF(Waterspanningsmethodes!ZB$2&lt;&gt;"",Waterspanningsmethodes!ZB$2,"")</f>
        <v/>
      </c>
    </row>
    <row r="685" spans="1:2" x14ac:dyDescent="0.25">
      <c r="A685" t="str">
        <f>IF(Waterspanningsituaties!ZE$2&lt;&gt;"",Waterspanningsituaties!ZE$2,"")</f>
        <v/>
      </c>
      <c r="B685" t="str">
        <f>IF(Waterspanningsmethodes!ZC$2&lt;&gt;"",Waterspanningsmethodes!ZC$2,"")</f>
        <v/>
      </c>
    </row>
    <row r="686" spans="1:2" x14ac:dyDescent="0.25">
      <c r="A686" t="str">
        <f>IF(Waterspanningsituaties!ZF$2&lt;&gt;"",Waterspanningsituaties!ZF$2,"")</f>
        <v/>
      </c>
      <c r="B686" t="str">
        <f>IF(Waterspanningsmethodes!ZD$2&lt;&gt;"",Waterspanningsmethodes!ZD$2,"")</f>
        <v/>
      </c>
    </row>
    <row r="687" spans="1:2" x14ac:dyDescent="0.25">
      <c r="A687" t="str">
        <f>IF(Waterspanningsituaties!ZG$2&lt;&gt;"",Waterspanningsituaties!ZG$2,"")</f>
        <v/>
      </c>
      <c r="B687" t="str">
        <f>IF(Waterspanningsmethodes!ZE$2&lt;&gt;"",Waterspanningsmethodes!ZE$2,"")</f>
        <v/>
      </c>
    </row>
    <row r="688" spans="1:2" x14ac:dyDescent="0.25">
      <c r="A688" t="str">
        <f>IF(Waterspanningsituaties!ZH$2&lt;&gt;"",Waterspanningsituaties!ZH$2,"")</f>
        <v/>
      </c>
      <c r="B688" t="str">
        <f>IF(Waterspanningsmethodes!ZF$2&lt;&gt;"",Waterspanningsmethodes!ZF$2,"")</f>
        <v/>
      </c>
    </row>
    <row r="689" spans="1:2" x14ac:dyDescent="0.25">
      <c r="A689" t="str">
        <f>IF(Waterspanningsituaties!ZI$2&lt;&gt;"",Waterspanningsituaties!ZI$2,"")</f>
        <v/>
      </c>
      <c r="B689" t="str">
        <f>IF(Waterspanningsmethodes!ZG$2&lt;&gt;"",Waterspanningsmethodes!ZG$2,"")</f>
        <v/>
      </c>
    </row>
    <row r="690" spans="1:2" x14ac:dyDescent="0.25">
      <c r="A690" t="str">
        <f>IF(Waterspanningsituaties!ZJ$2&lt;&gt;"",Waterspanningsituaties!ZJ$2,"")</f>
        <v/>
      </c>
      <c r="B690" t="str">
        <f>IF(Waterspanningsmethodes!ZH$2&lt;&gt;"",Waterspanningsmethodes!ZH$2,"")</f>
        <v/>
      </c>
    </row>
    <row r="691" spans="1:2" x14ac:dyDescent="0.25">
      <c r="A691" t="str">
        <f>IF(Waterspanningsituaties!ZK$2&lt;&gt;"",Waterspanningsituaties!ZK$2,"")</f>
        <v/>
      </c>
      <c r="B691" t="str">
        <f>IF(Waterspanningsmethodes!ZI$2&lt;&gt;"",Waterspanningsmethodes!ZI$2,"")</f>
        <v/>
      </c>
    </row>
    <row r="692" spans="1:2" x14ac:dyDescent="0.25">
      <c r="A692" t="str">
        <f>IF(Waterspanningsituaties!ZL$2&lt;&gt;"",Waterspanningsituaties!ZL$2,"")</f>
        <v/>
      </c>
      <c r="B692" t="str">
        <f>IF(Waterspanningsmethodes!ZJ$2&lt;&gt;"",Waterspanningsmethodes!ZJ$2,"")</f>
        <v/>
      </c>
    </row>
    <row r="693" spans="1:2" x14ac:dyDescent="0.25">
      <c r="A693" t="str">
        <f>IF(Waterspanningsituaties!ZM$2&lt;&gt;"",Waterspanningsituaties!ZM$2,"")</f>
        <v/>
      </c>
      <c r="B693" t="str">
        <f>IF(Waterspanningsmethodes!ZK$2&lt;&gt;"",Waterspanningsmethodes!ZK$2,"")</f>
        <v/>
      </c>
    </row>
    <row r="694" spans="1:2" x14ac:dyDescent="0.25">
      <c r="A694" t="str">
        <f>IF(Waterspanningsituaties!ZN$2&lt;&gt;"",Waterspanningsituaties!ZN$2,"")</f>
        <v/>
      </c>
      <c r="B694" t="str">
        <f>IF(Waterspanningsmethodes!ZL$2&lt;&gt;"",Waterspanningsmethodes!ZL$2,"")</f>
        <v/>
      </c>
    </row>
    <row r="695" spans="1:2" x14ac:dyDescent="0.25">
      <c r="A695" t="str">
        <f>IF(Waterspanningsituaties!ZO$2&lt;&gt;"",Waterspanningsituaties!ZO$2,"")</f>
        <v/>
      </c>
      <c r="B695" t="str">
        <f>IF(Waterspanningsmethodes!ZM$2&lt;&gt;"",Waterspanningsmethodes!ZM$2,"")</f>
        <v/>
      </c>
    </row>
    <row r="696" spans="1:2" x14ac:dyDescent="0.25">
      <c r="A696" t="str">
        <f>IF(Waterspanningsituaties!ZP$2&lt;&gt;"",Waterspanningsituaties!ZP$2,"")</f>
        <v/>
      </c>
      <c r="B696" t="str">
        <f>IF(Waterspanningsmethodes!ZN$2&lt;&gt;"",Waterspanningsmethodes!ZN$2,"")</f>
        <v/>
      </c>
    </row>
    <row r="697" spans="1:2" x14ac:dyDescent="0.25">
      <c r="A697" t="str">
        <f>IF(Waterspanningsituaties!ZQ$2&lt;&gt;"",Waterspanningsituaties!ZQ$2,"")</f>
        <v/>
      </c>
      <c r="B697" t="str">
        <f>IF(Waterspanningsmethodes!ZO$2&lt;&gt;"",Waterspanningsmethodes!ZO$2,"")</f>
        <v/>
      </c>
    </row>
    <row r="698" spans="1:2" x14ac:dyDescent="0.25">
      <c r="A698" t="str">
        <f>IF(Waterspanningsituaties!ZR$2&lt;&gt;"",Waterspanningsituaties!ZR$2,"")</f>
        <v/>
      </c>
      <c r="B698" t="str">
        <f>IF(Waterspanningsmethodes!ZP$2&lt;&gt;"",Waterspanningsmethodes!ZP$2,"")</f>
        <v/>
      </c>
    </row>
    <row r="699" spans="1:2" x14ac:dyDescent="0.25">
      <c r="A699" t="str">
        <f>IF(Waterspanningsituaties!ZS$2&lt;&gt;"",Waterspanningsituaties!ZS$2,"")</f>
        <v/>
      </c>
      <c r="B699" t="str">
        <f>IF(Waterspanningsmethodes!ZQ$2&lt;&gt;"",Waterspanningsmethodes!ZQ$2,"")</f>
        <v/>
      </c>
    </row>
    <row r="700" spans="1:2" x14ac:dyDescent="0.25">
      <c r="A700" t="str">
        <f>IF(Waterspanningsituaties!ZT$2&lt;&gt;"",Waterspanningsituaties!ZT$2,"")</f>
        <v/>
      </c>
      <c r="B700" t="str">
        <f>IF(Waterspanningsmethodes!ZR$2&lt;&gt;"",Waterspanningsmethodes!ZR$2,"")</f>
        <v/>
      </c>
    </row>
    <row r="701" spans="1:2" x14ac:dyDescent="0.25">
      <c r="A701" t="str">
        <f>IF(Waterspanningsituaties!ZU$2&lt;&gt;"",Waterspanningsituaties!ZU$2,"")</f>
        <v/>
      </c>
      <c r="B701" t="str">
        <f>IF(Waterspanningsmethodes!ZS$2&lt;&gt;"",Waterspanningsmethodes!ZS$2,"")</f>
        <v/>
      </c>
    </row>
    <row r="702" spans="1:2" x14ac:dyDescent="0.25">
      <c r="A702" t="str">
        <f>IF(Waterspanningsituaties!ZV$2&lt;&gt;"",Waterspanningsituaties!ZV$2,"")</f>
        <v/>
      </c>
      <c r="B702" t="str">
        <f>IF(Waterspanningsmethodes!ZT$2&lt;&gt;"",Waterspanningsmethodes!ZT$2,"")</f>
        <v/>
      </c>
    </row>
    <row r="703" spans="1:2" x14ac:dyDescent="0.25">
      <c r="A703" t="str">
        <f>IF(Waterspanningsituaties!ZW$2&lt;&gt;"",Waterspanningsituaties!ZW$2,"")</f>
        <v/>
      </c>
      <c r="B703" t="str">
        <f>IF(Waterspanningsmethodes!ZU$2&lt;&gt;"",Waterspanningsmethodes!ZU$2,"")</f>
        <v/>
      </c>
    </row>
    <row r="704" spans="1:2" x14ac:dyDescent="0.25">
      <c r="A704" t="str">
        <f>IF(Waterspanningsituaties!ZX$2&lt;&gt;"",Waterspanningsituaties!ZX$2,"")</f>
        <v/>
      </c>
      <c r="B704" t="str">
        <f>IF(Waterspanningsmethodes!ZV$2&lt;&gt;"",Waterspanningsmethodes!ZV$2,"")</f>
        <v/>
      </c>
    </row>
    <row r="705" spans="1:2" x14ac:dyDescent="0.25">
      <c r="A705" t="str">
        <f>IF(Waterspanningsituaties!ZY$2&lt;&gt;"",Waterspanningsituaties!ZY$2,"")</f>
        <v/>
      </c>
      <c r="B705" t="str">
        <f>IF(Waterspanningsmethodes!ZW$2&lt;&gt;"",Waterspanningsmethodes!ZW$2,"")</f>
        <v/>
      </c>
    </row>
    <row r="706" spans="1:2" x14ac:dyDescent="0.25">
      <c r="A706" t="str">
        <f>IF(Waterspanningsituaties!ZZ$2&lt;&gt;"",Waterspanningsituaties!ZZ$2,"")</f>
        <v/>
      </c>
      <c r="B706" t="str">
        <f>IF(Waterspanningsmethodes!ZX$2&lt;&gt;"",Waterspanningsmethodes!ZX$2,"")</f>
        <v/>
      </c>
    </row>
    <row r="707" spans="1:2" x14ac:dyDescent="0.25">
      <c r="A707" t="str">
        <f>IF(Waterspanningsituaties!AAA$2&lt;&gt;"",Waterspanningsituaties!AAA$2,"")</f>
        <v/>
      </c>
      <c r="B707" t="str">
        <f>IF(Waterspanningsmethodes!ZY$2&lt;&gt;"",Waterspanningsmethodes!ZY$2,"")</f>
        <v/>
      </c>
    </row>
    <row r="708" spans="1:2" x14ac:dyDescent="0.25">
      <c r="A708" t="str">
        <f>IF(Waterspanningsituaties!AAB$2&lt;&gt;"",Waterspanningsituaties!AAB$2,"")</f>
        <v/>
      </c>
      <c r="B708" t="str">
        <f>IF(Waterspanningsmethodes!ZZ$2&lt;&gt;"",Waterspanningsmethodes!ZZ$2,"")</f>
        <v/>
      </c>
    </row>
    <row r="709" spans="1:2" x14ac:dyDescent="0.25">
      <c r="A709" t="str">
        <f>IF(Waterspanningsituaties!AAC$2&lt;&gt;"",Waterspanningsituaties!AAC$2,"")</f>
        <v/>
      </c>
      <c r="B709" t="str">
        <f>IF(Waterspanningsmethodes!AAA$2&lt;&gt;"",Waterspanningsmethodes!AAA$2,"")</f>
        <v/>
      </c>
    </row>
    <row r="710" spans="1:2" x14ac:dyDescent="0.25">
      <c r="A710" t="str">
        <f>IF(Waterspanningsituaties!AAD$2&lt;&gt;"",Waterspanningsituaties!AAD$2,"")</f>
        <v/>
      </c>
      <c r="B710" t="str">
        <f>IF(Waterspanningsmethodes!AAB$2&lt;&gt;"",Waterspanningsmethodes!AAB$2,"")</f>
        <v/>
      </c>
    </row>
    <row r="711" spans="1:2" x14ac:dyDescent="0.25">
      <c r="A711" t="str">
        <f>IF(Waterspanningsituaties!AAE$2&lt;&gt;"",Waterspanningsituaties!AAE$2,"")</f>
        <v/>
      </c>
      <c r="B711" t="str">
        <f>IF(Waterspanningsmethodes!AAC$2&lt;&gt;"",Waterspanningsmethodes!AAC$2,"")</f>
        <v/>
      </c>
    </row>
    <row r="712" spans="1:2" x14ac:dyDescent="0.25">
      <c r="A712" t="str">
        <f>IF(Waterspanningsituaties!AAF$2&lt;&gt;"",Waterspanningsituaties!AAF$2,"")</f>
        <v/>
      </c>
      <c r="B712" t="str">
        <f>IF(Waterspanningsmethodes!AAD$2&lt;&gt;"",Waterspanningsmethodes!AAD$2,"")</f>
        <v/>
      </c>
    </row>
    <row r="713" spans="1:2" x14ac:dyDescent="0.25">
      <c r="A713" t="str">
        <f>IF(Waterspanningsituaties!AAG$2&lt;&gt;"",Waterspanningsituaties!AAG$2,"")</f>
        <v/>
      </c>
      <c r="B713" t="str">
        <f>IF(Waterspanningsmethodes!AAE$2&lt;&gt;"",Waterspanningsmethodes!AAE$2,"")</f>
        <v/>
      </c>
    </row>
    <row r="714" spans="1:2" x14ac:dyDescent="0.25">
      <c r="A714" t="str">
        <f>IF(Waterspanningsituaties!AAH$2&lt;&gt;"",Waterspanningsituaties!AAH$2,"")</f>
        <v/>
      </c>
      <c r="B714" t="str">
        <f>IF(Waterspanningsmethodes!AAF$2&lt;&gt;"",Waterspanningsmethodes!AAF$2,"")</f>
        <v/>
      </c>
    </row>
    <row r="715" spans="1:2" x14ac:dyDescent="0.25">
      <c r="A715" t="str">
        <f>IF(Waterspanningsituaties!AAI$2&lt;&gt;"",Waterspanningsituaties!AAI$2,"")</f>
        <v/>
      </c>
      <c r="B715" t="str">
        <f>IF(Waterspanningsmethodes!AAG$2&lt;&gt;"",Waterspanningsmethodes!AAG$2,"")</f>
        <v/>
      </c>
    </row>
    <row r="716" spans="1:2" x14ac:dyDescent="0.25">
      <c r="A716" t="str">
        <f>IF(Waterspanningsituaties!AAJ$2&lt;&gt;"",Waterspanningsituaties!AAJ$2,"")</f>
        <v/>
      </c>
      <c r="B716" t="str">
        <f>IF(Waterspanningsmethodes!AAH$2&lt;&gt;"",Waterspanningsmethodes!AAH$2,"")</f>
        <v/>
      </c>
    </row>
    <row r="717" spans="1:2" x14ac:dyDescent="0.25">
      <c r="A717" t="str">
        <f>IF(Waterspanningsituaties!AAK$2&lt;&gt;"",Waterspanningsituaties!AAK$2,"")</f>
        <v/>
      </c>
      <c r="B717" t="str">
        <f>IF(Waterspanningsmethodes!AAI$2&lt;&gt;"",Waterspanningsmethodes!AAI$2,"")</f>
        <v/>
      </c>
    </row>
    <row r="718" spans="1:2" x14ac:dyDescent="0.25">
      <c r="A718" t="str">
        <f>IF(Waterspanningsituaties!AAL$2&lt;&gt;"",Waterspanningsituaties!AAL$2,"")</f>
        <v/>
      </c>
      <c r="B718" t="str">
        <f>IF(Waterspanningsmethodes!AAJ$2&lt;&gt;"",Waterspanningsmethodes!AAJ$2,"")</f>
        <v/>
      </c>
    </row>
    <row r="719" spans="1:2" x14ac:dyDescent="0.25">
      <c r="A719" t="str">
        <f>IF(Waterspanningsituaties!AAM$2&lt;&gt;"",Waterspanningsituaties!AAM$2,"")</f>
        <v/>
      </c>
      <c r="B719" t="str">
        <f>IF(Waterspanningsmethodes!AAK$2&lt;&gt;"",Waterspanningsmethodes!AAK$2,"")</f>
        <v/>
      </c>
    </row>
    <row r="720" spans="1:2" x14ac:dyDescent="0.25">
      <c r="A720" t="str">
        <f>IF(Waterspanningsituaties!AAN$2&lt;&gt;"",Waterspanningsituaties!AAN$2,"")</f>
        <v/>
      </c>
      <c r="B720" t="str">
        <f>IF(Waterspanningsmethodes!AAL$2&lt;&gt;"",Waterspanningsmethodes!AAL$2,"")</f>
        <v/>
      </c>
    </row>
    <row r="721" spans="1:2" x14ac:dyDescent="0.25">
      <c r="A721" t="str">
        <f>IF(Waterspanningsituaties!AAO$2&lt;&gt;"",Waterspanningsituaties!AAO$2,"")</f>
        <v/>
      </c>
      <c r="B721" t="str">
        <f>IF(Waterspanningsmethodes!AAM$2&lt;&gt;"",Waterspanningsmethodes!AAM$2,"")</f>
        <v/>
      </c>
    </row>
    <row r="722" spans="1:2" x14ac:dyDescent="0.25">
      <c r="A722" t="str">
        <f>IF(Waterspanningsituaties!AAP$2&lt;&gt;"",Waterspanningsituaties!AAP$2,"")</f>
        <v/>
      </c>
      <c r="B722" t="str">
        <f>IF(Waterspanningsmethodes!AAN$2&lt;&gt;"",Waterspanningsmethodes!AAN$2,"")</f>
        <v/>
      </c>
    </row>
    <row r="723" spans="1:2" x14ac:dyDescent="0.25">
      <c r="A723" t="str">
        <f>IF(Waterspanningsituaties!AAQ$2&lt;&gt;"",Waterspanningsituaties!AAQ$2,"")</f>
        <v/>
      </c>
      <c r="B723" t="str">
        <f>IF(Waterspanningsmethodes!AAO$2&lt;&gt;"",Waterspanningsmethodes!AAO$2,"")</f>
        <v/>
      </c>
    </row>
    <row r="724" spans="1:2" x14ac:dyDescent="0.25">
      <c r="A724" t="str">
        <f>IF(Waterspanningsituaties!AAR$2&lt;&gt;"",Waterspanningsituaties!AAR$2,"")</f>
        <v/>
      </c>
      <c r="B724" t="str">
        <f>IF(Waterspanningsmethodes!AAP$2&lt;&gt;"",Waterspanningsmethodes!AAP$2,"")</f>
        <v/>
      </c>
    </row>
    <row r="725" spans="1:2" x14ac:dyDescent="0.25">
      <c r="A725" t="str">
        <f>IF(Waterspanningsituaties!AAS$2&lt;&gt;"",Waterspanningsituaties!AAS$2,"")</f>
        <v/>
      </c>
      <c r="B725" t="str">
        <f>IF(Waterspanningsmethodes!AAQ$2&lt;&gt;"",Waterspanningsmethodes!AAQ$2,"")</f>
        <v/>
      </c>
    </row>
    <row r="726" spans="1:2" x14ac:dyDescent="0.25">
      <c r="A726" t="str">
        <f>IF(Waterspanningsituaties!AAT$2&lt;&gt;"",Waterspanningsituaties!AAT$2,"")</f>
        <v/>
      </c>
      <c r="B726" t="str">
        <f>IF(Waterspanningsmethodes!AAR$2&lt;&gt;"",Waterspanningsmethodes!AAR$2,"")</f>
        <v/>
      </c>
    </row>
    <row r="727" spans="1:2" x14ac:dyDescent="0.25">
      <c r="A727" t="str">
        <f>IF(Waterspanningsituaties!AAU$2&lt;&gt;"",Waterspanningsituaties!AAU$2,"")</f>
        <v/>
      </c>
      <c r="B727" t="str">
        <f>IF(Waterspanningsmethodes!AAS$2&lt;&gt;"",Waterspanningsmethodes!AAS$2,"")</f>
        <v/>
      </c>
    </row>
    <row r="728" spans="1:2" x14ac:dyDescent="0.25">
      <c r="A728" t="str">
        <f>IF(Waterspanningsituaties!AAV$2&lt;&gt;"",Waterspanningsituaties!AAV$2,"")</f>
        <v/>
      </c>
      <c r="B728" t="str">
        <f>IF(Waterspanningsmethodes!AAT$2&lt;&gt;"",Waterspanningsmethodes!AAT$2,"")</f>
        <v/>
      </c>
    </row>
    <row r="729" spans="1:2" x14ac:dyDescent="0.25">
      <c r="A729" t="str">
        <f>IF(Waterspanningsituaties!AAW$2&lt;&gt;"",Waterspanningsituaties!AAW$2,"")</f>
        <v/>
      </c>
      <c r="B729" t="str">
        <f>IF(Waterspanningsmethodes!AAU$2&lt;&gt;"",Waterspanningsmethodes!AAU$2,"")</f>
        <v/>
      </c>
    </row>
    <row r="730" spans="1:2" x14ac:dyDescent="0.25">
      <c r="A730" t="str">
        <f>IF(Waterspanningsituaties!AAX$2&lt;&gt;"",Waterspanningsituaties!AAX$2,"")</f>
        <v/>
      </c>
      <c r="B730" t="str">
        <f>IF(Waterspanningsmethodes!AAV$2&lt;&gt;"",Waterspanningsmethodes!AAV$2,"")</f>
        <v/>
      </c>
    </row>
    <row r="731" spans="1:2" x14ac:dyDescent="0.25">
      <c r="A731" t="str">
        <f>IF(Waterspanningsituaties!AAY$2&lt;&gt;"",Waterspanningsituaties!AAY$2,"")</f>
        <v/>
      </c>
      <c r="B731" t="str">
        <f>IF(Waterspanningsmethodes!AAW$2&lt;&gt;"",Waterspanningsmethodes!AAW$2,"")</f>
        <v/>
      </c>
    </row>
    <row r="732" spans="1:2" x14ac:dyDescent="0.25">
      <c r="A732" t="str">
        <f>IF(Waterspanningsituaties!AAZ$2&lt;&gt;"",Waterspanningsituaties!AAZ$2,"")</f>
        <v/>
      </c>
      <c r="B732" t="str">
        <f>IF(Waterspanningsmethodes!AAX$2&lt;&gt;"",Waterspanningsmethodes!AAX$2,"")</f>
        <v/>
      </c>
    </row>
    <row r="733" spans="1:2" x14ac:dyDescent="0.25">
      <c r="A733" t="str">
        <f>IF(Waterspanningsituaties!ABA$2&lt;&gt;"",Waterspanningsituaties!ABA$2,"")</f>
        <v/>
      </c>
      <c r="B733" t="str">
        <f>IF(Waterspanningsmethodes!AAY$2&lt;&gt;"",Waterspanningsmethodes!AAY$2,"")</f>
        <v/>
      </c>
    </row>
    <row r="734" spans="1:2" x14ac:dyDescent="0.25">
      <c r="A734" t="str">
        <f>IF(Waterspanningsituaties!ABB$2&lt;&gt;"",Waterspanningsituaties!ABB$2,"")</f>
        <v/>
      </c>
      <c r="B734" t="str">
        <f>IF(Waterspanningsmethodes!AAZ$2&lt;&gt;"",Waterspanningsmethodes!AAZ$2,"")</f>
        <v/>
      </c>
    </row>
    <row r="735" spans="1:2" x14ac:dyDescent="0.25">
      <c r="A735" t="str">
        <f>IF(Waterspanningsituaties!ABC$2&lt;&gt;"",Waterspanningsituaties!ABC$2,"")</f>
        <v/>
      </c>
      <c r="B735" t="str">
        <f>IF(Waterspanningsmethodes!ABA$2&lt;&gt;"",Waterspanningsmethodes!ABA$2,"")</f>
        <v/>
      </c>
    </row>
    <row r="736" spans="1:2" x14ac:dyDescent="0.25">
      <c r="A736" t="str">
        <f>IF(Waterspanningsituaties!ABD$2&lt;&gt;"",Waterspanningsituaties!ABD$2,"")</f>
        <v/>
      </c>
      <c r="B736" t="str">
        <f>IF(Waterspanningsmethodes!ABB$2&lt;&gt;"",Waterspanningsmethodes!ABB$2,"")</f>
        <v/>
      </c>
    </row>
    <row r="737" spans="1:2" x14ac:dyDescent="0.25">
      <c r="A737" t="str">
        <f>IF(Waterspanningsituaties!ABE$2&lt;&gt;"",Waterspanningsituaties!ABE$2,"")</f>
        <v/>
      </c>
      <c r="B737" t="str">
        <f>IF(Waterspanningsmethodes!ABC$2&lt;&gt;"",Waterspanningsmethodes!ABC$2,"")</f>
        <v/>
      </c>
    </row>
    <row r="738" spans="1:2" x14ac:dyDescent="0.25">
      <c r="A738" t="str">
        <f>IF(Waterspanningsituaties!ABF$2&lt;&gt;"",Waterspanningsituaties!ABF$2,"")</f>
        <v/>
      </c>
      <c r="B738" t="str">
        <f>IF(Waterspanningsmethodes!ABD$2&lt;&gt;"",Waterspanningsmethodes!ABD$2,"")</f>
        <v/>
      </c>
    </row>
    <row r="739" spans="1:2" x14ac:dyDescent="0.25">
      <c r="A739" t="str">
        <f>IF(Waterspanningsituaties!ABG$2&lt;&gt;"",Waterspanningsituaties!ABG$2,"")</f>
        <v/>
      </c>
      <c r="B739" t="str">
        <f>IF(Waterspanningsmethodes!ABE$2&lt;&gt;"",Waterspanningsmethodes!ABE$2,"")</f>
        <v/>
      </c>
    </row>
    <row r="740" spans="1:2" x14ac:dyDescent="0.25">
      <c r="A740" t="str">
        <f>IF(Waterspanningsituaties!ABH$2&lt;&gt;"",Waterspanningsituaties!ABH$2,"")</f>
        <v/>
      </c>
      <c r="B740" t="str">
        <f>IF(Waterspanningsmethodes!ABF$2&lt;&gt;"",Waterspanningsmethodes!ABF$2,"")</f>
        <v/>
      </c>
    </row>
    <row r="741" spans="1:2" x14ac:dyDescent="0.25">
      <c r="A741" t="str">
        <f>IF(Waterspanningsituaties!ABI$2&lt;&gt;"",Waterspanningsituaties!ABI$2,"")</f>
        <v/>
      </c>
      <c r="B741" t="str">
        <f>IF(Waterspanningsmethodes!ABG$2&lt;&gt;"",Waterspanningsmethodes!ABG$2,"")</f>
        <v/>
      </c>
    </row>
    <row r="742" spans="1:2" x14ac:dyDescent="0.25">
      <c r="A742" t="str">
        <f>IF(Waterspanningsituaties!ABJ$2&lt;&gt;"",Waterspanningsituaties!ABJ$2,"")</f>
        <v/>
      </c>
      <c r="B742" t="str">
        <f>IF(Waterspanningsmethodes!ABH$2&lt;&gt;"",Waterspanningsmethodes!ABH$2,"")</f>
        <v/>
      </c>
    </row>
    <row r="743" spans="1:2" x14ac:dyDescent="0.25">
      <c r="A743" t="str">
        <f>IF(Waterspanningsituaties!ABK$2&lt;&gt;"",Waterspanningsituaties!ABK$2,"")</f>
        <v/>
      </c>
      <c r="B743" t="str">
        <f>IF(Waterspanningsmethodes!ABI$2&lt;&gt;"",Waterspanningsmethodes!ABI$2,"")</f>
        <v/>
      </c>
    </row>
    <row r="744" spans="1:2" x14ac:dyDescent="0.25">
      <c r="A744" t="str">
        <f>IF(Waterspanningsituaties!ABL$2&lt;&gt;"",Waterspanningsituaties!ABL$2,"")</f>
        <v/>
      </c>
      <c r="B744" t="str">
        <f>IF(Waterspanningsmethodes!ABJ$2&lt;&gt;"",Waterspanningsmethodes!ABJ$2,"")</f>
        <v/>
      </c>
    </row>
    <row r="745" spans="1:2" x14ac:dyDescent="0.25">
      <c r="A745" t="str">
        <f>IF(Waterspanningsituaties!ABM$2&lt;&gt;"",Waterspanningsituaties!ABM$2,"")</f>
        <v/>
      </c>
      <c r="B745" t="str">
        <f>IF(Waterspanningsmethodes!ABK$2&lt;&gt;"",Waterspanningsmethodes!ABK$2,"")</f>
        <v/>
      </c>
    </row>
    <row r="746" spans="1:2" x14ac:dyDescent="0.25">
      <c r="A746" t="str">
        <f>IF(Waterspanningsituaties!ABN$2&lt;&gt;"",Waterspanningsituaties!ABN$2,"")</f>
        <v/>
      </c>
      <c r="B746" t="str">
        <f>IF(Waterspanningsmethodes!ABL$2&lt;&gt;"",Waterspanningsmethodes!ABL$2,"")</f>
        <v/>
      </c>
    </row>
    <row r="747" spans="1:2" x14ac:dyDescent="0.25">
      <c r="A747" t="str">
        <f>IF(Waterspanningsituaties!ABO$2&lt;&gt;"",Waterspanningsituaties!ABO$2,"")</f>
        <v/>
      </c>
      <c r="B747" t="str">
        <f>IF(Waterspanningsmethodes!ABM$2&lt;&gt;"",Waterspanningsmethodes!ABM$2,"")</f>
        <v/>
      </c>
    </row>
    <row r="748" spans="1:2" x14ac:dyDescent="0.25">
      <c r="A748" t="str">
        <f>IF(Waterspanningsituaties!ABP$2&lt;&gt;"",Waterspanningsituaties!ABP$2,"")</f>
        <v/>
      </c>
      <c r="B748" t="str">
        <f>IF(Waterspanningsmethodes!ABN$2&lt;&gt;"",Waterspanningsmethodes!ABN$2,"")</f>
        <v/>
      </c>
    </row>
    <row r="749" spans="1:2" x14ac:dyDescent="0.25">
      <c r="A749" t="str">
        <f>IF(Waterspanningsituaties!ABQ$2&lt;&gt;"",Waterspanningsituaties!ABQ$2,"")</f>
        <v/>
      </c>
      <c r="B749" t="str">
        <f>IF(Waterspanningsmethodes!ABO$2&lt;&gt;"",Waterspanningsmethodes!ABO$2,"")</f>
        <v/>
      </c>
    </row>
    <row r="750" spans="1:2" x14ac:dyDescent="0.25">
      <c r="A750" t="str">
        <f>IF(Waterspanningsituaties!ABR$2&lt;&gt;"",Waterspanningsituaties!ABR$2,"")</f>
        <v/>
      </c>
      <c r="B750" t="str">
        <f>IF(Waterspanningsmethodes!ABP$2&lt;&gt;"",Waterspanningsmethodes!ABP$2,"")</f>
        <v/>
      </c>
    </row>
    <row r="751" spans="1:2" x14ac:dyDescent="0.25">
      <c r="A751" t="str">
        <f>IF(Waterspanningsituaties!ABS$2&lt;&gt;"",Waterspanningsituaties!ABS$2,"")</f>
        <v/>
      </c>
      <c r="B751" t="str">
        <f>IF(Waterspanningsmethodes!ABQ$2&lt;&gt;"",Waterspanningsmethodes!ABQ$2,"")</f>
        <v/>
      </c>
    </row>
    <row r="752" spans="1:2" x14ac:dyDescent="0.25">
      <c r="A752" t="str">
        <f>IF(Waterspanningsituaties!ABT$2&lt;&gt;"",Waterspanningsituaties!ABT$2,"")</f>
        <v/>
      </c>
      <c r="B752" t="str">
        <f>IF(Waterspanningsmethodes!ABR$2&lt;&gt;"",Waterspanningsmethodes!ABR$2,"")</f>
        <v/>
      </c>
    </row>
    <row r="753" spans="1:2" x14ac:dyDescent="0.25">
      <c r="A753" t="str">
        <f>IF(Waterspanningsituaties!ABU$2&lt;&gt;"",Waterspanningsituaties!ABU$2,"")</f>
        <v/>
      </c>
      <c r="B753" t="str">
        <f>IF(Waterspanningsmethodes!ABS$2&lt;&gt;"",Waterspanningsmethodes!ABS$2,"")</f>
        <v/>
      </c>
    </row>
    <row r="754" spans="1:2" x14ac:dyDescent="0.25">
      <c r="A754" t="str">
        <f>IF(Waterspanningsituaties!ABV$2&lt;&gt;"",Waterspanningsituaties!ABV$2,"")</f>
        <v/>
      </c>
      <c r="B754" t="str">
        <f>IF(Waterspanningsmethodes!ABT$2&lt;&gt;"",Waterspanningsmethodes!ABT$2,"")</f>
        <v/>
      </c>
    </row>
    <row r="755" spans="1:2" x14ac:dyDescent="0.25">
      <c r="A755" t="str">
        <f>IF(Waterspanningsituaties!ABW$2&lt;&gt;"",Waterspanningsituaties!ABW$2,"")</f>
        <v/>
      </c>
      <c r="B755" t="str">
        <f>IF(Waterspanningsmethodes!ABU$2&lt;&gt;"",Waterspanningsmethodes!ABU$2,"")</f>
        <v/>
      </c>
    </row>
    <row r="756" spans="1:2" x14ac:dyDescent="0.25">
      <c r="A756" t="str">
        <f>IF(Waterspanningsituaties!ABX$2&lt;&gt;"",Waterspanningsituaties!ABX$2,"")</f>
        <v/>
      </c>
      <c r="B756" t="str">
        <f>IF(Waterspanningsmethodes!ABV$2&lt;&gt;"",Waterspanningsmethodes!ABV$2,"")</f>
        <v/>
      </c>
    </row>
    <row r="757" spans="1:2" x14ac:dyDescent="0.25">
      <c r="A757" t="str">
        <f>IF(Waterspanningsituaties!ABY$2&lt;&gt;"",Waterspanningsituaties!ABY$2,"")</f>
        <v/>
      </c>
      <c r="B757" t="str">
        <f>IF(Waterspanningsmethodes!ABW$2&lt;&gt;"",Waterspanningsmethodes!ABW$2,"")</f>
        <v/>
      </c>
    </row>
    <row r="758" spans="1:2" x14ac:dyDescent="0.25">
      <c r="A758" t="str">
        <f>IF(Waterspanningsituaties!ABZ$2&lt;&gt;"",Waterspanningsituaties!ABZ$2,"")</f>
        <v/>
      </c>
      <c r="B758" t="str">
        <f>IF(Waterspanningsmethodes!ABX$2&lt;&gt;"",Waterspanningsmethodes!ABX$2,"")</f>
        <v/>
      </c>
    </row>
    <row r="759" spans="1:2" x14ac:dyDescent="0.25">
      <c r="A759" t="str">
        <f>IF(Waterspanningsituaties!ACA$2&lt;&gt;"",Waterspanningsituaties!ACA$2,"")</f>
        <v/>
      </c>
      <c r="B759" t="str">
        <f>IF(Waterspanningsmethodes!ABY$2&lt;&gt;"",Waterspanningsmethodes!ABY$2,"")</f>
        <v/>
      </c>
    </row>
    <row r="760" spans="1:2" x14ac:dyDescent="0.25">
      <c r="A760" t="str">
        <f>IF(Waterspanningsituaties!ACB$2&lt;&gt;"",Waterspanningsituaties!ACB$2,"")</f>
        <v/>
      </c>
      <c r="B760" t="str">
        <f>IF(Waterspanningsmethodes!ABZ$2&lt;&gt;"",Waterspanningsmethodes!ABZ$2,"")</f>
        <v/>
      </c>
    </row>
    <row r="761" spans="1:2" x14ac:dyDescent="0.25">
      <c r="A761" t="str">
        <f>IF(Waterspanningsituaties!ACC$2&lt;&gt;"",Waterspanningsituaties!ACC$2,"")</f>
        <v/>
      </c>
      <c r="B761" t="str">
        <f>IF(Waterspanningsmethodes!ACA$2&lt;&gt;"",Waterspanningsmethodes!ACA$2,"")</f>
        <v/>
      </c>
    </row>
    <row r="762" spans="1:2" x14ac:dyDescent="0.25">
      <c r="A762" t="str">
        <f>IF(Waterspanningsituaties!ACD$2&lt;&gt;"",Waterspanningsituaties!ACD$2,"")</f>
        <v/>
      </c>
      <c r="B762" t="str">
        <f>IF(Waterspanningsmethodes!ACB$2&lt;&gt;"",Waterspanningsmethodes!ACB$2,"")</f>
        <v/>
      </c>
    </row>
    <row r="763" spans="1:2" x14ac:dyDescent="0.25">
      <c r="A763" t="str">
        <f>IF(Waterspanningsituaties!ACE$2&lt;&gt;"",Waterspanningsituaties!ACE$2,"")</f>
        <v/>
      </c>
      <c r="B763" t="str">
        <f>IF(Waterspanningsmethodes!ACC$2&lt;&gt;"",Waterspanningsmethodes!ACC$2,"")</f>
        <v/>
      </c>
    </row>
    <row r="764" spans="1:2" x14ac:dyDescent="0.25">
      <c r="A764" t="str">
        <f>IF(Waterspanningsituaties!ACF$2&lt;&gt;"",Waterspanningsituaties!ACF$2,"")</f>
        <v/>
      </c>
      <c r="B764" t="str">
        <f>IF(Waterspanningsmethodes!ACD$2&lt;&gt;"",Waterspanningsmethodes!ACD$2,"")</f>
        <v/>
      </c>
    </row>
    <row r="765" spans="1:2" x14ac:dyDescent="0.25">
      <c r="A765" t="str">
        <f>IF(Waterspanningsituaties!ACG$2&lt;&gt;"",Waterspanningsituaties!ACG$2,"")</f>
        <v/>
      </c>
      <c r="B765" t="str">
        <f>IF(Waterspanningsmethodes!ACE$2&lt;&gt;"",Waterspanningsmethodes!ACE$2,"")</f>
        <v/>
      </c>
    </row>
    <row r="766" spans="1:2" x14ac:dyDescent="0.25">
      <c r="A766" t="str">
        <f>IF(Waterspanningsituaties!ACH$2&lt;&gt;"",Waterspanningsituaties!ACH$2,"")</f>
        <v/>
      </c>
      <c r="B766" t="str">
        <f>IF(Waterspanningsmethodes!ACF$2&lt;&gt;"",Waterspanningsmethodes!ACF$2,"")</f>
        <v/>
      </c>
    </row>
    <row r="767" spans="1:2" x14ac:dyDescent="0.25">
      <c r="A767" t="str">
        <f>IF(Waterspanningsituaties!ACI$2&lt;&gt;"",Waterspanningsituaties!ACI$2,"")</f>
        <v/>
      </c>
      <c r="B767" t="str">
        <f>IF(Waterspanningsmethodes!ACG$2&lt;&gt;"",Waterspanningsmethodes!ACG$2,"")</f>
        <v/>
      </c>
    </row>
    <row r="768" spans="1:2" x14ac:dyDescent="0.25">
      <c r="A768" t="str">
        <f>IF(Waterspanningsituaties!ACJ$2&lt;&gt;"",Waterspanningsituaties!ACJ$2,"")</f>
        <v/>
      </c>
      <c r="B768" t="str">
        <f>IF(Waterspanningsmethodes!ACH$2&lt;&gt;"",Waterspanningsmethodes!ACH$2,"")</f>
        <v/>
      </c>
    </row>
    <row r="769" spans="1:2" x14ac:dyDescent="0.25">
      <c r="A769" t="str">
        <f>IF(Waterspanningsituaties!ACK$2&lt;&gt;"",Waterspanningsituaties!ACK$2,"")</f>
        <v/>
      </c>
      <c r="B769" t="str">
        <f>IF(Waterspanningsmethodes!ACI$2&lt;&gt;"",Waterspanningsmethodes!ACI$2,"")</f>
        <v/>
      </c>
    </row>
    <row r="770" spans="1:2" x14ac:dyDescent="0.25">
      <c r="A770" t="str">
        <f>IF(Waterspanningsituaties!ACL$2&lt;&gt;"",Waterspanningsituaties!ACL$2,"")</f>
        <v/>
      </c>
      <c r="B770" t="str">
        <f>IF(Waterspanningsmethodes!ACJ$2&lt;&gt;"",Waterspanningsmethodes!ACJ$2,"")</f>
        <v/>
      </c>
    </row>
    <row r="771" spans="1:2" x14ac:dyDescent="0.25">
      <c r="A771" t="str">
        <f>IF(Waterspanningsituaties!ACM$2&lt;&gt;"",Waterspanningsituaties!ACM$2,"")</f>
        <v/>
      </c>
      <c r="B771" t="str">
        <f>IF(Waterspanningsmethodes!ACK$2&lt;&gt;"",Waterspanningsmethodes!ACK$2,"")</f>
        <v/>
      </c>
    </row>
    <row r="772" spans="1:2" x14ac:dyDescent="0.25">
      <c r="A772" t="str">
        <f>IF(Waterspanningsituaties!ACN$2&lt;&gt;"",Waterspanningsituaties!ACN$2,"")</f>
        <v/>
      </c>
      <c r="B772" t="str">
        <f>IF(Waterspanningsmethodes!ACL$2&lt;&gt;"",Waterspanningsmethodes!ACL$2,"")</f>
        <v/>
      </c>
    </row>
    <row r="773" spans="1:2" x14ac:dyDescent="0.25">
      <c r="A773" t="str">
        <f>IF(Waterspanningsituaties!ACO$2&lt;&gt;"",Waterspanningsituaties!ACO$2,"")</f>
        <v/>
      </c>
      <c r="B773" t="str">
        <f>IF(Waterspanningsmethodes!ACM$2&lt;&gt;"",Waterspanningsmethodes!ACM$2,"")</f>
        <v/>
      </c>
    </row>
    <row r="774" spans="1:2" x14ac:dyDescent="0.25">
      <c r="A774" t="str">
        <f>IF(Waterspanningsituaties!ACP$2&lt;&gt;"",Waterspanningsituaties!ACP$2,"")</f>
        <v/>
      </c>
      <c r="B774" t="str">
        <f>IF(Waterspanningsmethodes!ACN$2&lt;&gt;"",Waterspanningsmethodes!ACN$2,"")</f>
        <v/>
      </c>
    </row>
    <row r="775" spans="1:2" x14ac:dyDescent="0.25">
      <c r="A775" t="str">
        <f>IF(Waterspanningsituaties!ACQ$2&lt;&gt;"",Waterspanningsituaties!ACQ$2,"")</f>
        <v/>
      </c>
      <c r="B775" t="str">
        <f>IF(Waterspanningsmethodes!ACO$2&lt;&gt;"",Waterspanningsmethodes!ACO$2,"")</f>
        <v/>
      </c>
    </row>
    <row r="776" spans="1:2" x14ac:dyDescent="0.25">
      <c r="A776" t="str">
        <f>IF(Waterspanningsituaties!ACR$2&lt;&gt;"",Waterspanningsituaties!ACR$2,"")</f>
        <v/>
      </c>
      <c r="B776" t="str">
        <f>IF(Waterspanningsmethodes!ACP$2&lt;&gt;"",Waterspanningsmethodes!ACP$2,"")</f>
        <v/>
      </c>
    </row>
    <row r="777" spans="1:2" x14ac:dyDescent="0.25">
      <c r="A777" t="str">
        <f>IF(Waterspanningsituaties!ACS$2&lt;&gt;"",Waterspanningsituaties!ACS$2,"")</f>
        <v/>
      </c>
      <c r="B777" t="str">
        <f>IF(Waterspanningsmethodes!ACQ$2&lt;&gt;"",Waterspanningsmethodes!ACQ$2,"")</f>
        <v/>
      </c>
    </row>
    <row r="778" spans="1:2" x14ac:dyDescent="0.25">
      <c r="A778" t="str">
        <f>IF(Waterspanningsituaties!ACT$2&lt;&gt;"",Waterspanningsituaties!ACT$2,"")</f>
        <v/>
      </c>
      <c r="B778" t="str">
        <f>IF(Waterspanningsmethodes!ACR$2&lt;&gt;"",Waterspanningsmethodes!ACR$2,"")</f>
        <v/>
      </c>
    </row>
    <row r="779" spans="1:2" x14ac:dyDescent="0.25">
      <c r="A779" t="str">
        <f>IF(Waterspanningsituaties!ACU$2&lt;&gt;"",Waterspanningsituaties!ACU$2,"")</f>
        <v/>
      </c>
      <c r="B779" t="str">
        <f>IF(Waterspanningsmethodes!ACS$2&lt;&gt;"",Waterspanningsmethodes!ACS$2,"")</f>
        <v/>
      </c>
    </row>
    <row r="780" spans="1:2" x14ac:dyDescent="0.25">
      <c r="A780" t="str">
        <f>IF(Waterspanningsituaties!ACV$2&lt;&gt;"",Waterspanningsituaties!ACV$2,"")</f>
        <v/>
      </c>
      <c r="B780" t="str">
        <f>IF(Waterspanningsmethodes!ACT$2&lt;&gt;"",Waterspanningsmethodes!ACT$2,"")</f>
        <v/>
      </c>
    </row>
    <row r="781" spans="1:2" x14ac:dyDescent="0.25">
      <c r="A781" t="str">
        <f>IF(Waterspanningsituaties!ACW$2&lt;&gt;"",Waterspanningsituaties!ACW$2,"")</f>
        <v/>
      </c>
      <c r="B781" t="str">
        <f>IF(Waterspanningsmethodes!ACU$2&lt;&gt;"",Waterspanningsmethodes!ACU$2,"")</f>
        <v/>
      </c>
    </row>
    <row r="782" spans="1:2" x14ac:dyDescent="0.25">
      <c r="A782" t="str">
        <f>IF(Waterspanningsituaties!ACX$2&lt;&gt;"",Waterspanningsituaties!ACX$2,"")</f>
        <v/>
      </c>
      <c r="B782" t="str">
        <f>IF(Waterspanningsmethodes!ACV$2&lt;&gt;"",Waterspanningsmethodes!ACV$2,"")</f>
        <v/>
      </c>
    </row>
    <row r="783" spans="1:2" x14ac:dyDescent="0.25">
      <c r="A783" t="str">
        <f>IF(Waterspanningsituaties!ACY$2&lt;&gt;"",Waterspanningsituaties!ACY$2,"")</f>
        <v/>
      </c>
      <c r="B783" t="str">
        <f>IF(Waterspanningsmethodes!ACW$2&lt;&gt;"",Waterspanningsmethodes!ACW$2,"")</f>
        <v/>
      </c>
    </row>
    <row r="784" spans="1:2" x14ac:dyDescent="0.25">
      <c r="A784" t="str">
        <f>IF(Waterspanningsituaties!ACZ$2&lt;&gt;"",Waterspanningsituaties!ACZ$2,"")</f>
        <v/>
      </c>
      <c r="B784" t="str">
        <f>IF(Waterspanningsmethodes!ACX$2&lt;&gt;"",Waterspanningsmethodes!ACX$2,"")</f>
        <v/>
      </c>
    </row>
    <row r="785" spans="1:2" x14ac:dyDescent="0.25">
      <c r="A785" t="str">
        <f>IF(Waterspanningsituaties!ADA$2&lt;&gt;"",Waterspanningsituaties!ADA$2,"")</f>
        <v/>
      </c>
      <c r="B785" t="str">
        <f>IF(Waterspanningsmethodes!ACY$2&lt;&gt;"",Waterspanningsmethodes!ACY$2,"")</f>
        <v/>
      </c>
    </row>
    <row r="786" spans="1:2" x14ac:dyDescent="0.25">
      <c r="A786" t="str">
        <f>IF(Waterspanningsituaties!ADB$2&lt;&gt;"",Waterspanningsituaties!ADB$2,"")</f>
        <v/>
      </c>
      <c r="B786" t="str">
        <f>IF(Waterspanningsmethodes!ACZ$2&lt;&gt;"",Waterspanningsmethodes!ACZ$2,"")</f>
        <v/>
      </c>
    </row>
    <row r="787" spans="1:2" x14ac:dyDescent="0.25">
      <c r="A787" t="str">
        <f>IF(Waterspanningsituaties!ADC$2&lt;&gt;"",Waterspanningsituaties!ADC$2,"")</f>
        <v/>
      </c>
      <c r="B787" t="str">
        <f>IF(Waterspanningsmethodes!ADA$2&lt;&gt;"",Waterspanningsmethodes!ADA$2,"")</f>
        <v/>
      </c>
    </row>
    <row r="788" spans="1:2" x14ac:dyDescent="0.25">
      <c r="A788" t="str">
        <f>IF(Waterspanningsituaties!ADD$2&lt;&gt;"",Waterspanningsituaties!ADD$2,"")</f>
        <v/>
      </c>
      <c r="B788" t="str">
        <f>IF(Waterspanningsmethodes!ADB$2&lt;&gt;"",Waterspanningsmethodes!ADB$2,"")</f>
        <v/>
      </c>
    </row>
    <row r="789" spans="1:2" x14ac:dyDescent="0.25">
      <c r="A789" t="str">
        <f>IF(Waterspanningsituaties!ADE$2&lt;&gt;"",Waterspanningsituaties!ADE$2,"")</f>
        <v/>
      </c>
      <c r="B789" t="str">
        <f>IF(Waterspanningsmethodes!ADC$2&lt;&gt;"",Waterspanningsmethodes!ADC$2,"")</f>
        <v/>
      </c>
    </row>
    <row r="790" spans="1:2" x14ac:dyDescent="0.25">
      <c r="A790" t="str">
        <f>IF(Waterspanningsituaties!ADF$2&lt;&gt;"",Waterspanningsituaties!ADF$2,"")</f>
        <v/>
      </c>
      <c r="B790" t="str">
        <f>IF(Waterspanningsmethodes!ADD$2&lt;&gt;"",Waterspanningsmethodes!ADD$2,"")</f>
        <v/>
      </c>
    </row>
    <row r="791" spans="1:2" x14ac:dyDescent="0.25">
      <c r="A791" t="str">
        <f>IF(Waterspanningsituaties!ADG$2&lt;&gt;"",Waterspanningsituaties!ADG$2,"")</f>
        <v/>
      </c>
      <c r="B791" t="str">
        <f>IF(Waterspanningsmethodes!ADE$2&lt;&gt;"",Waterspanningsmethodes!ADE$2,"")</f>
        <v/>
      </c>
    </row>
    <row r="792" spans="1:2" x14ac:dyDescent="0.25">
      <c r="A792" t="str">
        <f>IF(Waterspanningsituaties!ADH$2&lt;&gt;"",Waterspanningsituaties!ADH$2,"")</f>
        <v/>
      </c>
      <c r="B792" t="str">
        <f>IF(Waterspanningsmethodes!ADF$2&lt;&gt;"",Waterspanningsmethodes!ADF$2,"")</f>
        <v/>
      </c>
    </row>
    <row r="793" spans="1:2" x14ac:dyDescent="0.25">
      <c r="A793" t="str">
        <f>IF(Waterspanningsituaties!ADI$2&lt;&gt;"",Waterspanningsituaties!ADI$2,"")</f>
        <v/>
      </c>
      <c r="B793" t="str">
        <f>IF(Waterspanningsmethodes!ADG$2&lt;&gt;"",Waterspanningsmethodes!ADG$2,"")</f>
        <v/>
      </c>
    </row>
    <row r="794" spans="1:2" x14ac:dyDescent="0.25">
      <c r="A794" t="str">
        <f>IF(Waterspanningsituaties!ADJ$2&lt;&gt;"",Waterspanningsituaties!ADJ$2,"")</f>
        <v/>
      </c>
      <c r="B794" t="str">
        <f>IF(Waterspanningsmethodes!ADH$2&lt;&gt;"",Waterspanningsmethodes!ADH$2,"")</f>
        <v/>
      </c>
    </row>
    <row r="795" spans="1:2" x14ac:dyDescent="0.25">
      <c r="A795" t="str">
        <f>IF(Waterspanningsituaties!ADK$2&lt;&gt;"",Waterspanningsituaties!ADK$2,"")</f>
        <v/>
      </c>
      <c r="B795" t="str">
        <f>IF(Waterspanningsmethodes!ADI$2&lt;&gt;"",Waterspanningsmethodes!ADI$2,"")</f>
        <v/>
      </c>
    </row>
    <row r="796" spans="1:2" x14ac:dyDescent="0.25">
      <c r="A796" t="str">
        <f>IF(Waterspanningsituaties!ADL$2&lt;&gt;"",Waterspanningsituaties!ADL$2,"")</f>
        <v/>
      </c>
      <c r="B796" t="str">
        <f>IF(Waterspanningsmethodes!ADJ$2&lt;&gt;"",Waterspanningsmethodes!ADJ$2,"")</f>
        <v/>
      </c>
    </row>
    <row r="797" spans="1:2" x14ac:dyDescent="0.25">
      <c r="A797" t="str">
        <f>IF(Waterspanningsituaties!ADM$2&lt;&gt;"",Waterspanningsituaties!ADM$2,"")</f>
        <v/>
      </c>
      <c r="B797" t="str">
        <f>IF(Waterspanningsmethodes!ADK$2&lt;&gt;"",Waterspanningsmethodes!ADK$2,"")</f>
        <v/>
      </c>
    </row>
    <row r="798" spans="1:2" x14ac:dyDescent="0.25">
      <c r="A798" t="str">
        <f>IF(Waterspanningsituaties!ADN$2&lt;&gt;"",Waterspanningsituaties!ADN$2,"")</f>
        <v/>
      </c>
      <c r="B798" t="str">
        <f>IF(Waterspanningsmethodes!ADL$2&lt;&gt;"",Waterspanningsmethodes!ADL$2,"")</f>
        <v/>
      </c>
    </row>
    <row r="799" spans="1:2" x14ac:dyDescent="0.25">
      <c r="A799" t="str">
        <f>IF(Waterspanningsituaties!ADO$2&lt;&gt;"",Waterspanningsituaties!ADO$2,"")</f>
        <v/>
      </c>
      <c r="B799" t="str">
        <f>IF(Waterspanningsmethodes!ADM$2&lt;&gt;"",Waterspanningsmethodes!ADM$2,"")</f>
        <v/>
      </c>
    </row>
    <row r="800" spans="1:2" x14ac:dyDescent="0.25">
      <c r="A800" t="str">
        <f>IF(Waterspanningsituaties!ADP$2&lt;&gt;"",Waterspanningsituaties!ADP$2,"")</f>
        <v/>
      </c>
      <c r="B800" t="str">
        <f>IF(Waterspanningsmethodes!ADN$2&lt;&gt;"",Waterspanningsmethodes!ADN$2,"")</f>
        <v/>
      </c>
    </row>
    <row r="801" spans="1:2" x14ac:dyDescent="0.25">
      <c r="A801" t="str">
        <f>IF(Waterspanningsituaties!ADQ$2&lt;&gt;"",Waterspanningsituaties!ADQ$2,"")</f>
        <v/>
      </c>
      <c r="B801" t="str">
        <f>IF(Waterspanningsmethodes!ADO$2&lt;&gt;"",Waterspanningsmethodes!ADO$2,"")</f>
        <v/>
      </c>
    </row>
    <row r="802" spans="1:2" x14ac:dyDescent="0.25">
      <c r="A802" t="str">
        <f>IF(Waterspanningsituaties!ADR$2&lt;&gt;"",Waterspanningsituaties!ADR$2,"")</f>
        <v/>
      </c>
      <c r="B802" t="str">
        <f>IF(Waterspanningsmethodes!ADP$2&lt;&gt;"",Waterspanningsmethodes!ADP$2,"")</f>
        <v/>
      </c>
    </row>
    <row r="803" spans="1:2" x14ac:dyDescent="0.25">
      <c r="A803" t="str">
        <f>IF(Waterspanningsituaties!ADS$2&lt;&gt;"",Waterspanningsituaties!ADS$2,"")</f>
        <v/>
      </c>
      <c r="B803" t="str">
        <f>IF(Waterspanningsmethodes!ADQ$2&lt;&gt;"",Waterspanningsmethodes!ADQ$2,"")</f>
        <v/>
      </c>
    </row>
    <row r="804" spans="1:2" x14ac:dyDescent="0.25">
      <c r="A804" t="str">
        <f>IF(Waterspanningsituaties!ADT$2&lt;&gt;"",Waterspanningsituaties!ADT$2,"")</f>
        <v/>
      </c>
      <c r="B804" t="str">
        <f>IF(Waterspanningsmethodes!ADR$2&lt;&gt;"",Waterspanningsmethodes!ADR$2,"")</f>
        <v/>
      </c>
    </row>
    <row r="805" spans="1:2" x14ac:dyDescent="0.25">
      <c r="A805" t="str">
        <f>IF(Waterspanningsituaties!ADU$2&lt;&gt;"",Waterspanningsituaties!ADU$2,"")</f>
        <v/>
      </c>
      <c r="B805" t="str">
        <f>IF(Waterspanningsmethodes!ADS$2&lt;&gt;"",Waterspanningsmethodes!ADS$2,"")</f>
        <v/>
      </c>
    </row>
    <row r="806" spans="1:2" x14ac:dyDescent="0.25">
      <c r="A806" t="str">
        <f>IF(Waterspanningsituaties!ADV$2&lt;&gt;"",Waterspanningsituaties!ADV$2,"")</f>
        <v/>
      </c>
      <c r="B806" t="str">
        <f>IF(Waterspanningsmethodes!ADT$2&lt;&gt;"",Waterspanningsmethodes!ADT$2,"")</f>
        <v/>
      </c>
    </row>
    <row r="807" spans="1:2" x14ac:dyDescent="0.25">
      <c r="A807" t="str">
        <f>IF(Waterspanningsituaties!ADW$2&lt;&gt;"",Waterspanningsituaties!ADW$2,"")</f>
        <v/>
      </c>
      <c r="B807" t="str">
        <f>IF(Waterspanningsmethodes!ADU$2&lt;&gt;"",Waterspanningsmethodes!ADU$2,"")</f>
        <v/>
      </c>
    </row>
    <row r="808" spans="1:2" x14ac:dyDescent="0.25">
      <c r="A808" t="str">
        <f>IF(Waterspanningsituaties!ADX$2&lt;&gt;"",Waterspanningsituaties!ADX$2,"")</f>
        <v/>
      </c>
      <c r="B808" t="str">
        <f>IF(Waterspanningsmethodes!ADV$2&lt;&gt;"",Waterspanningsmethodes!ADV$2,"")</f>
        <v/>
      </c>
    </row>
    <row r="809" spans="1:2" x14ac:dyDescent="0.25">
      <c r="A809" t="str">
        <f>IF(Waterspanningsituaties!ADY$2&lt;&gt;"",Waterspanningsituaties!ADY$2,"")</f>
        <v/>
      </c>
      <c r="B809" t="str">
        <f>IF(Waterspanningsmethodes!ADW$2&lt;&gt;"",Waterspanningsmethodes!ADW$2,"")</f>
        <v/>
      </c>
    </row>
    <row r="810" spans="1:2" x14ac:dyDescent="0.25">
      <c r="A810" t="str">
        <f>IF(Waterspanningsituaties!ADZ$2&lt;&gt;"",Waterspanningsituaties!ADZ$2,"")</f>
        <v/>
      </c>
      <c r="B810" t="str">
        <f>IF(Waterspanningsmethodes!ADX$2&lt;&gt;"",Waterspanningsmethodes!ADX$2,"")</f>
        <v/>
      </c>
    </row>
    <row r="811" spans="1:2" x14ac:dyDescent="0.25">
      <c r="A811" t="str">
        <f>IF(Waterspanningsituaties!AEA$2&lt;&gt;"",Waterspanningsituaties!AEA$2,"")</f>
        <v/>
      </c>
      <c r="B811" t="str">
        <f>IF(Waterspanningsmethodes!ADY$2&lt;&gt;"",Waterspanningsmethodes!ADY$2,"")</f>
        <v/>
      </c>
    </row>
    <row r="812" spans="1:2" x14ac:dyDescent="0.25">
      <c r="A812" t="str">
        <f>IF(Waterspanningsituaties!AEB$2&lt;&gt;"",Waterspanningsituaties!AEB$2,"")</f>
        <v/>
      </c>
      <c r="B812" t="str">
        <f>IF(Waterspanningsmethodes!ADZ$2&lt;&gt;"",Waterspanningsmethodes!ADZ$2,"")</f>
        <v/>
      </c>
    </row>
    <row r="813" spans="1:2" x14ac:dyDescent="0.25">
      <c r="A813" t="str">
        <f>IF(Waterspanningsituaties!AEC$2&lt;&gt;"",Waterspanningsituaties!AEC$2,"")</f>
        <v/>
      </c>
      <c r="B813" t="str">
        <f>IF(Waterspanningsmethodes!AEA$2&lt;&gt;"",Waterspanningsmethodes!AEA$2,"")</f>
        <v/>
      </c>
    </row>
    <row r="814" spans="1:2" x14ac:dyDescent="0.25">
      <c r="A814" t="str">
        <f>IF(Waterspanningsituaties!AED$2&lt;&gt;"",Waterspanningsituaties!AED$2,"")</f>
        <v/>
      </c>
      <c r="B814" t="str">
        <f>IF(Waterspanningsmethodes!AEB$2&lt;&gt;"",Waterspanningsmethodes!AEB$2,"")</f>
        <v/>
      </c>
    </row>
    <row r="815" spans="1:2" x14ac:dyDescent="0.25">
      <c r="A815" t="str">
        <f>IF(Waterspanningsituaties!AEE$2&lt;&gt;"",Waterspanningsituaties!AEE$2,"")</f>
        <v/>
      </c>
      <c r="B815" t="str">
        <f>IF(Waterspanningsmethodes!AEC$2&lt;&gt;"",Waterspanningsmethodes!AEC$2,"")</f>
        <v/>
      </c>
    </row>
    <row r="816" spans="1:2" x14ac:dyDescent="0.25">
      <c r="A816" t="str">
        <f>IF(Waterspanningsituaties!AEF$2&lt;&gt;"",Waterspanningsituaties!AEF$2,"")</f>
        <v/>
      </c>
      <c r="B816" t="str">
        <f>IF(Waterspanningsmethodes!AED$2&lt;&gt;"",Waterspanningsmethodes!AED$2,"")</f>
        <v/>
      </c>
    </row>
    <row r="817" spans="1:2" x14ac:dyDescent="0.25">
      <c r="A817" t="str">
        <f>IF(Waterspanningsituaties!AEG$2&lt;&gt;"",Waterspanningsituaties!AEG$2,"")</f>
        <v/>
      </c>
      <c r="B817" t="str">
        <f>IF(Waterspanningsmethodes!AEE$2&lt;&gt;"",Waterspanningsmethodes!AEE$2,"")</f>
        <v/>
      </c>
    </row>
    <row r="818" spans="1:2" x14ac:dyDescent="0.25">
      <c r="A818" t="str">
        <f>IF(Waterspanningsituaties!AEH$2&lt;&gt;"",Waterspanningsituaties!AEH$2,"")</f>
        <v/>
      </c>
      <c r="B818" t="str">
        <f>IF(Waterspanningsmethodes!AEF$2&lt;&gt;"",Waterspanningsmethodes!AEF$2,"")</f>
        <v/>
      </c>
    </row>
    <row r="819" spans="1:2" x14ac:dyDescent="0.25">
      <c r="A819" t="str">
        <f>IF(Waterspanningsituaties!AEI$2&lt;&gt;"",Waterspanningsituaties!AEI$2,"")</f>
        <v/>
      </c>
      <c r="B819" t="str">
        <f>IF(Waterspanningsmethodes!AEG$2&lt;&gt;"",Waterspanningsmethodes!AEG$2,"")</f>
        <v/>
      </c>
    </row>
    <row r="820" spans="1:2" x14ac:dyDescent="0.25">
      <c r="A820" t="str">
        <f>IF(Waterspanningsituaties!AEJ$2&lt;&gt;"",Waterspanningsituaties!AEJ$2,"")</f>
        <v/>
      </c>
      <c r="B820" t="str">
        <f>IF(Waterspanningsmethodes!AEH$2&lt;&gt;"",Waterspanningsmethodes!AEH$2,"")</f>
        <v/>
      </c>
    </row>
    <row r="821" spans="1:2" x14ac:dyDescent="0.25">
      <c r="A821" t="str">
        <f>IF(Waterspanningsituaties!AEK$2&lt;&gt;"",Waterspanningsituaties!AEK$2,"")</f>
        <v/>
      </c>
      <c r="B821" t="str">
        <f>IF(Waterspanningsmethodes!AEI$2&lt;&gt;"",Waterspanningsmethodes!AEI$2,"")</f>
        <v/>
      </c>
    </row>
    <row r="822" spans="1:2" x14ac:dyDescent="0.25">
      <c r="A822" t="str">
        <f>IF(Waterspanningsituaties!AEL$2&lt;&gt;"",Waterspanningsituaties!AEL$2,"")</f>
        <v/>
      </c>
      <c r="B822" t="str">
        <f>IF(Waterspanningsmethodes!AEJ$2&lt;&gt;"",Waterspanningsmethodes!AEJ$2,"")</f>
        <v/>
      </c>
    </row>
    <row r="823" spans="1:2" x14ac:dyDescent="0.25">
      <c r="A823" t="str">
        <f>IF(Waterspanningsituaties!AEM$2&lt;&gt;"",Waterspanningsituaties!AEM$2,"")</f>
        <v/>
      </c>
      <c r="B823" t="str">
        <f>IF(Waterspanningsmethodes!AEK$2&lt;&gt;"",Waterspanningsmethodes!AEK$2,"")</f>
        <v/>
      </c>
    </row>
    <row r="824" spans="1:2" x14ac:dyDescent="0.25">
      <c r="A824" t="str">
        <f>IF(Waterspanningsituaties!AEN$2&lt;&gt;"",Waterspanningsituaties!AEN$2,"")</f>
        <v/>
      </c>
      <c r="B824" t="str">
        <f>IF(Waterspanningsmethodes!AEL$2&lt;&gt;"",Waterspanningsmethodes!AEL$2,"")</f>
        <v/>
      </c>
    </row>
    <row r="825" spans="1:2" x14ac:dyDescent="0.25">
      <c r="A825" t="str">
        <f>IF(Waterspanningsituaties!AEO$2&lt;&gt;"",Waterspanningsituaties!AEO$2,"")</f>
        <v/>
      </c>
      <c r="B825" t="str">
        <f>IF(Waterspanningsmethodes!AEM$2&lt;&gt;"",Waterspanningsmethodes!AEM$2,"")</f>
        <v/>
      </c>
    </row>
    <row r="826" spans="1:2" x14ac:dyDescent="0.25">
      <c r="A826" t="str">
        <f>IF(Waterspanningsituaties!AEP$2&lt;&gt;"",Waterspanningsituaties!AEP$2,"")</f>
        <v/>
      </c>
      <c r="B826" t="str">
        <f>IF(Waterspanningsmethodes!AEN$2&lt;&gt;"",Waterspanningsmethodes!AEN$2,"")</f>
        <v/>
      </c>
    </row>
    <row r="827" spans="1:2" x14ac:dyDescent="0.25">
      <c r="A827" t="str">
        <f>IF(Waterspanningsituaties!AEQ$2&lt;&gt;"",Waterspanningsituaties!AEQ$2,"")</f>
        <v/>
      </c>
      <c r="B827" t="str">
        <f>IF(Waterspanningsmethodes!AEO$2&lt;&gt;"",Waterspanningsmethodes!AEO$2,"")</f>
        <v/>
      </c>
    </row>
    <row r="828" spans="1:2" x14ac:dyDescent="0.25">
      <c r="A828" t="str">
        <f>IF(Waterspanningsituaties!AER$2&lt;&gt;"",Waterspanningsituaties!AER$2,"")</f>
        <v/>
      </c>
      <c r="B828" t="str">
        <f>IF(Waterspanningsmethodes!AEP$2&lt;&gt;"",Waterspanningsmethodes!AEP$2,"")</f>
        <v/>
      </c>
    </row>
    <row r="829" spans="1:2" x14ac:dyDescent="0.25">
      <c r="A829" t="str">
        <f>IF(Waterspanningsituaties!AES$2&lt;&gt;"",Waterspanningsituaties!AES$2,"")</f>
        <v/>
      </c>
      <c r="B829" t="str">
        <f>IF(Waterspanningsmethodes!AEQ$2&lt;&gt;"",Waterspanningsmethodes!AEQ$2,"")</f>
        <v/>
      </c>
    </row>
    <row r="830" spans="1:2" x14ac:dyDescent="0.25">
      <c r="A830" t="str">
        <f>IF(Waterspanningsituaties!AET$2&lt;&gt;"",Waterspanningsituaties!AET$2,"")</f>
        <v/>
      </c>
      <c r="B830" t="str">
        <f>IF(Waterspanningsmethodes!AER$2&lt;&gt;"",Waterspanningsmethodes!AER$2,"")</f>
        <v/>
      </c>
    </row>
    <row r="831" spans="1:2" x14ac:dyDescent="0.25">
      <c r="A831" t="str">
        <f>IF(Waterspanningsituaties!AEU$2&lt;&gt;"",Waterspanningsituaties!AEU$2,"")</f>
        <v/>
      </c>
      <c r="B831" t="str">
        <f>IF(Waterspanningsmethodes!AES$2&lt;&gt;"",Waterspanningsmethodes!AES$2,"")</f>
        <v/>
      </c>
    </row>
    <row r="832" spans="1:2" x14ac:dyDescent="0.25">
      <c r="A832" t="str">
        <f>IF(Waterspanningsituaties!AEV$2&lt;&gt;"",Waterspanningsituaties!AEV$2,"")</f>
        <v/>
      </c>
      <c r="B832" t="str">
        <f>IF(Waterspanningsmethodes!AET$2&lt;&gt;"",Waterspanningsmethodes!AET$2,"")</f>
        <v/>
      </c>
    </row>
    <row r="833" spans="1:2" x14ac:dyDescent="0.25">
      <c r="A833" t="str">
        <f>IF(Waterspanningsituaties!AEW$2&lt;&gt;"",Waterspanningsituaties!AEW$2,"")</f>
        <v/>
      </c>
      <c r="B833" t="str">
        <f>IF(Waterspanningsmethodes!AEU$2&lt;&gt;"",Waterspanningsmethodes!AEU$2,"")</f>
        <v/>
      </c>
    </row>
    <row r="834" spans="1:2" x14ac:dyDescent="0.25">
      <c r="A834" t="str">
        <f>IF(Waterspanningsituaties!AEX$2&lt;&gt;"",Waterspanningsituaties!AEX$2,"")</f>
        <v/>
      </c>
      <c r="B834" t="str">
        <f>IF(Waterspanningsmethodes!AEV$2&lt;&gt;"",Waterspanningsmethodes!AEV$2,"")</f>
        <v/>
      </c>
    </row>
    <row r="835" spans="1:2" x14ac:dyDescent="0.25">
      <c r="A835" t="str">
        <f>IF(Waterspanningsituaties!AEY$2&lt;&gt;"",Waterspanningsituaties!AEY$2,"")</f>
        <v/>
      </c>
      <c r="B835" t="str">
        <f>IF(Waterspanningsmethodes!AEW$2&lt;&gt;"",Waterspanningsmethodes!AEW$2,"")</f>
        <v/>
      </c>
    </row>
    <row r="836" spans="1:2" x14ac:dyDescent="0.25">
      <c r="A836" t="str">
        <f>IF(Waterspanningsituaties!AEZ$2&lt;&gt;"",Waterspanningsituaties!AEZ$2,"")</f>
        <v/>
      </c>
      <c r="B836" t="str">
        <f>IF(Waterspanningsmethodes!AEX$2&lt;&gt;"",Waterspanningsmethodes!AEX$2,"")</f>
        <v/>
      </c>
    </row>
    <row r="837" spans="1:2" x14ac:dyDescent="0.25">
      <c r="A837" t="str">
        <f>IF(Waterspanningsituaties!AFA$2&lt;&gt;"",Waterspanningsituaties!AFA$2,"")</f>
        <v/>
      </c>
      <c r="B837" t="str">
        <f>IF(Waterspanningsmethodes!AEY$2&lt;&gt;"",Waterspanningsmethodes!AEY$2,"")</f>
        <v/>
      </c>
    </row>
    <row r="838" spans="1:2" x14ac:dyDescent="0.25">
      <c r="A838" t="str">
        <f>IF(Waterspanningsituaties!AFB$2&lt;&gt;"",Waterspanningsituaties!AFB$2,"")</f>
        <v/>
      </c>
      <c r="B838" t="str">
        <f>IF(Waterspanningsmethodes!AEZ$2&lt;&gt;"",Waterspanningsmethodes!AEZ$2,"")</f>
        <v/>
      </c>
    </row>
    <row r="839" spans="1:2" x14ac:dyDescent="0.25">
      <c r="A839" t="str">
        <f>IF(Waterspanningsituaties!AFC$2&lt;&gt;"",Waterspanningsituaties!AFC$2,"")</f>
        <v/>
      </c>
      <c r="B839" t="str">
        <f>IF(Waterspanningsmethodes!AFA$2&lt;&gt;"",Waterspanningsmethodes!AFA$2,"")</f>
        <v/>
      </c>
    </row>
    <row r="840" spans="1:2" x14ac:dyDescent="0.25">
      <c r="A840" t="str">
        <f>IF(Waterspanningsituaties!AFD$2&lt;&gt;"",Waterspanningsituaties!AFD$2,"")</f>
        <v/>
      </c>
      <c r="B840" t="str">
        <f>IF(Waterspanningsmethodes!AFB$2&lt;&gt;"",Waterspanningsmethodes!AFB$2,"")</f>
        <v/>
      </c>
    </row>
    <row r="841" spans="1:2" x14ac:dyDescent="0.25">
      <c r="A841" t="str">
        <f>IF(Waterspanningsituaties!AFE$2&lt;&gt;"",Waterspanningsituaties!AFE$2,"")</f>
        <v/>
      </c>
      <c r="B841" t="str">
        <f>IF(Waterspanningsmethodes!AFC$2&lt;&gt;"",Waterspanningsmethodes!AFC$2,"")</f>
        <v/>
      </c>
    </row>
    <row r="842" spans="1:2" x14ac:dyDescent="0.25">
      <c r="A842" t="str">
        <f>IF(Waterspanningsituaties!AFF$2&lt;&gt;"",Waterspanningsituaties!AFF$2,"")</f>
        <v/>
      </c>
      <c r="B842" t="str">
        <f>IF(Waterspanningsmethodes!AFD$2&lt;&gt;"",Waterspanningsmethodes!AFD$2,"")</f>
        <v/>
      </c>
    </row>
    <row r="843" spans="1:2" x14ac:dyDescent="0.25">
      <c r="A843" t="str">
        <f>IF(Waterspanningsituaties!AFG$2&lt;&gt;"",Waterspanningsituaties!AFG$2,"")</f>
        <v/>
      </c>
      <c r="B843" t="str">
        <f>IF(Waterspanningsmethodes!AFE$2&lt;&gt;"",Waterspanningsmethodes!AFE$2,"")</f>
        <v/>
      </c>
    </row>
    <row r="844" spans="1:2" x14ac:dyDescent="0.25">
      <c r="A844" t="str">
        <f>IF(Waterspanningsituaties!AFH$2&lt;&gt;"",Waterspanningsituaties!AFH$2,"")</f>
        <v/>
      </c>
      <c r="B844" t="str">
        <f>IF(Waterspanningsmethodes!AFF$2&lt;&gt;"",Waterspanningsmethodes!AFF$2,"")</f>
        <v/>
      </c>
    </row>
    <row r="845" spans="1:2" x14ac:dyDescent="0.25">
      <c r="A845" t="str">
        <f>IF(Waterspanningsituaties!AFI$2&lt;&gt;"",Waterspanningsituaties!AFI$2,"")</f>
        <v/>
      </c>
      <c r="B845" t="str">
        <f>IF(Waterspanningsmethodes!AFG$2&lt;&gt;"",Waterspanningsmethodes!AFG$2,"")</f>
        <v/>
      </c>
    </row>
    <row r="846" spans="1:2" x14ac:dyDescent="0.25">
      <c r="A846" t="str">
        <f>IF(Waterspanningsituaties!AFJ$2&lt;&gt;"",Waterspanningsituaties!AFJ$2,"")</f>
        <v/>
      </c>
      <c r="B846" t="str">
        <f>IF(Waterspanningsmethodes!AFH$2&lt;&gt;"",Waterspanningsmethodes!AFH$2,"")</f>
        <v/>
      </c>
    </row>
    <row r="847" spans="1:2" x14ac:dyDescent="0.25">
      <c r="A847" t="str">
        <f>IF(Waterspanningsituaties!AFK$2&lt;&gt;"",Waterspanningsituaties!AFK$2,"")</f>
        <v/>
      </c>
      <c r="B847" t="str">
        <f>IF(Waterspanningsmethodes!AFI$2&lt;&gt;"",Waterspanningsmethodes!AFI$2,"")</f>
        <v/>
      </c>
    </row>
    <row r="848" spans="1:2" x14ac:dyDescent="0.25">
      <c r="A848" t="str">
        <f>IF(Waterspanningsituaties!AFL$2&lt;&gt;"",Waterspanningsituaties!AFL$2,"")</f>
        <v/>
      </c>
      <c r="B848" t="str">
        <f>IF(Waterspanningsmethodes!AFJ$2&lt;&gt;"",Waterspanningsmethodes!AFJ$2,"")</f>
        <v/>
      </c>
    </row>
    <row r="849" spans="1:2" x14ac:dyDescent="0.25">
      <c r="A849" t="str">
        <f>IF(Waterspanningsituaties!AFM$2&lt;&gt;"",Waterspanningsituaties!AFM$2,"")</f>
        <v/>
      </c>
      <c r="B849" t="str">
        <f>IF(Waterspanningsmethodes!AFK$2&lt;&gt;"",Waterspanningsmethodes!AFK$2,"")</f>
        <v/>
      </c>
    </row>
    <row r="850" spans="1:2" x14ac:dyDescent="0.25">
      <c r="A850" t="str">
        <f>IF(Waterspanningsituaties!AFN$2&lt;&gt;"",Waterspanningsituaties!AFN$2,"")</f>
        <v/>
      </c>
      <c r="B850" t="str">
        <f>IF(Waterspanningsmethodes!AFL$2&lt;&gt;"",Waterspanningsmethodes!AFL$2,"")</f>
        <v/>
      </c>
    </row>
    <row r="851" spans="1:2" x14ac:dyDescent="0.25">
      <c r="A851" t="str">
        <f>IF(Waterspanningsituaties!AFO$2&lt;&gt;"",Waterspanningsituaties!AFO$2,"")</f>
        <v/>
      </c>
      <c r="B851" t="str">
        <f>IF(Waterspanningsmethodes!AFM$2&lt;&gt;"",Waterspanningsmethodes!AFM$2,"")</f>
        <v/>
      </c>
    </row>
    <row r="852" spans="1:2" x14ac:dyDescent="0.25">
      <c r="A852" t="str">
        <f>IF(Waterspanningsituaties!AFP$2&lt;&gt;"",Waterspanningsituaties!AFP$2,"")</f>
        <v/>
      </c>
      <c r="B852" t="str">
        <f>IF(Waterspanningsmethodes!AFN$2&lt;&gt;"",Waterspanningsmethodes!AFN$2,"")</f>
        <v/>
      </c>
    </row>
    <row r="853" spans="1:2" x14ac:dyDescent="0.25">
      <c r="A853" t="str">
        <f>IF(Waterspanningsituaties!AFQ$2&lt;&gt;"",Waterspanningsituaties!AFQ$2,"")</f>
        <v/>
      </c>
      <c r="B853" t="str">
        <f>IF(Waterspanningsmethodes!AFO$2&lt;&gt;"",Waterspanningsmethodes!AFO$2,"")</f>
        <v/>
      </c>
    </row>
    <row r="854" spans="1:2" x14ac:dyDescent="0.25">
      <c r="A854" t="str">
        <f>IF(Waterspanningsituaties!AFR$2&lt;&gt;"",Waterspanningsituaties!AFR$2,"")</f>
        <v/>
      </c>
      <c r="B854" t="str">
        <f>IF(Waterspanningsmethodes!AFP$2&lt;&gt;"",Waterspanningsmethodes!AFP$2,"")</f>
        <v/>
      </c>
    </row>
    <row r="855" spans="1:2" x14ac:dyDescent="0.25">
      <c r="A855" t="str">
        <f>IF(Waterspanningsituaties!AFS$2&lt;&gt;"",Waterspanningsituaties!AFS$2,"")</f>
        <v/>
      </c>
      <c r="B855" t="str">
        <f>IF(Waterspanningsmethodes!AFQ$2&lt;&gt;"",Waterspanningsmethodes!AFQ$2,"")</f>
        <v/>
      </c>
    </row>
    <row r="856" spans="1:2" x14ac:dyDescent="0.25">
      <c r="A856" t="str">
        <f>IF(Waterspanningsituaties!AFT$2&lt;&gt;"",Waterspanningsituaties!AFT$2,"")</f>
        <v/>
      </c>
      <c r="B856" t="str">
        <f>IF(Waterspanningsmethodes!AFR$2&lt;&gt;"",Waterspanningsmethodes!AFR$2,"")</f>
        <v/>
      </c>
    </row>
    <row r="857" spans="1:2" x14ac:dyDescent="0.25">
      <c r="A857" t="str">
        <f>IF(Waterspanningsituaties!AFU$2&lt;&gt;"",Waterspanningsituaties!AFU$2,"")</f>
        <v/>
      </c>
      <c r="B857" t="str">
        <f>IF(Waterspanningsmethodes!AFS$2&lt;&gt;"",Waterspanningsmethodes!AFS$2,"")</f>
        <v/>
      </c>
    </row>
    <row r="858" spans="1:2" x14ac:dyDescent="0.25">
      <c r="A858" t="str">
        <f>IF(Waterspanningsituaties!AFV$2&lt;&gt;"",Waterspanningsituaties!AFV$2,"")</f>
        <v/>
      </c>
      <c r="B858" t="str">
        <f>IF(Waterspanningsmethodes!AFT$2&lt;&gt;"",Waterspanningsmethodes!AFT$2,"")</f>
        <v/>
      </c>
    </row>
    <row r="859" spans="1:2" x14ac:dyDescent="0.25">
      <c r="A859" t="str">
        <f>IF(Waterspanningsituaties!AFW$2&lt;&gt;"",Waterspanningsituaties!AFW$2,"")</f>
        <v/>
      </c>
      <c r="B859" t="str">
        <f>IF(Waterspanningsmethodes!AFU$2&lt;&gt;"",Waterspanningsmethodes!AFU$2,"")</f>
        <v/>
      </c>
    </row>
    <row r="860" spans="1:2" x14ac:dyDescent="0.25">
      <c r="A860" t="str">
        <f>IF(Waterspanningsituaties!AFX$2&lt;&gt;"",Waterspanningsituaties!AFX$2,"")</f>
        <v/>
      </c>
      <c r="B860" t="str">
        <f>IF(Waterspanningsmethodes!AFV$2&lt;&gt;"",Waterspanningsmethodes!AFV$2,"")</f>
        <v/>
      </c>
    </row>
    <row r="861" spans="1:2" x14ac:dyDescent="0.25">
      <c r="A861" t="str">
        <f>IF(Waterspanningsituaties!AFY$2&lt;&gt;"",Waterspanningsituaties!AFY$2,"")</f>
        <v/>
      </c>
      <c r="B861" t="str">
        <f>IF(Waterspanningsmethodes!AFW$2&lt;&gt;"",Waterspanningsmethodes!AFW$2,"")</f>
        <v/>
      </c>
    </row>
    <row r="862" spans="1:2" x14ac:dyDescent="0.25">
      <c r="A862" t="str">
        <f>IF(Waterspanningsituaties!AFZ$2&lt;&gt;"",Waterspanningsituaties!AFZ$2,"")</f>
        <v/>
      </c>
      <c r="B862" t="str">
        <f>IF(Waterspanningsmethodes!AFX$2&lt;&gt;"",Waterspanningsmethodes!AFX$2,"")</f>
        <v/>
      </c>
    </row>
    <row r="863" spans="1:2" x14ac:dyDescent="0.25">
      <c r="A863" t="str">
        <f>IF(Waterspanningsituaties!AGA$2&lt;&gt;"",Waterspanningsituaties!AGA$2,"")</f>
        <v/>
      </c>
      <c r="B863" t="str">
        <f>IF(Waterspanningsmethodes!AFY$2&lt;&gt;"",Waterspanningsmethodes!AFY$2,"")</f>
        <v/>
      </c>
    </row>
    <row r="864" spans="1:2" x14ac:dyDescent="0.25">
      <c r="A864" t="str">
        <f>IF(Waterspanningsituaties!AGB$2&lt;&gt;"",Waterspanningsituaties!AGB$2,"")</f>
        <v/>
      </c>
      <c r="B864" t="str">
        <f>IF(Waterspanningsmethodes!AFZ$2&lt;&gt;"",Waterspanningsmethodes!AFZ$2,"")</f>
        <v/>
      </c>
    </row>
    <row r="865" spans="1:2" x14ac:dyDescent="0.25">
      <c r="A865" t="str">
        <f>IF(Waterspanningsituaties!AGC$2&lt;&gt;"",Waterspanningsituaties!AGC$2,"")</f>
        <v/>
      </c>
      <c r="B865" t="str">
        <f>IF(Waterspanningsmethodes!AGA$2&lt;&gt;"",Waterspanningsmethodes!AGA$2,"")</f>
        <v/>
      </c>
    </row>
    <row r="866" spans="1:2" x14ac:dyDescent="0.25">
      <c r="A866" t="str">
        <f>IF(Waterspanningsituaties!AGD$2&lt;&gt;"",Waterspanningsituaties!AGD$2,"")</f>
        <v/>
      </c>
      <c r="B866" t="str">
        <f>IF(Waterspanningsmethodes!AGB$2&lt;&gt;"",Waterspanningsmethodes!AGB$2,"")</f>
        <v/>
      </c>
    </row>
    <row r="867" spans="1:2" x14ac:dyDescent="0.25">
      <c r="A867" t="str">
        <f>IF(Waterspanningsituaties!AGE$2&lt;&gt;"",Waterspanningsituaties!AGE$2,"")</f>
        <v/>
      </c>
      <c r="B867" t="str">
        <f>IF(Waterspanningsmethodes!AGC$2&lt;&gt;"",Waterspanningsmethodes!AGC$2,"")</f>
        <v/>
      </c>
    </row>
    <row r="868" spans="1:2" x14ac:dyDescent="0.25">
      <c r="A868" t="str">
        <f>IF(Waterspanningsituaties!AGF$2&lt;&gt;"",Waterspanningsituaties!AGF$2,"")</f>
        <v/>
      </c>
      <c r="B868" t="str">
        <f>IF(Waterspanningsmethodes!AGD$2&lt;&gt;"",Waterspanningsmethodes!AGD$2,"")</f>
        <v/>
      </c>
    </row>
    <row r="869" spans="1:2" x14ac:dyDescent="0.25">
      <c r="A869" t="str">
        <f>IF(Waterspanningsituaties!AGG$2&lt;&gt;"",Waterspanningsituaties!AGG$2,"")</f>
        <v/>
      </c>
      <c r="B869" t="str">
        <f>IF(Waterspanningsmethodes!AGE$2&lt;&gt;"",Waterspanningsmethodes!AGE$2,"")</f>
        <v/>
      </c>
    </row>
    <row r="870" spans="1:2" x14ac:dyDescent="0.25">
      <c r="A870" t="str">
        <f>IF(Waterspanningsituaties!AGH$2&lt;&gt;"",Waterspanningsituaties!AGH$2,"")</f>
        <v/>
      </c>
      <c r="B870" t="str">
        <f>IF(Waterspanningsmethodes!AGF$2&lt;&gt;"",Waterspanningsmethodes!AGF$2,"")</f>
        <v/>
      </c>
    </row>
    <row r="871" spans="1:2" x14ac:dyDescent="0.25">
      <c r="A871" t="str">
        <f>IF(Waterspanningsituaties!AGI$2&lt;&gt;"",Waterspanningsituaties!AGI$2,"")</f>
        <v/>
      </c>
      <c r="B871" t="str">
        <f>IF(Waterspanningsmethodes!AGG$2&lt;&gt;"",Waterspanningsmethodes!AGG$2,"")</f>
        <v/>
      </c>
    </row>
    <row r="872" spans="1:2" x14ac:dyDescent="0.25">
      <c r="A872" t="str">
        <f>IF(Waterspanningsituaties!AGJ$2&lt;&gt;"",Waterspanningsituaties!AGJ$2,"")</f>
        <v/>
      </c>
      <c r="B872" t="str">
        <f>IF(Waterspanningsmethodes!AGH$2&lt;&gt;"",Waterspanningsmethodes!AGH$2,"")</f>
        <v/>
      </c>
    </row>
    <row r="873" spans="1:2" x14ac:dyDescent="0.25">
      <c r="A873" t="str">
        <f>IF(Waterspanningsituaties!AGK$2&lt;&gt;"",Waterspanningsituaties!AGK$2,"")</f>
        <v/>
      </c>
      <c r="B873" t="str">
        <f>IF(Waterspanningsmethodes!AGI$2&lt;&gt;"",Waterspanningsmethodes!AGI$2,"")</f>
        <v/>
      </c>
    </row>
    <row r="874" spans="1:2" x14ac:dyDescent="0.25">
      <c r="A874" t="str">
        <f>IF(Waterspanningsituaties!AGL$2&lt;&gt;"",Waterspanningsituaties!AGL$2,"")</f>
        <v/>
      </c>
      <c r="B874" t="str">
        <f>IF(Waterspanningsmethodes!AGJ$2&lt;&gt;"",Waterspanningsmethodes!AGJ$2,"")</f>
        <v/>
      </c>
    </row>
    <row r="875" spans="1:2" x14ac:dyDescent="0.25">
      <c r="A875" t="str">
        <f>IF(Waterspanningsituaties!AGM$2&lt;&gt;"",Waterspanningsituaties!AGM$2,"")</f>
        <v/>
      </c>
      <c r="B875" t="str">
        <f>IF(Waterspanningsmethodes!AGK$2&lt;&gt;"",Waterspanningsmethodes!AGK$2,"")</f>
        <v/>
      </c>
    </row>
    <row r="876" spans="1:2" x14ac:dyDescent="0.25">
      <c r="A876" t="str">
        <f>IF(Waterspanningsituaties!AGN$2&lt;&gt;"",Waterspanningsituaties!AGN$2,"")</f>
        <v/>
      </c>
      <c r="B876" t="str">
        <f>IF(Waterspanningsmethodes!AGL$2&lt;&gt;"",Waterspanningsmethodes!AGL$2,"")</f>
        <v/>
      </c>
    </row>
    <row r="877" spans="1:2" x14ac:dyDescent="0.25">
      <c r="A877" t="str">
        <f>IF(Waterspanningsituaties!AGO$2&lt;&gt;"",Waterspanningsituaties!AGO$2,"")</f>
        <v/>
      </c>
      <c r="B877" t="str">
        <f>IF(Waterspanningsmethodes!AGM$2&lt;&gt;"",Waterspanningsmethodes!AGM$2,"")</f>
        <v/>
      </c>
    </row>
    <row r="878" spans="1:2" x14ac:dyDescent="0.25">
      <c r="A878" t="str">
        <f>IF(Waterspanningsituaties!AGP$2&lt;&gt;"",Waterspanningsituaties!AGP$2,"")</f>
        <v/>
      </c>
      <c r="B878" t="str">
        <f>IF(Waterspanningsmethodes!AGN$2&lt;&gt;"",Waterspanningsmethodes!AGN$2,"")</f>
        <v/>
      </c>
    </row>
    <row r="879" spans="1:2" x14ac:dyDescent="0.25">
      <c r="A879" t="str">
        <f>IF(Waterspanningsituaties!AGQ$2&lt;&gt;"",Waterspanningsituaties!AGQ$2,"")</f>
        <v/>
      </c>
      <c r="B879" t="str">
        <f>IF(Waterspanningsmethodes!AGO$2&lt;&gt;"",Waterspanningsmethodes!AGO$2,"")</f>
        <v/>
      </c>
    </row>
    <row r="880" spans="1:2" x14ac:dyDescent="0.25">
      <c r="A880" t="str">
        <f>IF(Waterspanningsituaties!AGR$2&lt;&gt;"",Waterspanningsituaties!AGR$2,"")</f>
        <v/>
      </c>
      <c r="B880" t="str">
        <f>IF(Waterspanningsmethodes!AGP$2&lt;&gt;"",Waterspanningsmethodes!AGP$2,"")</f>
        <v/>
      </c>
    </row>
    <row r="881" spans="1:2" x14ac:dyDescent="0.25">
      <c r="A881" t="str">
        <f>IF(Waterspanningsituaties!AGS$2&lt;&gt;"",Waterspanningsituaties!AGS$2,"")</f>
        <v/>
      </c>
      <c r="B881" t="str">
        <f>IF(Waterspanningsmethodes!AGQ$2&lt;&gt;"",Waterspanningsmethodes!AGQ$2,"")</f>
        <v/>
      </c>
    </row>
    <row r="882" spans="1:2" x14ac:dyDescent="0.25">
      <c r="A882" t="str">
        <f>IF(Waterspanningsituaties!AGT$2&lt;&gt;"",Waterspanningsituaties!AGT$2,"")</f>
        <v/>
      </c>
      <c r="B882" t="str">
        <f>IF(Waterspanningsmethodes!AGR$2&lt;&gt;"",Waterspanningsmethodes!AGR$2,"")</f>
        <v/>
      </c>
    </row>
    <row r="883" spans="1:2" x14ac:dyDescent="0.25">
      <c r="A883" t="str">
        <f>IF(Waterspanningsituaties!AGU$2&lt;&gt;"",Waterspanningsituaties!AGU$2,"")</f>
        <v/>
      </c>
      <c r="B883" t="str">
        <f>IF(Waterspanningsmethodes!AGS$2&lt;&gt;"",Waterspanningsmethodes!AGS$2,"")</f>
        <v/>
      </c>
    </row>
    <row r="884" spans="1:2" x14ac:dyDescent="0.25">
      <c r="A884" t="str">
        <f>IF(Waterspanningsituaties!AGV$2&lt;&gt;"",Waterspanningsituaties!AGV$2,"")</f>
        <v/>
      </c>
      <c r="B884" t="str">
        <f>IF(Waterspanningsmethodes!AGT$2&lt;&gt;"",Waterspanningsmethodes!AGT$2,"")</f>
        <v/>
      </c>
    </row>
    <row r="885" spans="1:2" x14ac:dyDescent="0.25">
      <c r="A885" t="str">
        <f>IF(Waterspanningsituaties!AGW$2&lt;&gt;"",Waterspanningsituaties!AGW$2,"")</f>
        <v/>
      </c>
      <c r="B885" t="str">
        <f>IF(Waterspanningsmethodes!AGU$2&lt;&gt;"",Waterspanningsmethodes!AGU$2,"")</f>
        <v/>
      </c>
    </row>
    <row r="886" spans="1:2" x14ac:dyDescent="0.25">
      <c r="A886" t="str">
        <f>IF(Waterspanningsituaties!AGX$2&lt;&gt;"",Waterspanningsituaties!AGX$2,"")</f>
        <v/>
      </c>
      <c r="B886" t="str">
        <f>IF(Waterspanningsmethodes!AGV$2&lt;&gt;"",Waterspanningsmethodes!AGV$2,"")</f>
        <v/>
      </c>
    </row>
    <row r="887" spans="1:2" x14ac:dyDescent="0.25">
      <c r="A887" t="str">
        <f>IF(Waterspanningsituaties!AGY$2&lt;&gt;"",Waterspanningsituaties!AGY$2,"")</f>
        <v/>
      </c>
      <c r="B887" t="str">
        <f>IF(Waterspanningsmethodes!AGW$2&lt;&gt;"",Waterspanningsmethodes!AGW$2,"")</f>
        <v/>
      </c>
    </row>
    <row r="888" spans="1:2" x14ac:dyDescent="0.25">
      <c r="A888" t="str">
        <f>IF(Waterspanningsituaties!AGZ$2&lt;&gt;"",Waterspanningsituaties!AGZ$2,"")</f>
        <v/>
      </c>
      <c r="B888" t="str">
        <f>IF(Waterspanningsmethodes!AGX$2&lt;&gt;"",Waterspanningsmethodes!AGX$2,"")</f>
        <v/>
      </c>
    </row>
    <row r="889" spans="1:2" x14ac:dyDescent="0.25">
      <c r="A889" t="str">
        <f>IF(Waterspanningsituaties!AHA$2&lt;&gt;"",Waterspanningsituaties!AHA$2,"")</f>
        <v/>
      </c>
      <c r="B889" t="str">
        <f>IF(Waterspanningsmethodes!AGY$2&lt;&gt;"",Waterspanningsmethodes!AGY$2,"")</f>
        <v/>
      </c>
    </row>
    <row r="890" spans="1:2" x14ac:dyDescent="0.25">
      <c r="A890" t="str">
        <f>IF(Waterspanningsituaties!AHB$2&lt;&gt;"",Waterspanningsituaties!AHB$2,"")</f>
        <v/>
      </c>
      <c r="B890" t="str">
        <f>IF(Waterspanningsmethodes!AGZ$2&lt;&gt;"",Waterspanningsmethodes!AGZ$2,"")</f>
        <v/>
      </c>
    </row>
    <row r="891" spans="1:2" x14ac:dyDescent="0.25">
      <c r="A891" t="str">
        <f>IF(Waterspanningsituaties!AHC$2&lt;&gt;"",Waterspanningsituaties!AHC$2,"")</f>
        <v/>
      </c>
      <c r="B891" t="str">
        <f>IF(Waterspanningsmethodes!AHA$2&lt;&gt;"",Waterspanningsmethodes!AHA$2,"")</f>
        <v/>
      </c>
    </row>
    <row r="892" spans="1:2" x14ac:dyDescent="0.25">
      <c r="A892" t="str">
        <f>IF(Waterspanningsituaties!AHD$2&lt;&gt;"",Waterspanningsituaties!AHD$2,"")</f>
        <v/>
      </c>
      <c r="B892" t="str">
        <f>IF(Waterspanningsmethodes!AHB$2&lt;&gt;"",Waterspanningsmethodes!AHB$2,"")</f>
        <v/>
      </c>
    </row>
    <row r="893" spans="1:2" x14ac:dyDescent="0.25">
      <c r="A893" t="str">
        <f>IF(Waterspanningsituaties!AHE$2&lt;&gt;"",Waterspanningsituaties!AHE$2,"")</f>
        <v/>
      </c>
      <c r="B893" t="str">
        <f>IF(Waterspanningsmethodes!AHC$2&lt;&gt;"",Waterspanningsmethodes!AHC$2,"")</f>
        <v/>
      </c>
    </row>
    <row r="894" spans="1:2" x14ac:dyDescent="0.25">
      <c r="A894" t="str">
        <f>IF(Waterspanningsituaties!AHF$2&lt;&gt;"",Waterspanningsituaties!AHF$2,"")</f>
        <v/>
      </c>
      <c r="B894" t="str">
        <f>IF(Waterspanningsmethodes!AHD$2&lt;&gt;"",Waterspanningsmethodes!AHD$2,"")</f>
        <v/>
      </c>
    </row>
    <row r="895" spans="1:2" x14ac:dyDescent="0.25">
      <c r="A895" t="str">
        <f>IF(Waterspanningsituaties!AHG$2&lt;&gt;"",Waterspanningsituaties!AHG$2,"")</f>
        <v/>
      </c>
      <c r="B895" t="str">
        <f>IF(Waterspanningsmethodes!AHE$2&lt;&gt;"",Waterspanningsmethodes!AHE$2,"")</f>
        <v/>
      </c>
    </row>
    <row r="896" spans="1:2" x14ac:dyDescent="0.25">
      <c r="A896" t="str">
        <f>IF(Waterspanningsituaties!AHH$2&lt;&gt;"",Waterspanningsituaties!AHH$2,"")</f>
        <v/>
      </c>
      <c r="B896" t="str">
        <f>IF(Waterspanningsmethodes!AHF$2&lt;&gt;"",Waterspanningsmethodes!AHF$2,"")</f>
        <v/>
      </c>
    </row>
    <row r="897" spans="1:2" x14ac:dyDescent="0.25">
      <c r="A897" t="str">
        <f>IF(Waterspanningsituaties!AHI$2&lt;&gt;"",Waterspanningsituaties!AHI$2,"")</f>
        <v/>
      </c>
      <c r="B897" t="str">
        <f>IF(Waterspanningsmethodes!AHG$2&lt;&gt;"",Waterspanningsmethodes!AHG$2,"")</f>
        <v/>
      </c>
    </row>
    <row r="898" spans="1:2" x14ac:dyDescent="0.25">
      <c r="A898" t="str">
        <f>IF(Waterspanningsituaties!AHJ$2&lt;&gt;"",Waterspanningsituaties!AHJ$2,"")</f>
        <v/>
      </c>
      <c r="B898" t="str">
        <f>IF(Waterspanningsmethodes!AHH$2&lt;&gt;"",Waterspanningsmethodes!AHH$2,"")</f>
        <v/>
      </c>
    </row>
    <row r="899" spans="1:2" x14ac:dyDescent="0.25">
      <c r="A899" t="str">
        <f>IF(Waterspanningsituaties!AHK$2&lt;&gt;"",Waterspanningsituaties!AHK$2,"")</f>
        <v/>
      </c>
      <c r="B899" t="str">
        <f>IF(Waterspanningsmethodes!AHI$2&lt;&gt;"",Waterspanningsmethodes!AHI$2,"")</f>
        <v/>
      </c>
    </row>
    <row r="900" spans="1:2" x14ac:dyDescent="0.25">
      <c r="A900" t="str">
        <f>IF(Waterspanningsituaties!AHL$2&lt;&gt;"",Waterspanningsituaties!AHL$2,"")</f>
        <v/>
      </c>
      <c r="B900" t="str">
        <f>IF(Waterspanningsmethodes!AHJ$2&lt;&gt;"",Waterspanningsmethodes!AHJ$2,"")</f>
        <v/>
      </c>
    </row>
    <row r="901" spans="1:2" x14ac:dyDescent="0.25">
      <c r="A901" t="str">
        <f>IF(Waterspanningsituaties!AHM$2&lt;&gt;"",Waterspanningsituaties!AHM$2,"")</f>
        <v/>
      </c>
      <c r="B901" t="str">
        <f>IF(Waterspanningsmethodes!AHK$2&lt;&gt;"",Waterspanningsmethodes!AHK$2,"")</f>
        <v/>
      </c>
    </row>
    <row r="902" spans="1:2" x14ac:dyDescent="0.25">
      <c r="A902" t="str">
        <f>IF(Waterspanningsituaties!AHN$2&lt;&gt;"",Waterspanningsituaties!AHN$2,"")</f>
        <v/>
      </c>
      <c r="B902" t="str">
        <f>IF(Waterspanningsmethodes!AHL$2&lt;&gt;"",Waterspanningsmethodes!AHL$2,"")</f>
        <v/>
      </c>
    </row>
    <row r="903" spans="1:2" x14ac:dyDescent="0.25">
      <c r="A903" t="str">
        <f>IF(Waterspanningsituaties!AHO$2&lt;&gt;"",Waterspanningsituaties!AHO$2,"")</f>
        <v/>
      </c>
      <c r="B903" t="str">
        <f>IF(Waterspanningsmethodes!AHM$2&lt;&gt;"",Waterspanningsmethodes!AHM$2,"")</f>
        <v/>
      </c>
    </row>
    <row r="904" spans="1:2" x14ac:dyDescent="0.25">
      <c r="A904" t="str">
        <f>IF(Waterspanningsituaties!AHP$2&lt;&gt;"",Waterspanningsituaties!AHP$2,"")</f>
        <v/>
      </c>
      <c r="B904" t="str">
        <f>IF(Waterspanningsmethodes!AHN$2&lt;&gt;"",Waterspanningsmethodes!AHN$2,"")</f>
        <v/>
      </c>
    </row>
    <row r="905" spans="1:2" x14ac:dyDescent="0.25">
      <c r="A905" t="str">
        <f>IF(Waterspanningsituaties!AHQ$2&lt;&gt;"",Waterspanningsituaties!AHQ$2,"")</f>
        <v/>
      </c>
      <c r="B905" t="str">
        <f>IF(Waterspanningsmethodes!AHO$2&lt;&gt;"",Waterspanningsmethodes!AHO$2,"")</f>
        <v/>
      </c>
    </row>
    <row r="906" spans="1:2" x14ac:dyDescent="0.25">
      <c r="A906" t="str">
        <f>IF(Waterspanningsituaties!AHR$2&lt;&gt;"",Waterspanningsituaties!AHR$2,"")</f>
        <v/>
      </c>
      <c r="B906" t="str">
        <f>IF(Waterspanningsmethodes!AHP$2&lt;&gt;"",Waterspanningsmethodes!AHP$2,"")</f>
        <v/>
      </c>
    </row>
    <row r="907" spans="1:2" x14ac:dyDescent="0.25">
      <c r="A907" t="str">
        <f>IF(Waterspanningsituaties!AHS$2&lt;&gt;"",Waterspanningsituaties!AHS$2,"")</f>
        <v/>
      </c>
      <c r="B907" t="str">
        <f>IF(Waterspanningsmethodes!AHQ$2&lt;&gt;"",Waterspanningsmethodes!AHQ$2,"")</f>
        <v/>
      </c>
    </row>
    <row r="908" spans="1:2" x14ac:dyDescent="0.25">
      <c r="A908" t="str">
        <f>IF(Waterspanningsituaties!AHT$2&lt;&gt;"",Waterspanningsituaties!AHT$2,"")</f>
        <v/>
      </c>
      <c r="B908" t="str">
        <f>IF(Waterspanningsmethodes!AHR$2&lt;&gt;"",Waterspanningsmethodes!AHR$2,"")</f>
        <v/>
      </c>
    </row>
    <row r="909" spans="1:2" x14ac:dyDescent="0.25">
      <c r="A909" t="str">
        <f>IF(Waterspanningsituaties!AHU$2&lt;&gt;"",Waterspanningsituaties!AHU$2,"")</f>
        <v/>
      </c>
      <c r="B909" t="str">
        <f>IF(Waterspanningsmethodes!AHS$2&lt;&gt;"",Waterspanningsmethodes!AHS$2,"")</f>
        <v/>
      </c>
    </row>
    <row r="910" spans="1:2" x14ac:dyDescent="0.25">
      <c r="A910" t="str">
        <f>IF(Waterspanningsituaties!AHV$2&lt;&gt;"",Waterspanningsituaties!AHV$2,"")</f>
        <v/>
      </c>
      <c r="B910" t="str">
        <f>IF(Waterspanningsmethodes!AHT$2&lt;&gt;"",Waterspanningsmethodes!AHT$2,"")</f>
        <v/>
      </c>
    </row>
    <row r="911" spans="1:2" x14ac:dyDescent="0.25">
      <c r="A911" t="str">
        <f>IF(Waterspanningsituaties!AHW$2&lt;&gt;"",Waterspanningsituaties!AHW$2,"")</f>
        <v/>
      </c>
      <c r="B911" t="str">
        <f>IF(Waterspanningsmethodes!AHU$2&lt;&gt;"",Waterspanningsmethodes!AHU$2,"")</f>
        <v/>
      </c>
    </row>
    <row r="912" spans="1:2" x14ac:dyDescent="0.25">
      <c r="A912" t="str">
        <f>IF(Waterspanningsituaties!AHX$2&lt;&gt;"",Waterspanningsituaties!AHX$2,"")</f>
        <v/>
      </c>
      <c r="B912" t="str">
        <f>IF(Waterspanningsmethodes!AHV$2&lt;&gt;"",Waterspanningsmethodes!AHV$2,"")</f>
        <v/>
      </c>
    </row>
    <row r="913" spans="1:2" x14ac:dyDescent="0.25">
      <c r="A913" t="str">
        <f>IF(Waterspanningsituaties!AHY$2&lt;&gt;"",Waterspanningsituaties!AHY$2,"")</f>
        <v/>
      </c>
      <c r="B913" t="str">
        <f>IF(Waterspanningsmethodes!AHW$2&lt;&gt;"",Waterspanningsmethodes!AHW$2,"")</f>
        <v/>
      </c>
    </row>
    <row r="914" spans="1:2" x14ac:dyDescent="0.25">
      <c r="A914" t="str">
        <f>IF(Waterspanningsituaties!AHZ$2&lt;&gt;"",Waterspanningsituaties!AHZ$2,"")</f>
        <v/>
      </c>
      <c r="B914" t="str">
        <f>IF(Waterspanningsmethodes!AHX$2&lt;&gt;"",Waterspanningsmethodes!AHX$2,"")</f>
        <v/>
      </c>
    </row>
    <row r="915" spans="1:2" x14ac:dyDescent="0.25">
      <c r="A915" t="str">
        <f>IF(Waterspanningsituaties!AIA$2&lt;&gt;"",Waterspanningsituaties!AIA$2,"")</f>
        <v/>
      </c>
      <c r="B915" t="str">
        <f>IF(Waterspanningsmethodes!AHY$2&lt;&gt;"",Waterspanningsmethodes!AHY$2,"")</f>
        <v/>
      </c>
    </row>
    <row r="916" spans="1:2" x14ac:dyDescent="0.25">
      <c r="A916" t="str">
        <f>IF(Waterspanningsituaties!AIB$2&lt;&gt;"",Waterspanningsituaties!AIB$2,"")</f>
        <v/>
      </c>
      <c r="B916" t="str">
        <f>IF(Waterspanningsmethodes!AHZ$2&lt;&gt;"",Waterspanningsmethodes!AHZ$2,"")</f>
        <v/>
      </c>
    </row>
    <row r="917" spans="1:2" x14ac:dyDescent="0.25">
      <c r="A917" t="str">
        <f>IF(Waterspanningsituaties!AIC$2&lt;&gt;"",Waterspanningsituaties!AIC$2,"")</f>
        <v/>
      </c>
      <c r="B917" t="str">
        <f>IF(Waterspanningsmethodes!AIA$2&lt;&gt;"",Waterspanningsmethodes!AIA$2,"")</f>
        <v/>
      </c>
    </row>
    <row r="918" spans="1:2" x14ac:dyDescent="0.25">
      <c r="A918" t="str">
        <f>IF(Waterspanningsituaties!AID$2&lt;&gt;"",Waterspanningsituaties!AID$2,"")</f>
        <v/>
      </c>
      <c r="B918" t="str">
        <f>IF(Waterspanningsmethodes!AIB$2&lt;&gt;"",Waterspanningsmethodes!AIB$2,"")</f>
        <v/>
      </c>
    </row>
    <row r="919" spans="1:2" x14ac:dyDescent="0.25">
      <c r="A919" t="str">
        <f>IF(Waterspanningsituaties!AIE$2&lt;&gt;"",Waterspanningsituaties!AIE$2,"")</f>
        <v/>
      </c>
      <c r="B919" t="str">
        <f>IF(Waterspanningsmethodes!AIC$2&lt;&gt;"",Waterspanningsmethodes!AIC$2,"")</f>
        <v/>
      </c>
    </row>
    <row r="920" spans="1:2" x14ac:dyDescent="0.25">
      <c r="A920" t="str">
        <f>IF(Waterspanningsituaties!AIF$2&lt;&gt;"",Waterspanningsituaties!AIF$2,"")</f>
        <v/>
      </c>
      <c r="B920" t="str">
        <f>IF(Waterspanningsmethodes!AID$2&lt;&gt;"",Waterspanningsmethodes!AID$2,"")</f>
        <v/>
      </c>
    </row>
    <row r="921" spans="1:2" x14ac:dyDescent="0.25">
      <c r="A921" t="str">
        <f>IF(Waterspanningsituaties!AIG$2&lt;&gt;"",Waterspanningsituaties!AIG$2,"")</f>
        <v/>
      </c>
      <c r="B921" t="str">
        <f>IF(Waterspanningsmethodes!AIE$2&lt;&gt;"",Waterspanningsmethodes!AIE$2,"")</f>
        <v/>
      </c>
    </row>
    <row r="922" spans="1:2" x14ac:dyDescent="0.25">
      <c r="A922" t="str">
        <f>IF(Waterspanningsituaties!AIH$2&lt;&gt;"",Waterspanningsituaties!AIH$2,"")</f>
        <v/>
      </c>
      <c r="B922" t="str">
        <f>IF(Waterspanningsmethodes!AIF$2&lt;&gt;"",Waterspanningsmethodes!AIF$2,"")</f>
        <v/>
      </c>
    </row>
    <row r="923" spans="1:2" x14ac:dyDescent="0.25">
      <c r="A923" t="str">
        <f>IF(Waterspanningsituaties!AII$2&lt;&gt;"",Waterspanningsituaties!AII$2,"")</f>
        <v/>
      </c>
      <c r="B923" t="str">
        <f>IF(Waterspanningsmethodes!AIG$2&lt;&gt;"",Waterspanningsmethodes!AIG$2,"")</f>
        <v/>
      </c>
    </row>
    <row r="924" spans="1:2" x14ac:dyDescent="0.25">
      <c r="A924" t="str">
        <f>IF(Waterspanningsituaties!AIJ$2&lt;&gt;"",Waterspanningsituaties!AIJ$2,"")</f>
        <v/>
      </c>
      <c r="B924" t="str">
        <f>IF(Waterspanningsmethodes!AIH$2&lt;&gt;"",Waterspanningsmethodes!AIH$2,"")</f>
        <v/>
      </c>
    </row>
    <row r="925" spans="1:2" x14ac:dyDescent="0.25">
      <c r="A925" t="str">
        <f>IF(Waterspanningsituaties!AIK$2&lt;&gt;"",Waterspanningsituaties!AIK$2,"")</f>
        <v/>
      </c>
      <c r="B925" t="str">
        <f>IF(Waterspanningsmethodes!AII$2&lt;&gt;"",Waterspanningsmethodes!AII$2,"")</f>
        <v/>
      </c>
    </row>
    <row r="926" spans="1:2" x14ac:dyDescent="0.25">
      <c r="A926" t="str">
        <f>IF(Waterspanningsituaties!AIL$2&lt;&gt;"",Waterspanningsituaties!AIL$2,"")</f>
        <v/>
      </c>
      <c r="B926" t="str">
        <f>IF(Waterspanningsmethodes!AIJ$2&lt;&gt;"",Waterspanningsmethodes!AIJ$2,"")</f>
        <v/>
      </c>
    </row>
    <row r="927" spans="1:2" x14ac:dyDescent="0.25">
      <c r="A927" t="str">
        <f>IF(Waterspanningsituaties!AIM$2&lt;&gt;"",Waterspanningsituaties!AIM$2,"")</f>
        <v/>
      </c>
      <c r="B927" t="str">
        <f>IF(Waterspanningsmethodes!AIK$2&lt;&gt;"",Waterspanningsmethodes!AIK$2,"")</f>
        <v/>
      </c>
    </row>
    <row r="928" spans="1:2" x14ac:dyDescent="0.25">
      <c r="A928" t="str">
        <f>IF(Waterspanningsituaties!AIN$2&lt;&gt;"",Waterspanningsituaties!AIN$2,"")</f>
        <v/>
      </c>
      <c r="B928" t="str">
        <f>IF(Waterspanningsmethodes!AIL$2&lt;&gt;"",Waterspanningsmethodes!AIL$2,"")</f>
        <v/>
      </c>
    </row>
    <row r="929" spans="1:2" x14ac:dyDescent="0.25">
      <c r="A929" t="str">
        <f>IF(Waterspanningsituaties!AIO$2&lt;&gt;"",Waterspanningsituaties!AIO$2,"")</f>
        <v/>
      </c>
      <c r="B929" t="str">
        <f>IF(Waterspanningsmethodes!AIM$2&lt;&gt;"",Waterspanningsmethodes!AIM$2,"")</f>
        <v/>
      </c>
    </row>
    <row r="930" spans="1:2" x14ac:dyDescent="0.25">
      <c r="A930" t="str">
        <f>IF(Waterspanningsituaties!AIP$2&lt;&gt;"",Waterspanningsituaties!AIP$2,"")</f>
        <v/>
      </c>
      <c r="B930" t="str">
        <f>IF(Waterspanningsmethodes!AIN$2&lt;&gt;"",Waterspanningsmethodes!AIN$2,"")</f>
        <v/>
      </c>
    </row>
    <row r="931" spans="1:2" x14ac:dyDescent="0.25">
      <c r="A931" t="str">
        <f>IF(Waterspanningsituaties!AIQ$2&lt;&gt;"",Waterspanningsituaties!AIQ$2,"")</f>
        <v/>
      </c>
      <c r="B931" t="str">
        <f>IF(Waterspanningsmethodes!AIO$2&lt;&gt;"",Waterspanningsmethodes!AIO$2,"")</f>
        <v/>
      </c>
    </row>
    <row r="932" spans="1:2" x14ac:dyDescent="0.25">
      <c r="A932" t="str">
        <f>IF(Waterspanningsituaties!AIR$2&lt;&gt;"",Waterspanningsituaties!AIR$2,"")</f>
        <v/>
      </c>
      <c r="B932" t="str">
        <f>IF(Waterspanningsmethodes!AIP$2&lt;&gt;"",Waterspanningsmethodes!AIP$2,"")</f>
        <v/>
      </c>
    </row>
    <row r="933" spans="1:2" x14ac:dyDescent="0.25">
      <c r="A933" t="str">
        <f>IF(Waterspanningsituaties!AIS$2&lt;&gt;"",Waterspanningsituaties!AIS$2,"")</f>
        <v/>
      </c>
      <c r="B933" t="str">
        <f>IF(Waterspanningsmethodes!AIQ$2&lt;&gt;"",Waterspanningsmethodes!AIQ$2,"")</f>
        <v/>
      </c>
    </row>
    <row r="934" spans="1:2" x14ac:dyDescent="0.25">
      <c r="A934" t="str">
        <f>IF(Waterspanningsituaties!AIT$2&lt;&gt;"",Waterspanningsituaties!AIT$2,"")</f>
        <v/>
      </c>
      <c r="B934" t="str">
        <f>IF(Waterspanningsmethodes!AIR$2&lt;&gt;"",Waterspanningsmethodes!AIR$2,"")</f>
        <v/>
      </c>
    </row>
    <row r="935" spans="1:2" x14ac:dyDescent="0.25">
      <c r="A935" t="str">
        <f>IF(Waterspanningsituaties!AIU$2&lt;&gt;"",Waterspanningsituaties!AIU$2,"")</f>
        <v/>
      </c>
      <c r="B935" t="str">
        <f>IF(Waterspanningsmethodes!AIS$2&lt;&gt;"",Waterspanningsmethodes!AIS$2,"")</f>
        <v/>
      </c>
    </row>
    <row r="936" spans="1:2" x14ac:dyDescent="0.25">
      <c r="A936" t="str">
        <f>IF(Waterspanningsituaties!AIV$2&lt;&gt;"",Waterspanningsituaties!AIV$2,"")</f>
        <v/>
      </c>
      <c r="B936" t="str">
        <f>IF(Waterspanningsmethodes!AIT$2&lt;&gt;"",Waterspanningsmethodes!AIT$2,"")</f>
        <v/>
      </c>
    </row>
    <row r="937" spans="1:2" x14ac:dyDescent="0.25">
      <c r="A937" t="str">
        <f>IF(Waterspanningsituaties!AIW$2&lt;&gt;"",Waterspanningsituaties!AIW$2,"")</f>
        <v/>
      </c>
      <c r="B937" t="str">
        <f>IF(Waterspanningsmethodes!AIU$2&lt;&gt;"",Waterspanningsmethodes!AIU$2,"")</f>
        <v/>
      </c>
    </row>
    <row r="938" spans="1:2" x14ac:dyDescent="0.25">
      <c r="A938" t="str">
        <f>IF(Waterspanningsituaties!AIX$2&lt;&gt;"",Waterspanningsituaties!AIX$2,"")</f>
        <v/>
      </c>
      <c r="B938" t="str">
        <f>IF(Waterspanningsmethodes!AIV$2&lt;&gt;"",Waterspanningsmethodes!AIV$2,"")</f>
        <v/>
      </c>
    </row>
    <row r="939" spans="1:2" x14ac:dyDescent="0.25">
      <c r="A939" t="str">
        <f>IF(Waterspanningsituaties!AIY$2&lt;&gt;"",Waterspanningsituaties!AIY$2,"")</f>
        <v/>
      </c>
      <c r="B939" t="str">
        <f>IF(Waterspanningsmethodes!AIW$2&lt;&gt;"",Waterspanningsmethodes!AIW$2,"")</f>
        <v/>
      </c>
    </row>
    <row r="940" spans="1:2" x14ac:dyDescent="0.25">
      <c r="A940" t="str">
        <f>IF(Waterspanningsituaties!AIZ$2&lt;&gt;"",Waterspanningsituaties!AIZ$2,"")</f>
        <v/>
      </c>
      <c r="B940" t="str">
        <f>IF(Waterspanningsmethodes!AIX$2&lt;&gt;"",Waterspanningsmethodes!AIX$2,"")</f>
        <v/>
      </c>
    </row>
    <row r="941" spans="1:2" x14ac:dyDescent="0.25">
      <c r="A941" t="str">
        <f>IF(Waterspanningsituaties!AJA$2&lt;&gt;"",Waterspanningsituaties!AJA$2,"")</f>
        <v/>
      </c>
      <c r="B941" t="str">
        <f>IF(Waterspanningsmethodes!AIY$2&lt;&gt;"",Waterspanningsmethodes!AIY$2,"")</f>
        <v/>
      </c>
    </row>
    <row r="942" spans="1:2" x14ac:dyDescent="0.25">
      <c r="A942" t="str">
        <f>IF(Waterspanningsituaties!AJB$2&lt;&gt;"",Waterspanningsituaties!AJB$2,"")</f>
        <v/>
      </c>
      <c r="B942" t="str">
        <f>IF(Waterspanningsmethodes!AIZ$2&lt;&gt;"",Waterspanningsmethodes!AIZ$2,"")</f>
        <v/>
      </c>
    </row>
    <row r="943" spans="1:2" x14ac:dyDescent="0.25">
      <c r="A943" t="str">
        <f>IF(Waterspanningsituaties!AJC$2&lt;&gt;"",Waterspanningsituaties!AJC$2,"")</f>
        <v/>
      </c>
      <c r="B943" t="str">
        <f>IF(Waterspanningsmethodes!AJA$2&lt;&gt;"",Waterspanningsmethodes!AJA$2,"")</f>
        <v/>
      </c>
    </row>
    <row r="944" spans="1:2" x14ac:dyDescent="0.25">
      <c r="A944" t="str">
        <f>IF(Waterspanningsituaties!AJD$2&lt;&gt;"",Waterspanningsituaties!AJD$2,"")</f>
        <v/>
      </c>
      <c r="B944" t="str">
        <f>IF(Waterspanningsmethodes!AJB$2&lt;&gt;"",Waterspanningsmethodes!AJB$2,"")</f>
        <v/>
      </c>
    </row>
    <row r="945" spans="1:2" x14ac:dyDescent="0.25">
      <c r="A945" t="str">
        <f>IF(Waterspanningsituaties!AJE$2&lt;&gt;"",Waterspanningsituaties!AJE$2,"")</f>
        <v/>
      </c>
      <c r="B945" t="str">
        <f>IF(Waterspanningsmethodes!AJC$2&lt;&gt;"",Waterspanningsmethodes!AJC$2,"")</f>
        <v/>
      </c>
    </row>
    <row r="946" spans="1:2" x14ac:dyDescent="0.25">
      <c r="A946" t="str">
        <f>IF(Waterspanningsituaties!AJF$2&lt;&gt;"",Waterspanningsituaties!AJF$2,"")</f>
        <v/>
      </c>
      <c r="B946" t="str">
        <f>IF(Waterspanningsmethodes!AJD$2&lt;&gt;"",Waterspanningsmethodes!AJD$2,"")</f>
        <v/>
      </c>
    </row>
    <row r="947" spans="1:2" x14ac:dyDescent="0.25">
      <c r="A947" t="str">
        <f>IF(Waterspanningsituaties!AJG$2&lt;&gt;"",Waterspanningsituaties!AJG$2,"")</f>
        <v/>
      </c>
      <c r="B947" t="str">
        <f>IF(Waterspanningsmethodes!AJE$2&lt;&gt;"",Waterspanningsmethodes!AJE$2,"")</f>
        <v/>
      </c>
    </row>
    <row r="948" spans="1:2" x14ac:dyDescent="0.25">
      <c r="A948" t="str">
        <f>IF(Waterspanningsituaties!AJH$2&lt;&gt;"",Waterspanningsituaties!AJH$2,"")</f>
        <v/>
      </c>
      <c r="B948" t="str">
        <f>IF(Waterspanningsmethodes!AJF$2&lt;&gt;"",Waterspanningsmethodes!AJF$2,"")</f>
        <v/>
      </c>
    </row>
    <row r="949" spans="1:2" x14ac:dyDescent="0.25">
      <c r="A949" t="str">
        <f>IF(Waterspanningsituaties!AJI$2&lt;&gt;"",Waterspanningsituaties!AJI$2,"")</f>
        <v/>
      </c>
      <c r="B949" t="str">
        <f>IF(Waterspanningsmethodes!AJG$2&lt;&gt;"",Waterspanningsmethodes!AJG$2,"")</f>
        <v/>
      </c>
    </row>
    <row r="950" spans="1:2" x14ac:dyDescent="0.25">
      <c r="A950" t="str">
        <f>IF(Waterspanningsituaties!AJJ$2&lt;&gt;"",Waterspanningsituaties!AJJ$2,"")</f>
        <v/>
      </c>
      <c r="B950" t="str">
        <f>IF(Waterspanningsmethodes!AJH$2&lt;&gt;"",Waterspanningsmethodes!AJH$2,"")</f>
        <v/>
      </c>
    </row>
    <row r="951" spans="1:2" x14ac:dyDescent="0.25">
      <c r="A951" t="str">
        <f>IF(Waterspanningsituaties!AJK$2&lt;&gt;"",Waterspanningsituaties!AJK$2,"")</f>
        <v/>
      </c>
      <c r="B951" t="str">
        <f>IF(Waterspanningsmethodes!AJI$2&lt;&gt;"",Waterspanningsmethodes!AJI$2,"")</f>
        <v/>
      </c>
    </row>
    <row r="952" spans="1:2" x14ac:dyDescent="0.25">
      <c r="A952" t="str">
        <f>IF(Waterspanningsituaties!AJL$2&lt;&gt;"",Waterspanningsituaties!AJL$2,"")</f>
        <v/>
      </c>
      <c r="B952" t="str">
        <f>IF(Waterspanningsmethodes!AJJ$2&lt;&gt;"",Waterspanningsmethodes!AJJ$2,"")</f>
        <v/>
      </c>
    </row>
    <row r="953" spans="1:2" x14ac:dyDescent="0.25">
      <c r="A953" t="str">
        <f>IF(Waterspanningsituaties!AJM$2&lt;&gt;"",Waterspanningsituaties!AJM$2,"")</f>
        <v/>
      </c>
      <c r="B953" t="str">
        <f>IF(Waterspanningsmethodes!AJK$2&lt;&gt;"",Waterspanningsmethodes!AJK$2,"")</f>
        <v/>
      </c>
    </row>
    <row r="954" spans="1:2" x14ac:dyDescent="0.25">
      <c r="A954" t="str">
        <f>IF(Waterspanningsituaties!AJN$2&lt;&gt;"",Waterspanningsituaties!AJN$2,"")</f>
        <v/>
      </c>
      <c r="B954" t="str">
        <f>IF(Waterspanningsmethodes!AJL$2&lt;&gt;"",Waterspanningsmethodes!AJL$2,"")</f>
        <v/>
      </c>
    </row>
    <row r="955" spans="1:2" x14ac:dyDescent="0.25">
      <c r="A955" t="str">
        <f>IF(Waterspanningsituaties!AJO$2&lt;&gt;"",Waterspanningsituaties!AJO$2,"")</f>
        <v/>
      </c>
      <c r="B955" t="str">
        <f>IF(Waterspanningsmethodes!AJM$2&lt;&gt;"",Waterspanningsmethodes!AJM$2,"")</f>
        <v/>
      </c>
    </row>
    <row r="956" spans="1:2" x14ac:dyDescent="0.25">
      <c r="A956" t="str">
        <f>IF(Waterspanningsituaties!AJP$2&lt;&gt;"",Waterspanningsituaties!AJP$2,"")</f>
        <v/>
      </c>
      <c r="B956" t="str">
        <f>IF(Waterspanningsmethodes!AJN$2&lt;&gt;"",Waterspanningsmethodes!AJN$2,"")</f>
        <v/>
      </c>
    </row>
    <row r="957" spans="1:2" x14ac:dyDescent="0.25">
      <c r="A957" t="str">
        <f>IF(Waterspanningsituaties!AJQ$2&lt;&gt;"",Waterspanningsituaties!AJQ$2,"")</f>
        <v/>
      </c>
      <c r="B957" t="str">
        <f>IF(Waterspanningsmethodes!AJO$2&lt;&gt;"",Waterspanningsmethodes!AJO$2,"")</f>
        <v/>
      </c>
    </row>
    <row r="958" spans="1:2" x14ac:dyDescent="0.25">
      <c r="A958" t="str">
        <f>IF(Waterspanningsituaties!AJR$2&lt;&gt;"",Waterspanningsituaties!AJR$2,"")</f>
        <v/>
      </c>
      <c r="B958" t="str">
        <f>IF(Waterspanningsmethodes!AJP$2&lt;&gt;"",Waterspanningsmethodes!AJP$2,"")</f>
        <v/>
      </c>
    </row>
    <row r="959" spans="1:2" x14ac:dyDescent="0.25">
      <c r="A959" t="str">
        <f>IF(Waterspanningsituaties!AJS$2&lt;&gt;"",Waterspanningsituaties!AJS$2,"")</f>
        <v/>
      </c>
      <c r="B959" t="str">
        <f>IF(Waterspanningsmethodes!AJQ$2&lt;&gt;"",Waterspanningsmethodes!AJQ$2,"")</f>
        <v/>
      </c>
    </row>
    <row r="960" spans="1:2" x14ac:dyDescent="0.25">
      <c r="A960" t="str">
        <f>IF(Waterspanningsituaties!AJT$2&lt;&gt;"",Waterspanningsituaties!AJT$2,"")</f>
        <v/>
      </c>
      <c r="B960" t="str">
        <f>IF(Waterspanningsmethodes!AJR$2&lt;&gt;"",Waterspanningsmethodes!AJR$2,"")</f>
        <v/>
      </c>
    </row>
    <row r="961" spans="1:2" x14ac:dyDescent="0.25">
      <c r="A961" t="str">
        <f>IF(Waterspanningsituaties!AJU$2&lt;&gt;"",Waterspanningsituaties!AJU$2,"")</f>
        <v/>
      </c>
      <c r="B961" t="str">
        <f>IF(Waterspanningsmethodes!AJS$2&lt;&gt;"",Waterspanningsmethodes!AJS$2,"")</f>
        <v/>
      </c>
    </row>
    <row r="962" spans="1:2" x14ac:dyDescent="0.25">
      <c r="A962" t="str">
        <f>IF(Waterspanningsituaties!AJV$2&lt;&gt;"",Waterspanningsituaties!AJV$2,"")</f>
        <v/>
      </c>
      <c r="B962" t="str">
        <f>IF(Waterspanningsmethodes!AJT$2&lt;&gt;"",Waterspanningsmethodes!AJT$2,"")</f>
        <v/>
      </c>
    </row>
    <row r="963" spans="1:2" x14ac:dyDescent="0.25">
      <c r="A963" t="str">
        <f>IF(Waterspanningsituaties!AJW$2&lt;&gt;"",Waterspanningsituaties!AJW$2,"")</f>
        <v/>
      </c>
      <c r="B963" t="str">
        <f>IF(Waterspanningsmethodes!AJU$2&lt;&gt;"",Waterspanningsmethodes!AJU$2,"")</f>
        <v/>
      </c>
    </row>
    <row r="964" spans="1:2" x14ac:dyDescent="0.25">
      <c r="A964" t="str">
        <f>IF(Waterspanningsituaties!AJX$2&lt;&gt;"",Waterspanningsituaties!AJX$2,"")</f>
        <v/>
      </c>
      <c r="B964" t="str">
        <f>IF(Waterspanningsmethodes!AJV$2&lt;&gt;"",Waterspanningsmethodes!AJV$2,"")</f>
        <v/>
      </c>
    </row>
    <row r="965" spans="1:2" x14ac:dyDescent="0.25">
      <c r="A965" t="str">
        <f>IF(Waterspanningsituaties!AJY$2&lt;&gt;"",Waterspanningsituaties!AJY$2,"")</f>
        <v/>
      </c>
      <c r="B965" t="str">
        <f>IF(Waterspanningsmethodes!AJW$2&lt;&gt;"",Waterspanningsmethodes!AJW$2,"")</f>
        <v/>
      </c>
    </row>
    <row r="966" spans="1:2" x14ac:dyDescent="0.25">
      <c r="A966" t="str">
        <f>IF(Waterspanningsituaties!AJZ$2&lt;&gt;"",Waterspanningsituaties!AJZ$2,"")</f>
        <v/>
      </c>
      <c r="B966" t="str">
        <f>IF(Waterspanningsmethodes!AJX$2&lt;&gt;"",Waterspanningsmethodes!AJX$2,"")</f>
        <v/>
      </c>
    </row>
    <row r="967" spans="1:2" x14ac:dyDescent="0.25">
      <c r="A967" t="str">
        <f>IF(Waterspanningsituaties!AKA$2&lt;&gt;"",Waterspanningsituaties!AKA$2,"")</f>
        <v/>
      </c>
      <c r="B967" t="str">
        <f>IF(Waterspanningsmethodes!AJY$2&lt;&gt;"",Waterspanningsmethodes!AJY$2,"")</f>
        <v/>
      </c>
    </row>
    <row r="968" spans="1:2" x14ac:dyDescent="0.25">
      <c r="A968" t="str">
        <f>IF(Waterspanningsituaties!AKB$2&lt;&gt;"",Waterspanningsituaties!AKB$2,"")</f>
        <v/>
      </c>
      <c r="B968" t="str">
        <f>IF(Waterspanningsmethodes!AJZ$2&lt;&gt;"",Waterspanningsmethodes!AJZ$2,"")</f>
        <v/>
      </c>
    </row>
    <row r="969" spans="1:2" x14ac:dyDescent="0.25">
      <c r="A969" t="str">
        <f>IF(Waterspanningsituaties!AKC$2&lt;&gt;"",Waterspanningsituaties!AKC$2,"")</f>
        <v/>
      </c>
      <c r="B969" t="str">
        <f>IF(Waterspanningsmethodes!AKA$2&lt;&gt;"",Waterspanningsmethodes!AKA$2,"")</f>
        <v/>
      </c>
    </row>
    <row r="970" spans="1:2" x14ac:dyDescent="0.25">
      <c r="A970" t="str">
        <f>IF(Waterspanningsituaties!AKD$2&lt;&gt;"",Waterspanningsituaties!AKD$2,"")</f>
        <v/>
      </c>
      <c r="B970" t="str">
        <f>IF(Waterspanningsmethodes!AKB$2&lt;&gt;"",Waterspanningsmethodes!AKB$2,"")</f>
        <v/>
      </c>
    </row>
    <row r="971" spans="1:2" x14ac:dyDescent="0.25">
      <c r="A971" t="str">
        <f>IF(Waterspanningsituaties!AKE$2&lt;&gt;"",Waterspanningsituaties!AKE$2,"")</f>
        <v/>
      </c>
      <c r="B971" t="str">
        <f>IF(Waterspanningsmethodes!AKC$2&lt;&gt;"",Waterspanningsmethodes!AKC$2,"")</f>
        <v/>
      </c>
    </row>
    <row r="972" spans="1:2" x14ac:dyDescent="0.25">
      <c r="A972" t="str">
        <f>IF(Waterspanningsituaties!AKF$2&lt;&gt;"",Waterspanningsituaties!AKF$2,"")</f>
        <v/>
      </c>
      <c r="B972" t="str">
        <f>IF(Waterspanningsmethodes!AKD$2&lt;&gt;"",Waterspanningsmethodes!AKD$2,"")</f>
        <v/>
      </c>
    </row>
    <row r="973" spans="1:2" x14ac:dyDescent="0.25">
      <c r="A973" t="str">
        <f>IF(Waterspanningsituaties!AKG$2&lt;&gt;"",Waterspanningsituaties!AKG$2,"")</f>
        <v/>
      </c>
      <c r="B973" t="str">
        <f>IF(Waterspanningsmethodes!AKE$2&lt;&gt;"",Waterspanningsmethodes!AKE$2,"")</f>
        <v/>
      </c>
    </row>
    <row r="974" spans="1:2" x14ac:dyDescent="0.25">
      <c r="A974" t="str">
        <f>IF(Waterspanningsituaties!AKH$2&lt;&gt;"",Waterspanningsituaties!AKH$2,"")</f>
        <v/>
      </c>
      <c r="B974" t="str">
        <f>IF(Waterspanningsmethodes!AKF$2&lt;&gt;"",Waterspanningsmethodes!AKF$2,"")</f>
        <v/>
      </c>
    </row>
    <row r="975" spans="1:2" x14ac:dyDescent="0.25">
      <c r="A975" t="str">
        <f>IF(Waterspanningsituaties!AKI$2&lt;&gt;"",Waterspanningsituaties!AKI$2,"")</f>
        <v/>
      </c>
      <c r="B975" t="str">
        <f>IF(Waterspanningsmethodes!AKG$2&lt;&gt;"",Waterspanningsmethodes!AKG$2,"")</f>
        <v/>
      </c>
    </row>
    <row r="976" spans="1:2" x14ac:dyDescent="0.25">
      <c r="A976" t="str">
        <f>IF(Waterspanningsituaties!AKJ$2&lt;&gt;"",Waterspanningsituaties!AKJ$2,"")</f>
        <v/>
      </c>
      <c r="B976" t="str">
        <f>IF(Waterspanningsmethodes!AKH$2&lt;&gt;"",Waterspanningsmethodes!AKH$2,"")</f>
        <v/>
      </c>
    </row>
    <row r="977" spans="1:2" x14ac:dyDescent="0.25">
      <c r="A977" t="str">
        <f>IF(Waterspanningsituaties!AKK$2&lt;&gt;"",Waterspanningsituaties!AKK$2,"")</f>
        <v/>
      </c>
      <c r="B977" t="str">
        <f>IF(Waterspanningsmethodes!AKI$2&lt;&gt;"",Waterspanningsmethodes!AKI$2,"")</f>
        <v/>
      </c>
    </row>
    <row r="978" spans="1:2" x14ac:dyDescent="0.25">
      <c r="A978" t="str">
        <f>IF(Waterspanningsituaties!AKL$2&lt;&gt;"",Waterspanningsituaties!AKL$2,"")</f>
        <v/>
      </c>
      <c r="B978" t="str">
        <f>IF(Waterspanningsmethodes!AKJ$2&lt;&gt;"",Waterspanningsmethodes!AKJ$2,"")</f>
        <v/>
      </c>
    </row>
    <row r="979" spans="1:2" x14ac:dyDescent="0.25">
      <c r="A979" t="str">
        <f>IF(Waterspanningsituaties!AKM$2&lt;&gt;"",Waterspanningsituaties!AKM$2,"")</f>
        <v/>
      </c>
      <c r="B979" t="str">
        <f>IF(Waterspanningsmethodes!AKK$2&lt;&gt;"",Waterspanningsmethodes!AKK$2,"")</f>
        <v/>
      </c>
    </row>
    <row r="980" spans="1:2" x14ac:dyDescent="0.25">
      <c r="A980" t="str">
        <f>IF(Waterspanningsituaties!AKN$2&lt;&gt;"",Waterspanningsituaties!AKN$2,"")</f>
        <v/>
      </c>
      <c r="B980" t="str">
        <f>IF(Waterspanningsmethodes!AKL$2&lt;&gt;"",Waterspanningsmethodes!AKL$2,"")</f>
        <v/>
      </c>
    </row>
    <row r="981" spans="1:2" x14ac:dyDescent="0.25">
      <c r="A981" t="str">
        <f>IF(Waterspanningsituaties!AKO$2&lt;&gt;"",Waterspanningsituaties!AKO$2,"")</f>
        <v/>
      </c>
      <c r="B981" t="str">
        <f>IF(Waterspanningsmethodes!AKM$2&lt;&gt;"",Waterspanningsmethodes!AKM$2,"")</f>
        <v/>
      </c>
    </row>
    <row r="982" spans="1:2" x14ac:dyDescent="0.25">
      <c r="A982" t="str">
        <f>IF(Waterspanningsituaties!AKP$2&lt;&gt;"",Waterspanningsituaties!AKP$2,"")</f>
        <v/>
      </c>
      <c r="B982" t="str">
        <f>IF(Waterspanningsmethodes!AKN$2&lt;&gt;"",Waterspanningsmethodes!AKN$2,"")</f>
        <v/>
      </c>
    </row>
    <row r="983" spans="1:2" x14ac:dyDescent="0.25">
      <c r="A983" t="str">
        <f>IF(Waterspanningsituaties!AKQ$2&lt;&gt;"",Waterspanningsituaties!AKQ$2,"")</f>
        <v/>
      </c>
      <c r="B983" t="str">
        <f>IF(Waterspanningsmethodes!AKO$2&lt;&gt;"",Waterspanningsmethodes!AKO$2,"")</f>
        <v/>
      </c>
    </row>
    <row r="984" spans="1:2" x14ac:dyDescent="0.25">
      <c r="A984" t="str">
        <f>IF(Waterspanningsituaties!AKR$2&lt;&gt;"",Waterspanningsituaties!AKR$2,"")</f>
        <v/>
      </c>
      <c r="B984" t="str">
        <f>IF(Waterspanningsmethodes!AKP$2&lt;&gt;"",Waterspanningsmethodes!AKP$2,"")</f>
        <v/>
      </c>
    </row>
    <row r="985" spans="1:2" x14ac:dyDescent="0.25">
      <c r="A985" t="str">
        <f>IF(Waterspanningsituaties!AKS$2&lt;&gt;"",Waterspanningsituaties!AKS$2,"")</f>
        <v/>
      </c>
      <c r="B985" t="str">
        <f>IF(Waterspanningsmethodes!AKQ$2&lt;&gt;"",Waterspanningsmethodes!AKQ$2,"")</f>
        <v/>
      </c>
    </row>
    <row r="986" spans="1:2" x14ac:dyDescent="0.25">
      <c r="A986" t="str">
        <f>IF(Waterspanningsituaties!AKT$2&lt;&gt;"",Waterspanningsituaties!AKT$2,"")</f>
        <v/>
      </c>
      <c r="B986" t="str">
        <f>IF(Waterspanningsmethodes!AKR$2&lt;&gt;"",Waterspanningsmethodes!AKR$2,"")</f>
        <v/>
      </c>
    </row>
    <row r="987" spans="1:2" x14ac:dyDescent="0.25">
      <c r="A987" t="str">
        <f>IF(Waterspanningsituaties!AKU$2&lt;&gt;"",Waterspanningsituaties!AKU$2,"")</f>
        <v/>
      </c>
      <c r="B987" t="str">
        <f>IF(Waterspanningsmethodes!AKS$2&lt;&gt;"",Waterspanningsmethodes!AKS$2,"")</f>
        <v/>
      </c>
    </row>
    <row r="988" spans="1:2" x14ac:dyDescent="0.25">
      <c r="A988" t="str">
        <f>IF(Waterspanningsituaties!AKV$2&lt;&gt;"",Waterspanningsituaties!AKV$2,"")</f>
        <v/>
      </c>
      <c r="B988" t="str">
        <f>IF(Waterspanningsmethodes!AKT$2&lt;&gt;"",Waterspanningsmethodes!AKT$2,"")</f>
        <v/>
      </c>
    </row>
    <row r="989" spans="1:2" x14ac:dyDescent="0.25">
      <c r="A989" t="str">
        <f>IF(Waterspanningsituaties!AKW$2&lt;&gt;"",Waterspanningsituaties!AKW$2,"")</f>
        <v/>
      </c>
      <c r="B989" t="str">
        <f>IF(Waterspanningsmethodes!AKU$2&lt;&gt;"",Waterspanningsmethodes!AKU$2,"")</f>
        <v/>
      </c>
    </row>
    <row r="990" spans="1:2" x14ac:dyDescent="0.25">
      <c r="A990" t="str">
        <f>IF(Waterspanningsituaties!AKX$2&lt;&gt;"",Waterspanningsituaties!AKX$2,"")</f>
        <v/>
      </c>
      <c r="B990" t="str">
        <f>IF(Waterspanningsmethodes!AKV$2&lt;&gt;"",Waterspanningsmethodes!AKV$2,"")</f>
        <v/>
      </c>
    </row>
    <row r="991" spans="1:2" x14ac:dyDescent="0.25">
      <c r="A991" t="str">
        <f>IF(Waterspanningsituaties!AKY$2&lt;&gt;"",Waterspanningsituaties!AKY$2,"")</f>
        <v/>
      </c>
      <c r="B991" t="str">
        <f>IF(Waterspanningsmethodes!AKW$2&lt;&gt;"",Waterspanningsmethodes!AKW$2,"")</f>
        <v/>
      </c>
    </row>
    <row r="992" spans="1:2" x14ac:dyDescent="0.25">
      <c r="A992" t="str">
        <f>IF(Waterspanningsituaties!AKZ$2&lt;&gt;"",Waterspanningsituaties!AKZ$2,"")</f>
        <v/>
      </c>
      <c r="B992" t="str">
        <f>IF(Waterspanningsmethodes!AKX$2&lt;&gt;"",Waterspanningsmethodes!AKX$2,"")</f>
        <v/>
      </c>
    </row>
    <row r="993" spans="1:2" x14ac:dyDescent="0.25">
      <c r="A993" t="str">
        <f>IF(Waterspanningsituaties!ALA$2&lt;&gt;"",Waterspanningsituaties!ALA$2,"")</f>
        <v/>
      </c>
      <c r="B993" t="str">
        <f>IF(Waterspanningsmethodes!AKY$2&lt;&gt;"",Waterspanningsmethodes!AKY$2,"")</f>
        <v/>
      </c>
    </row>
    <row r="994" spans="1:2" x14ac:dyDescent="0.25">
      <c r="A994" t="str">
        <f>IF(Waterspanningsituaties!ALB$2&lt;&gt;"",Waterspanningsituaties!ALB$2,"")</f>
        <v/>
      </c>
      <c r="B994" t="str">
        <f>IF(Waterspanningsmethodes!AKZ$2&lt;&gt;"",Waterspanningsmethodes!AKZ$2,"")</f>
        <v/>
      </c>
    </row>
    <row r="995" spans="1:2" x14ac:dyDescent="0.25">
      <c r="A995" t="str">
        <f>IF(Waterspanningsituaties!ALC$2&lt;&gt;"",Waterspanningsituaties!ALC$2,"")</f>
        <v/>
      </c>
      <c r="B995" t="str">
        <f>IF(Waterspanningsmethodes!ALA$2&lt;&gt;"",Waterspanningsmethodes!ALA$2,"")</f>
        <v/>
      </c>
    </row>
    <row r="996" spans="1:2" x14ac:dyDescent="0.25">
      <c r="A996" t="str">
        <f>IF(Waterspanningsituaties!ALD$2&lt;&gt;"",Waterspanningsituaties!ALD$2,"")</f>
        <v/>
      </c>
      <c r="B996" t="str">
        <f>IF(Waterspanningsmethodes!ALB$2&lt;&gt;"",Waterspanningsmethodes!ALB$2,"")</f>
        <v/>
      </c>
    </row>
    <row r="997" spans="1:2" x14ac:dyDescent="0.25">
      <c r="A997" t="str">
        <f>IF(Waterspanningsituaties!ALE$2&lt;&gt;"",Waterspanningsituaties!ALE$2,"")</f>
        <v/>
      </c>
      <c r="B997" t="str">
        <f>IF(Waterspanningsmethodes!ALC$2&lt;&gt;"",Waterspanningsmethodes!ALC$2,"")</f>
        <v/>
      </c>
    </row>
    <row r="998" spans="1:2" x14ac:dyDescent="0.25">
      <c r="A998" t="str">
        <f>IF(Waterspanningsituaties!ALF$2&lt;&gt;"",Waterspanningsituaties!ALF$2,"")</f>
        <v/>
      </c>
      <c r="B998" t="str">
        <f>IF(Waterspanningsmethodes!ALD$2&lt;&gt;"",Waterspanningsmethodes!ALD$2,"")</f>
        <v/>
      </c>
    </row>
    <row r="999" spans="1:2" x14ac:dyDescent="0.25">
      <c r="A999" t="str">
        <f>IF(Waterspanningsituaties!ALG$2&lt;&gt;"",Waterspanningsituaties!ALG$2,"")</f>
        <v/>
      </c>
      <c r="B999" t="str">
        <f>IF(Waterspanningsmethodes!ALE$2&lt;&gt;"",Waterspanningsmethodes!ALE$2,"")</f>
        <v/>
      </c>
    </row>
    <row r="1000" spans="1:2" x14ac:dyDescent="0.25">
      <c r="A1000" t="str">
        <f>IF(Waterspanningsituaties!ALH$2&lt;&gt;"",Waterspanningsituaties!ALH$2,"")</f>
        <v/>
      </c>
      <c r="B1000" t="str">
        <f>IF(Waterspanningsmethodes!ALF$2&lt;&gt;"",Waterspanningsmethodes!ALF$2,"")</f>
        <v/>
      </c>
    </row>
    <row r="1001" spans="1:2" x14ac:dyDescent="0.25">
      <c r="A1001" t="str">
        <f>IF(Waterspanningsituaties!ALI$2&lt;&gt;"",Waterspanningsituaties!ALI$2,"")</f>
        <v/>
      </c>
      <c r="B1001" t="str">
        <f>IF(Waterspanningsmethodes!ALG$2&lt;&gt;"",Waterspanningsmethodes!ALG$2,"")</f>
        <v/>
      </c>
    </row>
    <row r="1002" spans="1:2" x14ac:dyDescent="0.25">
      <c r="A1002" t="str">
        <f>IF(Waterspanningsituaties!ALJ$2&lt;&gt;"",Waterspanningsituaties!ALJ$2,"")</f>
        <v/>
      </c>
      <c r="B1002" t="str">
        <f>IF(Waterspanningsmethodes!ALH$2&lt;&gt;"",Waterspanningsmethodes!ALH$2,"")</f>
        <v/>
      </c>
    </row>
    <row r="1003" spans="1:2" x14ac:dyDescent="0.25">
      <c r="A1003" t="str">
        <f>IF(Waterspanningsituaties!ALK$2&lt;&gt;"",Waterspanningsituaties!ALK$2,"")</f>
        <v/>
      </c>
      <c r="B1003" t="str">
        <f>IF(Waterspanningsmethodes!ALI$2&lt;&gt;"",Waterspanningsmethodes!ALI$2,"")</f>
        <v/>
      </c>
    </row>
    <row r="1004" spans="1:2" x14ac:dyDescent="0.25">
      <c r="A1004" t="str">
        <f>IF(Waterspanningsituaties!ALL$2&lt;&gt;"",Waterspanningsituaties!ALL$2,"")</f>
        <v/>
      </c>
      <c r="B1004" t="str">
        <f>IF(Waterspanningsmethodes!ALJ$2&lt;&gt;"",Waterspanningsmethodes!ALJ$2,"")</f>
        <v/>
      </c>
    </row>
    <row r="1005" spans="1:2" x14ac:dyDescent="0.25">
      <c r="A1005" t="str">
        <f>IF(Waterspanningsituaties!ALM$2&lt;&gt;"",Waterspanningsituaties!ALM$2,"")</f>
        <v/>
      </c>
      <c r="B1005" t="str">
        <f>IF(Waterspanningsmethodes!ALK$2&lt;&gt;"",Waterspanningsmethodes!ALK$2,"")</f>
        <v/>
      </c>
    </row>
    <row r="1006" spans="1:2" x14ac:dyDescent="0.25">
      <c r="A1006" t="str">
        <f>IF(Waterspanningsituaties!ALN$2&lt;&gt;"",Waterspanningsituaties!ALN$2,"")</f>
        <v/>
      </c>
      <c r="B1006" t="str">
        <f>IF(Waterspanningsmethodes!ALL$2&lt;&gt;"",Waterspanningsmethodes!ALL$2,"")</f>
        <v/>
      </c>
    </row>
    <row r="1007" spans="1:2" x14ac:dyDescent="0.25">
      <c r="A1007" t="str">
        <f>IF(Waterspanningsituaties!ALO$2&lt;&gt;"",Waterspanningsituaties!ALO$2,"")</f>
        <v/>
      </c>
      <c r="B1007" t="str">
        <f>IF(Waterspanningsmethodes!ALM$2&lt;&gt;"",Waterspanningsmethodes!ALM$2,"")</f>
        <v/>
      </c>
    </row>
    <row r="1008" spans="1:2" x14ac:dyDescent="0.25">
      <c r="A1008" t="str">
        <f>IF(Waterspanningsituaties!ALP$2&lt;&gt;"",Waterspanningsituaties!ALP$2,"")</f>
        <v/>
      </c>
      <c r="B1008" t="str">
        <f>IF(Waterspanningsmethodes!ALN$2&lt;&gt;"",Waterspanningsmethodes!ALN$2,"")</f>
        <v/>
      </c>
    </row>
    <row r="1009" spans="1:2" x14ac:dyDescent="0.25">
      <c r="A1009" t="str">
        <f>IF(Waterspanningsituaties!ALQ$2&lt;&gt;"",Waterspanningsituaties!ALQ$2,"")</f>
        <v/>
      </c>
      <c r="B1009" t="str">
        <f>IF(Waterspanningsmethodes!ALO$2&lt;&gt;"",Waterspanningsmethodes!ALO$2,"")</f>
        <v/>
      </c>
    </row>
    <row r="1010" spans="1:2" x14ac:dyDescent="0.25">
      <c r="A1010" t="str">
        <f>IF(Waterspanningsituaties!ALR$2&lt;&gt;"",Waterspanningsituaties!ALR$2,"")</f>
        <v/>
      </c>
      <c r="B1010" t="str">
        <f>IF(Waterspanningsmethodes!ALP$2&lt;&gt;"",Waterspanningsmethodes!ALP$2,"")</f>
        <v/>
      </c>
    </row>
    <row r="1011" spans="1:2" x14ac:dyDescent="0.25">
      <c r="A1011" t="str">
        <f>IF(Waterspanningsituaties!ALS$2&lt;&gt;"",Waterspanningsituaties!ALS$2,"")</f>
        <v/>
      </c>
      <c r="B1011" t="str">
        <f>IF(Waterspanningsmethodes!ALQ$2&lt;&gt;"",Waterspanningsmethodes!ALQ$2,"")</f>
        <v/>
      </c>
    </row>
    <row r="1012" spans="1:2" x14ac:dyDescent="0.25">
      <c r="A1012" t="str">
        <f>IF(Waterspanningsituaties!ALT$2&lt;&gt;"",Waterspanningsituaties!ALT$2,"")</f>
        <v/>
      </c>
      <c r="B1012" t="str">
        <f>IF(Waterspanningsmethodes!ALR$2&lt;&gt;"",Waterspanningsmethodes!ALR$2,"")</f>
        <v/>
      </c>
    </row>
    <row r="1013" spans="1:2" x14ac:dyDescent="0.25">
      <c r="A1013" t="str">
        <f>IF(Waterspanningsituaties!ALU$2&lt;&gt;"",Waterspanningsituaties!ALU$2,"")</f>
        <v/>
      </c>
      <c r="B1013" t="str">
        <f>IF(Waterspanningsmethodes!ALS$2&lt;&gt;"",Waterspanningsmethodes!ALS$2,"")</f>
        <v/>
      </c>
    </row>
    <row r="1014" spans="1:2" x14ac:dyDescent="0.25">
      <c r="A1014" t="str">
        <f>IF(Waterspanningsituaties!ALV$2&lt;&gt;"",Waterspanningsituaties!ALV$2,"")</f>
        <v/>
      </c>
      <c r="B1014" t="str">
        <f>IF(Waterspanningsmethodes!ALT$2&lt;&gt;"",Waterspanningsmethodes!ALT$2,"")</f>
        <v/>
      </c>
    </row>
    <row r="1015" spans="1:2" x14ac:dyDescent="0.25">
      <c r="A1015" t="str">
        <f>IF(Waterspanningsituaties!ALW$2&lt;&gt;"",Waterspanningsituaties!ALW$2,"")</f>
        <v/>
      </c>
      <c r="B1015" t="str">
        <f>IF(Waterspanningsmethodes!ALU$2&lt;&gt;"",Waterspanningsmethodes!ALU$2,"")</f>
        <v/>
      </c>
    </row>
    <row r="1016" spans="1:2" x14ac:dyDescent="0.25">
      <c r="A1016" t="str">
        <f>IF(Waterspanningsituaties!ALX$2&lt;&gt;"",Waterspanningsituaties!ALX$2,"")</f>
        <v/>
      </c>
      <c r="B1016" t="str">
        <f>IF(Waterspanningsmethodes!ALV$2&lt;&gt;"",Waterspanningsmethodes!ALV$2,"")</f>
        <v/>
      </c>
    </row>
    <row r="1017" spans="1:2" x14ac:dyDescent="0.25">
      <c r="A1017" t="str">
        <f>IF(Waterspanningsituaties!ALY$2&lt;&gt;"",Waterspanningsituaties!ALY$2,"")</f>
        <v/>
      </c>
      <c r="B1017" t="str">
        <f>IF(Waterspanningsmethodes!ALW$2&lt;&gt;"",Waterspanningsmethodes!ALW$2,"")</f>
        <v/>
      </c>
    </row>
    <row r="1018" spans="1:2" x14ac:dyDescent="0.25">
      <c r="A1018" t="str">
        <f>IF(Waterspanningsituaties!ALZ$2&lt;&gt;"",Waterspanningsituaties!ALZ$2,"")</f>
        <v/>
      </c>
      <c r="B1018" t="str">
        <f>IF(Waterspanningsmethodes!ALX$2&lt;&gt;"",Waterspanningsmethodes!ALX$2,"")</f>
        <v/>
      </c>
    </row>
    <row r="1019" spans="1:2" x14ac:dyDescent="0.25">
      <c r="A1019" t="str">
        <f>IF(Waterspanningsituaties!AMA$2&lt;&gt;"",Waterspanningsituaties!AMA$2,"")</f>
        <v/>
      </c>
      <c r="B1019" t="str">
        <f>IF(Waterspanningsmethodes!ALY$2&lt;&gt;"",Waterspanningsmethodes!ALY$2,"")</f>
        <v/>
      </c>
    </row>
    <row r="1020" spans="1:2" x14ac:dyDescent="0.25">
      <c r="A1020" t="str">
        <f>IF(Waterspanningsituaties!AMB$2&lt;&gt;"",Waterspanningsituaties!AMB$2,"")</f>
        <v/>
      </c>
      <c r="B1020" t="str">
        <f>IF(Waterspanningsmethodes!ALZ$2&lt;&gt;"",Waterspanningsmethodes!ALZ$2,"")</f>
        <v/>
      </c>
    </row>
    <row r="1021" spans="1:2" x14ac:dyDescent="0.25">
      <c r="A1021" t="str">
        <f>IF(Waterspanningsituaties!AMC$2&lt;&gt;"",Waterspanningsituaties!AMC$2,"")</f>
        <v/>
      </c>
      <c r="B1021" t="str">
        <f>IF(Waterspanningsmethodes!AMA$2&lt;&gt;"",Waterspanningsmethodes!AMA$2,"")</f>
        <v/>
      </c>
    </row>
    <row r="1022" spans="1:2" x14ac:dyDescent="0.25">
      <c r="A1022" t="str">
        <f>IF(Waterspanningsituaties!AMD$2&lt;&gt;"",Waterspanningsituaties!AMD$2,"")</f>
        <v/>
      </c>
      <c r="B1022" t="str">
        <f>IF(Waterspanningsmethodes!AMB$2&lt;&gt;"",Waterspanningsmethodes!AMB$2,"")</f>
        <v/>
      </c>
    </row>
    <row r="1023" spans="1:2" x14ac:dyDescent="0.25">
      <c r="A1023" t="str">
        <f>IF(Waterspanningsituaties!AME$2&lt;&gt;"",Waterspanningsituaties!AME$2,"")</f>
        <v/>
      </c>
      <c r="B1023" t="str">
        <f>IF(Waterspanningsmethodes!AMC$2&lt;&gt;"",Waterspanningsmethodes!AMC$2,"")</f>
        <v/>
      </c>
    </row>
    <row r="1024" spans="1:2" x14ac:dyDescent="0.25">
      <c r="A1024" t="str">
        <f>IF(Waterspanningsituaties!AMF$2&lt;&gt;"",Waterspanningsituaties!AMF$2,"")</f>
        <v/>
      </c>
      <c r="B1024" t="str">
        <f>IF(Waterspanningsmethodes!AMD$2&lt;&gt;"",Waterspanningsmethodes!AMD$2,"")</f>
        <v/>
      </c>
    </row>
    <row r="1025" spans="1:2" x14ac:dyDescent="0.25">
      <c r="A1025" t="str">
        <f>IF(Waterspanningsituaties!AMG$2&lt;&gt;"",Waterspanningsituaties!AMG$2,"")</f>
        <v/>
      </c>
      <c r="B1025" t="str">
        <f>IF(Waterspanningsmethodes!AME$2&lt;&gt;"",Waterspanningsmethodes!AME$2,"")</f>
        <v/>
      </c>
    </row>
    <row r="1026" spans="1:2" x14ac:dyDescent="0.25">
      <c r="A1026" t="str">
        <f>IF(Waterspanningsituaties!AMH$2&lt;&gt;"",Waterspanningsituaties!AMH$2,"")</f>
        <v/>
      </c>
      <c r="B1026" t="str">
        <f>IF(Waterspanningsmethodes!AMF$2&lt;&gt;"",Waterspanningsmethodes!AMF$2,"")</f>
        <v/>
      </c>
    </row>
    <row r="1027" spans="1:2" x14ac:dyDescent="0.25">
      <c r="A1027" t="str">
        <f>IF(Waterspanningsituaties!AMI$2&lt;&gt;"",Waterspanningsituaties!AMI$2,"")</f>
        <v/>
      </c>
      <c r="B1027" t="str">
        <f>IF(Waterspanningsmethodes!AMG$2&lt;&gt;"",Waterspanningsmethodes!AMG$2,"")</f>
        <v/>
      </c>
    </row>
    <row r="1028" spans="1:2" x14ac:dyDescent="0.25">
      <c r="A1028" t="str">
        <f>IF(Waterspanningsituaties!AMJ$2&lt;&gt;"",Waterspanningsituaties!AMJ$2,"")</f>
        <v/>
      </c>
      <c r="B1028" t="str">
        <f>IF(Waterspanningsmethodes!AMH$2&lt;&gt;"",Waterspanningsmethodes!AMH$2,"")</f>
        <v/>
      </c>
    </row>
    <row r="1029" spans="1:2" x14ac:dyDescent="0.25">
      <c r="A1029" t="str">
        <f>IF(Waterspanningsituaties!AMK$2&lt;&gt;"",Waterspanningsituaties!AMK$2,"")</f>
        <v/>
      </c>
      <c r="B1029" t="str">
        <f>IF(Waterspanningsmethodes!AMI$2&lt;&gt;"",Waterspanningsmethodes!AMI$2,"")</f>
        <v/>
      </c>
    </row>
    <row r="1030" spans="1:2" x14ac:dyDescent="0.25">
      <c r="A1030" t="str">
        <f>IF(Waterspanningsituaties!AML$2&lt;&gt;"",Waterspanningsituaties!AML$2,"")</f>
        <v/>
      </c>
      <c r="B1030" t="str">
        <f>IF(Waterspanningsmethodes!AMJ$2&lt;&gt;"",Waterspanningsmethodes!AMJ$2,"")</f>
        <v/>
      </c>
    </row>
    <row r="1031" spans="1:2" x14ac:dyDescent="0.25">
      <c r="A1031" t="str">
        <f>IF(Waterspanningsituaties!AMM$2&lt;&gt;"",Waterspanningsituaties!AMM$2,"")</f>
        <v/>
      </c>
      <c r="B1031" t="str">
        <f>IF(Waterspanningsmethodes!AMK$2&lt;&gt;"",Waterspanningsmethodes!AMK$2,"")</f>
        <v/>
      </c>
    </row>
    <row r="1032" spans="1:2" x14ac:dyDescent="0.25">
      <c r="A1032" t="str">
        <f>IF(Waterspanningsituaties!AMN$2&lt;&gt;"",Waterspanningsituaties!AMN$2,"")</f>
        <v/>
      </c>
      <c r="B1032" t="str">
        <f>IF(Waterspanningsmethodes!AML$2&lt;&gt;"",Waterspanningsmethodes!AML$2,"")</f>
        <v/>
      </c>
    </row>
    <row r="1033" spans="1:2" x14ac:dyDescent="0.25">
      <c r="A1033" t="str">
        <f>IF(Waterspanningsituaties!AMO$2&lt;&gt;"",Waterspanningsituaties!AMO$2,"")</f>
        <v/>
      </c>
      <c r="B1033" t="str">
        <f>IF(Waterspanningsmethodes!AMM$2&lt;&gt;"",Waterspanningsmethodes!AMM$2,"")</f>
        <v/>
      </c>
    </row>
    <row r="1034" spans="1:2" x14ac:dyDescent="0.25">
      <c r="A1034" t="str">
        <f>IF(Waterspanningsituaties!AMP$2&lt;&gt;"",Waterspanningsituaties!AMP$2,"")</f>
        <v/>
      </c>
      <c r="B1034" t="str">
        <f>IF(Waterspanningsmethodes!AMN$2&lt;&gt;"",Waterspanningsmethodes!AMN$2,"")</f>
        <v/>
      </c>
    </row>
    <row r="1035" spans="1:2" x14ac:dyDescent="0.25">
      <c r="A1035" t="str">
        <f>IF(Waterspanningsituaties!AMQ$2&lt;&gt;"",Waterspanningsituaties!AMQ$2,"")</f>
        <v/>
      </c>
      <c r="B1035" t="str">
        <f>IF(Waterspanningsmethodes!AMO$2&lt;&gt;"",Waterspanningsmethodes!AMO$2,"")</f>
        <v/>
      </c>
    </row>
    <row r="1036" spans="1:2" x14ac:dyDescent="0.25">
      <c r="A1036" t="str">
        <f>IF(Waterspanningsituaties!AMR$2&lt;&gt;"",Waterspanningsituaties!AMR$2,"")</f>
        <v/>
      </c>
      <c r="B1036" t="str">
        <f>IF(Waterspanningsmethodes!AMP$2&lt;&gt;"",Waterspanningsmethodes!AMP$2,"")</f>
        <v/>
      </c>
    </row>
    <row r="1037" spans="1:2" x14ac:dyDescent="0.25">
      <c r="A1037" t="str">
        <f>IF(Waterspanningsituaties!AMS$2&lt;&gt;"",Waterspanningsituaties!AMS$2,"")</f>
        <v/>
      </c>
      <c r="B1037" t="str">
        <f>IF(Waterspanningsmethodes!AMQ$2&lt;&gt;"",Waterspanningsmethodes!AMQ$2,"")</f>
        <v/>
      </c>
    </row>
    <row r="1038" spans="1:2" x14ac:dyDescent="0.25">
      <c r="A1038" t="str">
        <f>IF(Waterspanningsituaties!AMT$2&lt;&gt;"",Waterspanningsituaties!AMT$2,"")</f>
        <v/>
      </c>
      <c r="B1038" t="str">
        <f>IF(Waterspanningsmethodes!AMR$2&lt;&gt;"",Waterspanningsmethodes!AMR$2,"")</f>
        <v/>
      </c>
    </row>
    <row r="1039" spans="1:2" x14ac:dyDescent="0.25">
      <c r="A1039" t="str">
        <f>IF(Waterspanningsituaties!AMU$2&lt;&gt;"",Waterspanningsituaties!AMU$2,"")</f>
        <v/>
      </c>
      <c r="B1039" t="str">
        <f>IF(Waterspanningsmethodes!AMS$2&lt;&gt;"",Waterspanningsmethodes!AMS$2,"")</f>
        <v/>
      </c>
    </row>
    <row r="1040" spans="1:2" x14ac:dyDescent="0.25">
      <c r="A1040" t="str">
        <f>IF(Waterspanningsituaties!AMV$2&lt;&gt;"",Waterspanningsituaties!AMV$2,"")</f>
        <v/>
      </c>
      <c r="B1040" t="str">
        <f>IF(Waterspanningsmethodes!AMT$2&lt;&gt;"",Waterspanningsmethodes!AMT$2,"")</f>
        <v/>
      </c>
    </row>
    <row r="1041" spans="1:2" x14ac:dyDescent="0.25">
      <c r="A1041" t="str">
        <f>IF(Waterspanningsituaties!AMW$2&lt;&gt;"",Waterspanningsituaties!AMW$2,"")</f>
        <v/>
      </c>
      <c r="B1041" t="str">
        <f>IF(Waterspanningsmethodes!AMU$2&lt;&gt;"",Waterspanningsmethodes!AMU$2,"")</f>
        <v/>
      </c>
    </row>
    <row r="1042" spans="1:2" x14ac:dyDescent="0.25">
      <c r="A1042" t="str">
        <f>IF(Waterspanningsituaties!AMX$2&lt;&gt;"",Waterspanningsituaties!AMX$2,"")</f>
        <v/>
      </c>
      <c r="B1042" t="str">
        <f>IF(Waterspanningsmethodes!AMV$2&lt;&gt;"",Waterspanningsmethodes!AMV$2,"")</f>
        <v/>
      </c>
    </row>
    <row r="1043" spans="1:2" x14ac:dyDescent="0.25">
      <c r="A1043" t="str">
        <f>IF(Waterspanningsituaties!AMY$2&lt;&gt;"",Waterspanningsituaties!AMY$2,"")</f>
        <v/>
      </c>
      <c r="B1043" t="str">
        <f>IF(Waterspanningsmethodes!AMW$2&lt;&gt;"",Waterspanningsmethodes!AMW$2,"")</f>
        <v/>
      </c>
    </row>
    <row r="1044" spans="1:2" x14ac:dyDescent="0.25">
      <c r="A1044" t="str">
        <f>IF(Waterspanningsituaties!AMZ$2&lt;&gt;"",Waterspanningsituaties!AMZ$2,"")</f>
        <v/>
      </c>
      <c r="B1044" t="str">
        <f>IF(Waterspanningsmethodes!AMX$2&lt;&gt;"",Waterspanningsmethodes!AMX$2,"")</f>
        <v/>
      </c>
    </row>
    <row r="1045" spans="1:2" x14ac:dyDescent="0.25">
      <c r="A1045" t="str">
        <f>IF(Waterspanningsituaties!ANA$2&lt;&gt;"",Waterspanningsituaties!ANA$2,"")</f>
        <v/>
      </c>
      <c r="B1045" t="str">
        <f>IF(Waterspanningsmethodes!AMY$2&lt;&gt;"",Waterspanningsmethodes!AMY$2,"")</f>
        <v/>
      </c>
    </row>
    <row r="1046" spans="1:2" x14ac:dyDescent="0.25">
      <c r="A1046" t="str">
        <f>IF(Waterspanningsituaties!ANB$2&lt;&gt;"",Waterspanningsituaties!ANB$2,"")</f>
        <v/>
      </c>
      <c r="B1046" t="str">
        <f>IF(Waterspanningsmethodes!AMZ$2&lt;&gt;"",Waterspanningsmethodes!AMZ$2,"")</f>
        <v/>
      </c>
    </row>
    <row r="1047" spans="1:2" x14ac:dyDescent="0.25">
      <c r="A1047" t="str">
        <f>IF(Waterspanningsituaties!ANC$2&lt;&gt;"",Waterspanningsituaties!ANC$2,"")</f>
        <v/>
      </c>
      <c r="B1047" t="str">
        <f>IF(Waterspanningsmethodes!ANA$2&lt;&gt;"",Waterspanningsmethodes!ANA$2,"")</f>
        <v/>
      </c>
    </row>
    <row r="1048" spans="1:2" x14ac:dyDescent="0.25">
      <c r="A1048" t="str">
        <f>IF(Waterspanningsituaties!AND$2&lt;&gt;"",Waterspanningsituaties!AND$2,"")</f>
        <v/>
      </c>
      <c r="B1048" t="str">
        <f>IF(Waterspanningsmethodes!ANB$2&lt;&gt;"",Waterspanningsmethodes!ANB$2,"")</f>
        <v/>
      </c>
    </row>
    <row r="1049" spans="1:2" x14ac:dyDescent="0.25">
      <c r="A1049" t="str">
        <f>IF(Waterspanningsituaties!ANE$2&lt;&gt;"",Waterspanningsituaties!ANE$2,"")</f>
        <v/>
      </c>
      <c r="B1049" t="str">
        <f>IF(Waterspanningsmethodes!ANC$2&lt;&gt;"",Waterspanningsmethodes!ANC$2,"")</f>
        <v/>
      </c>
    </row>
    <row r="1050" spans="1:2" x14ac:dyDescent="0.25">
      <c r="A1050" t="str">
        <f>IF(Waterspanningsituaties!ANF$2&lt;&gt;"",Waterspanningsituaties!ANF$2,"")</f>
        <v/>
      </c>
      <c r="B1050" t="str">
        <f>IF(Waterspanningsmethodes!AND$2&lt;&gt;"",Waterspanningsmethodes!AND$2,"")</f>
        <v/>
      </c>
    </row>
    <row r="1051" spans="1:2" x14ac:dyDescent="0.25">
      <c r="A1051" t="str">
        <f>IF(Waterspanningsituaties!ANG$2&lt;&gt;"",Waterspanningsituaties!ANG$2,"")</f>
        <v/>
      </c>
      <c r="B1051" t="str">
        <f>IF(Waterspanningsmethodes!ANE$2&lt;&gt;"",Waterspanningsmethodes!ANE$2,"")</f>
        <v/>
      </c>
    </row>
    <row r="1052" spans="1:2" x14ac:dyDescent="0.25">
      <c r="A1052" t="str">
        <f>IF(Waterspanningsituaties!ANH$2&lt;&gt;"",Waterspanningsituaties!ANH$2,"")</f>
        <v/>
      </c>
      <c r="B1052" t="str">
        <f>IF(Waterspanningsmethodes!ANF$2&lt;&gt;"",Waterspanningsmethodes!ANF$2,"")</f>
        <v/>
      </c>
    </row>
    <row r="1053" spans="1:2" x14ac:dyDescent="0.25">
      <c r="A1053" t="str">
        <f>IF(Waterspanningsituaties!ANI$2&lt;&gt;"",Waterspanningsituaties!ANI$2,"")</f>
        <v/>
      </c>
      <c r="B1053" t="str">
        <f>IF(Waterspanningsmethodes!ANG$2&lt;&gt;"",Waterspanningsmethodes!ANG$2,"")</f>
        <v/>
      </c>
    </row>
    <row r="1054" spans="1:2" x14ac:dyDescent="0.25">
      <c r="A1054" t="str">
        <f>IF(Waterspanningsituaties!ANJ$2&lt;&gt;"",Waterspanningsituaties!ANJ$2,"")</f>
        <v/>
      </c>
      <c r="B1054" t="str">
        <f>IF(Waterspanningsmethodes!ANH$2&lt;&gt;"",Waterspanningsmethodes!ANH$2,"")</f>
        <v/>
      </c>
    </row>
    <row r="1055" spans="1:2" x14ac:dyDescent="0.25">
      <c r="A1055" t="str">
        <f>IF(Waterspanningsituaties!ANK$2&lt;&gt;"",Waterspanningsituaties!ANK$2,"")</f>
        <v/>
      </c>
      <c r="B1055" t="str">
        <f>IF(Waterspanningsmethodes!ANI$2&lt;&gt;"",Waterspanningsmethodes!ANI$2,"")</f>
        <v/>
      </c>
    </row>
    <row r="1056" spans="1:2" x14ac:dyDescent="0.25">
      <c r="A1056" t="str">
        <f>IF(Waterspanningsituaties!ANL$2&lt;&gt;"",Waterspanningsituaties!ANL$2,"")</f>
        <v/>
      </c>
      <c r="B1056" t="str">
        <f>IF(Waterspanningsmethodes!ANJ$2&lt;&gt;"",Waterspanningsmethodes!ANJ$2,"")</f>
        <v/>
      </c>
    </row>
    <row r="1057" spans="1:2" x14ac:dyDescent="0.25">
      <c r="A1057" t="str">
        <f>IF(Waterspanningsituaties!ANM$2&lt;&gt;"",Waterspanningsituaties!ANM$2,"")</f>
        <v/>
      </c>
      <c r="B1057" t="str">
        <f>IF(Waterspanningsmethodes!ANK$2&lt;&gt;"",Waterspanningsmethodes!ANK$2,"")</f>
        <v/>
      </c>
    </row>
    <row r="1058" spans="1:2" x14ac:dyDescent="0.25">
      <c r="A1058" t="str">
        <f>IF(Waterspanningsituaties!ANN$2&lt;&gt;"",Waterspanningsituaties!ANN$2,"")</f>
        <v/>
      </c>
      <c r="B1058" t="str">
        <f>IF(Waterspanningsmethodes!ANL$2&lt;&gt;"",Waterspanningsmethodes!ANL$2,"")</f>
        <v/>
      </c>
    </row>
    <row r="1059" spans="1:2" x14ac:dyDescent="0.25">
      <c r="A1059" t="str">
        <f>IF(Waterspanningsituaties!ANO$2&lt;&gt;"",Waterspanningsituaties!ANO$2,"")</f>
        <v/>
      </c>
      <c r="B1059" t="str">
        <f>IF(Waterspanningsmethodes!ANM$2&lt;&gt;"",Waterspanningsmethodes!ANM$2,"")</f>
        <v/>
      </c>
    </row>
    <row r="1060" spans="1:2" x14ac:dyDescent="0.25">
      <c r="A1060" t="str">
        <f>IF(Waterspanningsituaties!ANP$2&lt;&gt;"",Waterspanningsituaties!ANP$2,"")</f>
        <v/>
      </c>
      <c r="B1060" t="str">
        <f>IF(Waterspanningsmethodes!ANN$2&lt;&gt;"",Waterspanningsmethodes!ANN$2,"")</f>
        <v/>
      </c>
    </row>
    <row r="1061" spans="1:2" x14ac:dyDescent="0.25">
      <c r="A1061" t="str">
        <f>IF(Waterspanningsituaties!ANQ$2&lt;&gt;"",Waterspanningsituaties!ANQ$2,"")</f>
        <v/>
      </c>
      <c r="B1061" t="str">
        <f>IF(Waterspanningsmethodes!ANO$2&lt;&gt;"",Waterspanningsmethodes!ANO$2,"")</f>
        <v/>
      </c>
    </row>
    <row r="1062" spans="1:2" x14ac:dyDescent="0.25">
      <c r="A1062" t="str">
        <f>IF(Waterspanningsituaties!ANR$2&lt;&gt;"",Waterspanningsituaties!ANR$2,"")</f>
        <v/>
      </c>
      <c r="B1062" t="str">
        <f>IF(Waterspanningsmethodes!ANP$2&lt;&gt;"",Waterspanningsmethodes!ANP$2,"")</f>
        <v/>
      </c>
    </row>
    <row r="1063" spans="1:2" x14ac:dyDescent="0.25">
      <c r="A1063" t="str">
        <f>IF(Waterspanningsituaties!ANS$2&lt;&gt;"",Waterspanningsituaties!ANS$2,"")</f>
        <v/>
      </c>
      <c r="B1063" t="str">
        <f>IF(Waterspanningsmethodes!ANQ$2&lt;&gt;"",Waterspanningsmethodes!ANQ$2,"")</f>
        <v/>
      </c>
    </row>
    <row r="1064" spans="1:2" x14ac:dyDescent="0.25">
      <c r="A1064" t="str">
        <f>IF(Waterspanningsituaties!ANT$2&lt;&gt;"",Waterspanningsituaties!ANT$2,"")</f>
        <v/>
      </c>
      <c r="B1064" t="str">
        <f>IF(Waterspanningsmethodes!ANR$2&lt;&gt;"",Waterspanningsmethodes!ANR$2,"")</f>
        <v/>
      </c>
    </row>
    <row r="1065" spans="1:2" x14ac:dyDescent="0.25">
      <c r="A1065" t="str">
        <f>IF(Waterspanningsituaties!ANU$2&lt;&gt;"",Waterspanningsituaties!ANU$2,"")</f>
        <v/>
      </c>
      <c r="B1065" t="str">
        <f>IF(Waterspanningsmethodes!ANS$2&lt;&gt;"",Waterspanningsmethodes!ANS$2,"")</f>
        <v/>
      </c>
    </row>
    <row r="1066" spans="1:2" x14ac:dyDescent="0.25">
      <c r="A1066" t="str">
        <f>IF(Waterspanningsituaties!ANV$2&lt;&gt;"",Waterspanningsituaties!ANV$2,"")</f>
        <v/>
      </c>
      <c r="B1066" t="str">
        <f>IF(Waterspanningsmethodes!ANT$2&lt;&gt;"",Waterspanningsmethodes!ANT$2,"")</f>
        <v/>
      </c>
    </row>
    <row r="1067" spans="1:2" x14ac:dyDescent="0.25">
      <c r="A1067" t="str">
        <f>IF(Waterspanningsituaties!ANW$2&lt;&gt;"",Waterspanningsituaties!ANW$2,"")</f>
        <v/>
      </c>
      <c r="B1067" t="str">
        <f>IF(Waterspanningsmethodes!ANU$2&lt;&gt;"",Waterspanningsmethodes!ANU$2,"")</f>
        <v/>
      </c>
    </row>
    <row r="1068" spans="1:2" x14ac:dyDescent="0.25">
      <c r="A1068" t="str">
        <f>IF(Waterspanningsituaties!ANX$2&lt;&gt;"",Waterspanningsituaties!ANX$2,"")</f>
        <v/>
      </c>
      <c r="B1068" t="str">
        <f>IF(Waterspanningsmethodes!ANV$2&lt;&gt;"",Waterspanningsmethodes!ANV$2,"")</f>
        <v/>
      </c>
    </row>
    <row r="1069" spans="1:2" x14ac:dyDescent="0.25">
      <c r="A1069" t="str">
        <f>IF(Waterspanningsituaties!ANY$2&lt;&gt;"",Waterspanningsituaties!ANY$2,"")</f>
        <v/>
      </c>
      <c r="B1069" t="str">
        <f>IF(Waterspanningsmethodes!ANW$2&lt;&gt;"",Waterspanningsmethodes!ANW$2,"")</f>
        <v/>
      </c>
    </row>
    <row r="1070" spans="1:2" x14ac:dyDescent="0.25">
      <c r="A1070" t="str">
        <f>IF(Waterspanningsituaties!ANZ$2&lt;&gt;"",Waterspanningsituaties!ANZ$2,"")</f>
        <v/>
      </c>
      <c r="B1070" t="str">
        <f>IF(Waterspanningsmethodes!ANX$2&lt;&gt;"",Waterspanningsmethodes!ANX$2,"")</f>
        <v/>
      </c>
    </row>
    <row r="1071" spans="1:2" x14ac:dyDescent="0.25">
      <c r="A1071" t="str">
        <f>IF(Waterspanningsituaties!AOA$2&lt;&gt;"",Waterspanningsituaties!AOA$2,"")</f>
        <v/>
      </c>
      <c r="B1071" t="str">
        <f>IF(Waterspanningsmethodes!ANY$2&lt;&gt;"",Waterspanningsmethodes!ANY$2,"")</f>
        <v/>
      </c>
    </row>
    <row r="1072" spans="1:2" x14ac:dyDescent="0.25">
      <c r="A1072" t="str">
        <f>IF(Waterspanningsituaties!AOB$2&lt;&gt;"",Waterspanningsituaties!AOB$2,"")</f>
        <v/>
      </c>
      <c r="B1072" t="str">
        <f>IF(Waterspanningsmethodes!ANZ$2&lt;&gt;"",Waterspanningsmethodes!ANZ$2,"")</f>
        <v/>
      </c>
    </row>
    <row r="1073" spans="1:2" x14ac:dyDescent="0.25">
      <c r="A1073" t="str">
        <f>IF(Waterspanningsituaties!AOC$2&lt;&gt;"",Waterspanningsituaties!AOC$2,"")</f>
        <v/>
      </c>
      <c r="B1073" t="str">
        <f>IF(Waterspanningsmethodes!AOA$2&lt;&gt;"",Waterspanningsmethodes!AOA$2,"")</f>
        <v/>
      </c>
    </row>
    <row r="1074" spans="1:2" x14ac:dyDescent="0.25">
      <c r="A1074" t="str">
        <f>IF(Waterspanningsituaties!AOD$2&lt;&gt;"",Waterspanningsituaties!AOD$2,"")</f>
        <v/>
      </c>
      <c r="B1074" t="str">
        <f>IF(Waterspanningsmethodes!AOB$2&lt;&gt;"",Waterspanningsmethodes!AOB$2,"")</f>
        <v/>
      </c>
    </row>
    <row r="1075" spans="1:2" x14ac:dyDescent="0.25">
      <c r="A1075" t="str">
        <f>IF(Waterspanningsituaties!AOE$2&lt;&gt;"",Waterspanningsituaties!AOE$2,"")</f>
        <v/>
      </c>
      <c r="B1075" t="str">
        <f>IF(Waterspanningsmethodes!AOC$2&lt;&gt;"",Waterspanningsmethodes!AOC$2,"")</f>
        <v/>
      </c>
    </row>
    <row r="1076" spans="1:2" x14ac:dyDescent="0.25">
      <c r="A1076" t="str">
        <f>IF(Waterspanningsituaties!AOF$2&lt;&gt;"",Waterspanningsituaties!AOF$2,"")</f>
        <v/>
      </c>
      <c r="B1076" t="str">
        <f>IF(Waterspanningsmethodes!AOD$2&lt;&gt;"",Waterspanningsmethodes!AOD$2,"")</f>
        <v/>
      </c>
    </row>
    <row r="1077" spans="1:2" x14ac:dyDescent="0.25">
      <c r="A1077" t="str">
        <f>IF(Waterspanningsituaties!AOG$2&lt;&gt;"",Waterspanningsituaties!AOG$2,"")</f>
        <v/>
      </c>
      <c r="B1077" t="str">
        <f>IF(Waterspanningsmethodes!AOE$2&lt;&gt;"",Waterspanningsmethodes!AOE$2,"")</f>
        <v/>
      </c>
    </row>
    <row r="1078" spans="1:2" x14ac:dyDescent="0.25">
      <c r="A1078" t="str">
        <f>IF(Waterspanningsituaties!AOH$2&lt;&gt;"",Waterspanningsituaties!AOH$2,"")</f>
        <v/>
      </c>
      <c r="B1078" t="str">
        <f>IF(Waterspanningsmethodes!AOF$2&lt;&gt;"",Waterspanningsmethodes!AOF$2,"")</f>
        <v/>
      </c>
    </row>
    <row r="1079" spans="1:2" x14ac:dyDescent="0.25">
      <c r="A1079" t="str">
        <f>IF(Waterspanningsituaties!AOI$2&lt;&gt;"",Waterspanningsituaties!AOI$2,"")</f>
        <v/>
      </c>
      <c r="B1079" t="str">
        <f>IF(Waterspanningsmethodes!AOG$2&lt;&gt;"",Waterspanningsmethodes!AOG$2,"")</f>
        <v/>
      </c>
    </row>
    <row r="1080" spans="1:2" x14ac:dyDescent="0.25">
      <c r="A1080" t="str">
        <f>IF(Waterspanningsituaties!AOJ$2&lt;&gt;"",Waterspanningsituaties!AOJ$2,"")</f>
        <v/>
      </c>
      <c r="B1080" t="str">
        <f>IF(Waterspanningsmethodes!AOH$2&lt;&gt;"",Waterspanningsmethodes!AOH$2,"")</f>
        <v/>
      </c>
    </row>
    <row r="1081" spans="1:2" x14ac:dyDescent="0.25">
      <c r="A1081" t="str">
        <f>IF(Waterspanningsituaties!AOK$2&lt;&gt;"",Waterspanningsituaties!AOK$2,"")</f>
        <v/>
      </c>
      <c r="B1081" t="str">
        <f>IF(Waterspanningsmethodes!AOI$2&lt;&gt;"",Waterspanningsmethodes!AOI$2,"")</f>
        <v/>
      </c>
    </row>
    <row r="1082" spans="1:2" x14ac:dyDescent="0.25">
      <c r="A1082" t="str">
        <f>IF(Waterspanningsituaties!AOL$2&lt;&gt;"",Waterspanningsituaties!AOL$2,"")</f>
        <v/>
      </c>
      <c r="B1082" t="str">
        <f>IF(Waterspanningsmethodes!AOJ$2&lt;&gt;"",Waterspanningsmethodes!AOJ$2,"")</f>
        <v/>
      </c>
    </row>
    <row r="1083" spans="1:2" x14ac:dyDescent="0.25">
      <c r="A1083" t="str">
        <f>IF(Waterspanningsituaties!AOM$2&lt;&gt;"",Waterspanningsituaties!AOM$2,"")</f>
        <v/>
      </c>
      <c r="B1083" t="str">
        <f>IF(Waterspanningsmethodes!AOK$2&lt;&gt;"",Waterspanningsmethodes!AOK$2,"")</f>
        <v/>
      </c>
    </row>
    <row r="1084" spans="1:2" x14ac:dyDescent="0.25">
      <c r="A1084" t="str">
        <f>IF(Waterspanningsituaties!AON$2&lt;&gt;"",Waterspanningsituaties!AON$2,"")</f>
        <v/>
      </c>
      <c r="B1084" t="str">
        <f>IF(Waterspanningsmethodes!AOL$2&lt;&gt;"",Waterspanningsmethodes!AOL$2,"")</f>
        <v/>
      </c>
    </row>
    <row r="1085" spans="1:2" x14ac:dyDescent="0.25">
      <c r="A1085" t="str">
        <f>IF(Waterspanningsituaties!AOO$2&lt;&gt;"",Waterspanningsituaties!AOO$2,"")</f>
        <v/>
      </c>
      <c r="B1085" t="str">
        <f>IF(Waterspanningsmethodes!AOM$2&lt;&gt;"",Waterspanningsmethodes!AOM$2,"")</f>
        <v/>
      </c>
    </row>
    <row r="1086" spans="1:2" x14ac:dyDescent="0.25">
      <c r="A1086" t="str">
        <f>IF(Waterspanningsituaties!AOP$2&lt;&gt;"",Waterspanningsituaties!AOP$2,"")</f>
        <v/>
      </c>
      <c r="B1086" t="str">
        <f>IF(Waterspanningsmethodes!AON$2&lt;&gt;"",Waterspanningsmethodes!AON$2,"")</f>
        <v/>
      </c>
    </row>
    <row r="1087" spans="1:2" x14ac:dyDescent="0.25">
      <c r="A1087" t="str">
        <f>IF(Waterspanningsituaties!AOQ$2&lt;&gt;"",Waterspanningsituaties!AOQ$2,"")</f>
        <v/>
      </c>
      <c r="B1087" t="str">
        <f>IF(Waterspanningsmethodes!AOO$2&lt;&gt;"",Waterspanningsmethodes!AOO$2,"")</f>
        <v/>
      </c>
    </row>
    <row r="1088" spans="1:2" x14ac:dyDescent="0.25">
      <c r="A1088" t="str">
        <f>IF(Waterspanningsituaties!AOR$2&lt;&gt;"",Waterspanningsituaties!AOR$2,"")</f>
        <v/>
      </c>
      <c r="B1088" t="str">
        <f>IF(Waterspanningsmethodes!AOP$2&lt;&gt;"",Waterspanningsmethodes!AOP$2,"")</f>
        <v/>
      </c>
    </row>
    <row r="1089" spans="1:2" x14ac:dyDescent="0.25">
      <c r="A1089" t="str">
        <f>IF(Waterspanningsituaties!AOS$2&lt;&gt;"",Waterspanningsituaties!AOS$2,"")</f>
        <v/>
      </c>
      <c r="B1089" t="str">
        <f>IF(Waterspanningsmethodes!AOQ$2&lt;&gt;"",Waterspanningsmethodes!AOQ$2,"")</f>
        <v/>
      </c>
    </row>
    <row r="1090" spans="1:2" x14ac:dyDescent="0.25">
      <c r="A1090" t="str">
        <f>IF(Waterspanningsituaties!AOT$2&lt;&gt;"",Waterspanningsituaties!AOT$2,"")</f>
        <v/>
      </c>
      <c r="B1090" t="str">
        <f>IF(Waterspanningsmethodes!AOR$2&lt;&gt;"",Waterspanningsmethodes!AOR$2,"")</f>
        <v/>
      </c>
    </row>
    <row r="1091" spans="1:2" x14ac:dyDescent="0.25">
      <c r="A1091" t="str">
        <f>IF(Waterspanningsituaties!AOU$2&lt;&gt;"",Waterspanningsituaties!AOU$2,"")</f>
        <v/>
      </c>
      <c r="B1091" t="str">
        <f>IF(Waterspanningsmethodes!AOS$2&lt;&gt;"",Waterspanningsmethodes!AOS$2,"")</f>
        <v/>
      </c>
    </row>
    <row r="1092" spans="1:2" x14ac:dyDescent="0.25">
      <c r="A1092" t="str">
        <f>IF(Waterspanningsituaties!AOV$2&lt;&gt;"",Waterspanningsituaties!AOV$2,"")</f>
        <v/>
      </c>
      <c r="B1092" t="str">
        <f>IF(Waterspanningsmethodes!AOT$2&lt;&gt;"",Waterspanningsmethodes!AOT$2,"")</f>
        <v/>
      </c>
    </row>
    <row r="1093" spans="1:2" x14ac:dyDescent="0.25">
      <c r="A1093" t="str">
        <f>IF(Waterspanningsituaties!AOW$2&lt;&gt;"",Waterspanningsituaties!AOW$2,"")</f>
        <v/>
      </c>
      <c r="B1093" t="str">
        <f>IF(Waterspanningsmethodes!AOU$2&lt;&gt;"",Waterspanningsmethodes!AOU$2,"")</f>
        <v/>
      </c>
    </row>
    <row r="1094" spans="1:2" x14ac:dyDescent="0.25">
      <c r="A1094" t="str">
        <f>IF(Waterspanningsituaties!AOX$2&lt;&gt;"",Waterspanningsituaties!AOX$2,"")</f>
        <v/>
      </c>
    </row>
    <row r="1095" spans="1:2" x14ac:dyDescent="0.25">
      <c r="A1095" t="str">
        <f>IF(Waterspanningsituaties!AOY$2&lt;&gt;"",Waterspanningsituaties!AOY$2,"")</f>
        <v/>
      </c>
    </row>
    <row r="1096" spans="1:2" x14ac:dyDescent="0.25">
      <c r="A1096" t="str">
        <f>IF(Waterspanningsituaties!AOZ$2&lt;&gt;"",Waterspanningsituaties!AOZ$2,"")</f>
        <v/>
      </c>
    </row>
    <row r="1097" spans="1:2" x14ac:dyDescent="0.25">
      <c r="A1097" t="str">
        <f>IF(Waterspanningsituaties!APA$2&lt;&gt;"",Waterspanningsituaties!APA$2,"")</f>
        <v/>
      </c>
    </row>
    <row r="1098" spans="1:2" x14ac:dyDescent="0.25">
      <c r="A1098" t="str">
        <f>IF(Waterspanningsituaties!APB$2&lt;&gt;"",Waterspanningsituaties!APB$2,"")</f>
        <v/>
      </c>
    </row>
    <row r="1099" spans="1:2" x14ac:dyDescent="0.25">
      <c r="A1099" t="str">
        <f>IF(Waterspanningsituaties!APC$2&lt;&gt;"",Waterspanningsituaties!APC$2,"")</f>
        <v/>
      </c>
    </row>
    <row r="1100" spans="1:2" x14ac:dyDescent="0.25">
      <c r="A1100" t="str">
        <f>IF(Waterspanningsituaties!APD$2&lt;&gt;"",Waterspanningsituaties!APD$2,"")</f>
        <v/>
      </c>
    </row>
    <row r="1101" spans="1:2" x14ac:dyDescent="0.25">
      <c r="A1101" t="str">
        <f>IF(Waterspanningsituaties!APE$2&lt;&gt;"",Waterspanningsituaties!APE$2,"")</f>
        <v/>
      </c>
    </row>
    <row r="1102" spans="1:2" x14ac:dyDescent="0.25">
      <c r="A1102" t="str">
        <f>IF(Waterspanningsituaties!APF$2&lt;&gt;"",Waterspanningsituaties!APF$2,"")</f>
        <v/>
      </c>
    </row>
    <row r="1103" spans="1:2" x14ac:dyDescent="0.25">
      <c r="A1103" t="str">
        <f>IF(Waterspanningsituaties!APG$2&lt;&gt;"",Waterspanningsituaties!APG$2,"")</f>
        <v/>
      </c>
    </row>
    <row r="1104" spans="1:2" x14ac:dyDescent="0.25">
      <c r="A1104" t="str">
        <f>IF(Waterspanningsituaties!APH$2&lt;&gt;"",Waterspanningsituaties!APH$2,"")</f>
        <v/>
      </c>
    </row>
    <row r="1105" spans="1:1" x14ac:dyDescent="0.25">
      <c r="A1105" t="str">
        <f>IF(Waterspanningsituaties!API$2&lt;&gt;"",Waterspanningsituaties!API$2,"")</f>
        <v/>
      </c>
    </row>
    <row r="1106" spans="1:1" x14ac:dyDescent="0.25">
      <c r="A1106" t="str">
        <f>IF(Waterspanningsituaties!APJ$2&lt;&gt;"",Waterspanningsituaties!APJ$2,"")</f>
        <v/>
      </c>
    </row>
    <row r="1107" spans="1:1" x14ac:dyDescent="0.25">
      <c r="A1107" t="str">
        <f>IF(Waterspanningsituaties!APK$2&lt;&gt;"",Waterspanningsituaties!APK$2,"")</f>
        <v/>
      </c>
    </row>
    <row r="1108" spans="1:1" x14ac:dyDescent="0.25">
      <c r="A1108" t="str">
        <f>IF(Waterspanningsituaties!APL$2&lt;&gt;"",Waterspanningsituaties!APL$2,"")</f>
        <v/>
      </c>
    </row>
    <row r="1109" spans="1:1" x14ac:dyDescent="0.25">
      <c r="A1109" t="str">
        <f>IF(Waterspanningsituaties!APM$2&lt;&gt;"",Waterspanningsituaties!APM$2,"")</f>
        <v/>
      </c>
    </row>
    <row r="1110" spans="1:1" x14ac:dyDescent="0.25">
      <c r="A1110" t="str">
        <f>IF(Waterspanningsituaties!APN$2&lt;&gt;"",Waterspanningsituaties!APN$2,"")</f>
        <v/>
      </c>
    </row>
    <row r="1111" spans="1:1" x14ac:dyDescent="0.25">
      <c r="A1111" t="str">
        <f>IF(Waterspanningsituaties!APO$2&lt;&gt;"",Waterspanningsituaties!APO$2,"")</f>
        <v/>
      </c>
    </row>
    <row r="1112" spans="1:1" x14ac:dyDescent="0.25">
      <c r="A1112" t="str">
        <f>IF(Waterspanningsituaties!APP$2&lt;&gt;"",Waterspanningsituaties!APP$2,"")</f>
        <v/>
      </c>
    </row>
    <row r="1113" spans="1:1" x14ac:dyDescent="0.25">
      <c r="A1113" t="str">
        <f>IF(Waterspanningsituaties!APQ$2&lt;&gt;"",Waterspanningsituaties!APQ$2,"")</f>
        <v/>
      </c>
    </row>
    <row r="1114" spans="1:1" x14ac:dyDescent="0.25">
      <c r="A1114" t="str">
        <f>IF(Waterspanningsituaties!APR$2&lt;&gt;"",Waterspanningsituaties!APR$2,"")</f>
        <v/>
      </c>
    </row>
    <row r="1115" spans="1:1" x14ac:dyDescent="0.25">
      <c r="A1115" t="str">
        <f>IF(Waterspanningsituaties!APS$2&lt;&gt;"",Waterspanningsituaties!APS$2,"")</f>
        <v/>
      </c>
    </row>
    <row r="1116" spans="1:1" x14ac:dyDescent="0.25">
      <c r="A1116" t="str">
        <f>IF(Waterspanningsituaties!APT$2&lt;&gt;"",Waterspanningsituaties!APT$2,"")</f>
        <v/>
      </c>
    </row>
    <row r="1117" spans="1:1" x14ac:dyDescent="0.25">
      <c r="A1117" t="str">
        <f>IF(Waterspanningsituaties!APU$2&lt;&gt;"",Waterspanningsituaties!APU$2,"")</f>
        <v/>
      </c>
    </row>
    <row r="1118" spans="1:1" x14ac:dyDescent="0.25">
      <c r="A1118" t="str">
        <f>IF(Waterspanningsituaties!APV$2&lt;&gt;"",Waterspanningsituaties!APV$2,"")</f>
        <v/>
      </c>
    </row>
    <row r="1119" spans="1:1" x14ac:dyDescent="0.25">
      <c r="A1119" t="str">
        <f>IF(Waterspanningsituaties!APW$2&lt;&gt;"",Waterspanningsituaties!APW$2,"")</f>
        <v/>
      </c>
    </row>
    <row r="1120" spans="1:1" x14ac:dyDescent="0.25">
      <c r="A1120" t="str">
        <f>IF(Waterspanningsituaties!APX$2&lt;&gt;"",Waterspanningsituaties!APX$2,"")</f>
        <v/>
      </c>
    </row>
    <row r="1121" spans="1:1" x14ac:dyDescent="0.25">
      <c r="A1121" t="str">
        <f>IF(Waterspanningsituaties!APY$2&lt;&gt;"",Waterspanningsituaties!APY$2,"")</f>
        <v/>
      </c>
    </row>
    <row r="1122" spans="1:1" x14ac:dyDescent="0.25">
      <c r="A1122" t="str">
        <f>IF(Waterspanningsituaties!APZ$2&lt;&gt;"",Waterspanningsituaties!APZ$2,"")</f>
        <v/>
      </c>
    </row>
    <row r="1123" spans="1:1" x14ac:dyDescent="0.25">
      <c r="A1123" t="str">
        <f>IF(Waterspanningsituaties!AQA$2&lt;&gt;"",Waterspanningsituaties!AQA$2,"")</f>
        <v/>
      </c>
    </row>
    <row r="1124" spans="1:1" x14ac:dyDescent="0.25">
      <c r="A1124" t="str">
        <f>IF(Waterspanningsituaties!AQB$2&lt;&gt;"",Waterspanningsituaties!AQB$2,"")</f>
        <v/>
      </c>
    </row>
    <row r="1125" spans="1:1" x14ac:dyDescent="0.25">
      <c r="A1125" t="str">
        <f>IF(Waterspanningsituaties!AQC$2&lt;&gt;"",Waterspanningsituaties!AQC$2,"")</f>
        <v/>
      </c>
    </row>
    <row r="1126" spans="1:1" x14ac:dyDescent="0.25">
      <c r="A1126" t="str">
        <f>IF(Waterspanningsituaties!AQD$2&lt;&gt;"",Waterspanningsituaties!AQD$2,"")</f>
        <v/>
      </c>
    </row>
    <row r="1127" spans="1:1" x14ac:dyDescent="0.25">
      <c r="A1127" t="str">
        <f>IF(Waterspanningsituaties!AQE$2&lt;&gt;"",Waterspanningsituaties!AQE$2,"")</f>
        <v/>
      </c>
    </row>
    <row r="1128" spans="1:1" x14ac:dyDescent="0.25">
      <c r="A1128" t="str">
        <f>IF(Waterspanningsituaties!AQF$2&lt;&gt;"",Waterspanningsituaties!AQF$2,"")</f>
        <v/>
      </c>
    </row>
    <row r="1129" spans="1:1" x14ac:dyDescent="0.25">
      <c r="A1129" t="str">
        <f>IF(Waterspanningsituaties!AQG$2&lt;&gt;"",Waterspanningsituaties!AQG$2,"")</f>
        <v/>
      </c>
    </row>
    <row r="1130" spans="1:1" x14ac:dyDescent="0.25">
      <c r="A1130" t="str">
        <f>IF(Waterspanningsituaties!AQH$2&lt;&gt;"",Waterspanningsituaties!AQH$2,"")</f>
        <v/>
      </c>
    </row>
    <row r="1131" spans="1:1" x14ac:dyDescent="0.25">
      <c r="A1131" t="str">
        <f>IF(Waterspanningsituaties!AQI$2&lt;&gt;"",Waterspanningsituaties!AQI$2,"")</f>
        <v/>
      </c>
    </row>
    <row r="1132" spans="1:1" x14ac:dyDescent="0.25">
      <c r="A1132" t="str">
        <f>IF(Waterspanningsituaties!AQJ$2&lt;&gt;"",Waterspanningsituaties!AQJ$2,"")</f>
        <v/>
      </c>
    </row>
    <row r="1133" spans="1:1" x14ac:dyDescent="0.25">
      <c r="A1133" t="str">
        <f>IF(Waterspanningsituaties!AQK$2&lt;&gt;"",Waterspanningsituaties!AQK$2,"")</f>
        <v/>
      </c>
    </row>
    <row r="1134" spans="1:1" x14ac:dyDescent="0.25">
      <c r="A1134" t="str">
        <f>IF(Waterspanningsituaties!AQL$2&lt;&gt;"",Waterspanningsituaties!AQL$2,"")</f>
        <v/>
      </c>
    </row>
    <row r="1135" spans="1:1" x14ac:dyDescent="0.25">
      <c r="A1135" t="str">
        <f>IF(Waterspanningsituaties!AQM$2&lt;&gt;"",Waterspanningsituaties!AQM$2,"")</f>
        <v/>
      </c>
    </row>
    <row r="1136" spans="1:1" x14ac:dyDescent="0.25">
      <c r="A1136" t="str">
        <f>IF(Waterspanningsituaties!AQN$2&lt;&gt;"",Waterspanningsituaties!AQN$2,"")</f>
        <v/>
      </c>
    </row>
    <row r="1137" spans="1:1" x14ac:dyDescent="0.25">
      <c r="A1137" t="str">
        <f>IF(Waterspanningsituaties!AQO$2&lt;&gt;"",Waterspanningsituaties!AQO$2,"")</f>
        <v/>
      </c>
    </row>
    <row r="1138" spans="1:1" x14ac:dyDescent="0.25">
      <c r="A1138" t="str">
        <f>IF(Waterspanningsituaties!AQP$2&lt;&gt;"",Waterspanningsituaties!AQP$2,"")</f>
        <v/>
      </c>
    </row>
    <row r="1139" spans="1:1" x14ac:dyDescent="0.25">
      <c r="A1139" t="str">
        <f>IF(Waterspanningsituaties!AQQ$2&lt;&gt;"",Waterspanningsituaties!AQQ$2,"")</f>
        <v/>
      </c>
    </row>
    <row r="1140" spans="1:1" x14ac:dyDescent="0.25">
      <c r="A1140" t="str">
        <f>IF(Waterspanningsituaties!AQR$2&lt;&gt;"",Waterspanningsituaties!AQR$2,"")</f>
        <v/>
      </c>
    </row>
    <row r="1141" spans="1:1" x14ac:dyDescent="0.25">
      <c r="A1141" t="str">
        <f>IF(Waterspanningsituaties!AQS$2&lt;&gt;"",Waterspanningsituaties!AQS$2,"")</f>
        <v/>
      </c>
    </row>
    <row r="1142" spans="1:1" x14ac:dyDescent="0.25">
      <c r="A1142" t="str">
        <f>IF(Waterspanningsituaties!AQT$2&lt;&gt;"",Waterspanningsituaties!AQT$2,"")</f>
        <v/>
      </c>
    </row>
    <row r="1143" spans="1:1" x14ac:dyDescent="0.25">
      <c r="A1143" t="str">
        <f>IF(Waterspanningsituaties!AQU$2&lt;&gt;"",Waterspanningsituaties!AQU$2,"")</f>
        <v/>
      </c>
    </row>
    <row r="1144" spans="1:1" x14ac:dyDescent="0.25">
      <c r="A1144" t="str">
        <f>IF(Waterspanningsituaties!AQV$2&lt;&gt;"",Waterspanningsituaties!AQV$2,"")</f>
        <v/>
      </c>
    </row>
    <row r="1145" spans="1:1" x14ac:dyDescent="0.25">
      <c r="A1145" t="str">
        <f>IF(Waterspanningsituaties!AQW$2&lt;&gt;"",Waterspanningsituaties!AQW$2,"")</f>
        <v/>
      </c>
    </row>
    <row r="1146" spans="1:1" x14ac:dyDescent="0.25">
      <c r="A1146" t="str">
        <f>IF(Waterspanningsituaties!AQX$2&lt;&gt;"",Waterspanningsituaties!AQX$2,"")</f>
        <v/>
      </c>
    </row>
    <row r="1147" spans="1:1" x14ac:dyDescent="0.25">
      <c r="A1147" t="str">
        <f>IF(Waterspanningsituaties!AQY$2&lt;&gt;"",Waterspanningsituaties!AQY$2,"")</f>
        <v/>
      </c>
    </row>
    <row r="1148" spans="1:1" x14ac:dyDescent="0.25">
      <c r="A1148" t="str">
        <f>IF(Waterspanningsituaties!AQZ$2&lt;&gt;"",Waterspanningsituaties!AQZ$2,"")</f>
        <v/>
      </c>
    </row>
    <row r="1149" spans="1:1" x14ac:dyDescent="0.25">
      <c r="A1149" t="str">
        <f>IF(Waterspanningsituaties!ARA$2&lt;&gt;"",Waterspanningsituaties!ARA$2,"")</f>
        <v/>
      </c>
    </row>
    <row r="1150" spans="1:1" x14ac:dyDescent="0.25">
      <c r="A1150" t="str">
        <f>IF(Waterspanningsituaties!ARB$2&lt;&gt;"",Waterspanningsituaties!ARB$2,"")</f>
        <v/>
      </c>
    </row>
    <row r="1151" spans="1:1" x14ac:dyDescent="0.25">
      <c r="A1151" t="str">
        <f>IF(Waterspanningsituaties!ARC$2&lt;&gt;"",Waterspanningsituaties!ARC$2,"")</f>
        <v/>
      </c>
    </row>
    <row r="1152" spans="1:1" x14ac:dyDescent="0.25">
      <c r="A1152" t="str">
        <f>IF(Waterspanningsituaties!ARD$2&lt;&gt;"",Waterspanningsituaties!ARD$2,"")</f>
        <v/>
      </c>
    </row>
    <row r="1153" spans="1:1" x14ac:dyDescent="0.25">
      <c r="A1153" t="str">
        <f>IF(Waterspanningsituaties!ARE$2&lt;&gt;"",Waterspanningsituaties!ARE$2,"")</f>
        <v/>
      </c>
    </row>
    <row r="1154" spans="1:1" x14ac:dyDescent="0.25">
      <c r="A1154" t="str">
        <f>IF(Waterspanningsituaties!ARF$2&lt;&gt;"",Waterspanningsituaties!ARF$2,"")</f>
        <v/>
      </c>
    </row>
    <row r="1155" spans="1:1" x14ac:dyDescent="0.25">
      <c r="A1155" t="str">
        <f>IF(Waterspanningsituaties!ARG$2&lt;&gt;"",Waterspanningsituaties!ARG$2,"")</f>
        <v/>
      </c>
    </row>
    <row r="1156" spans="1:1" x14ac:dyDescent="0.25">
      <c r="A1156" t="str">
        <f>IF(Waterspanningsituaties!ARH$2&lt;&gt;"",Waterspanningsituaties!ARH$2,"")</f>
        <v/>
      </c>
    </row>
    <row r="1157" spans="1:1" x14ac:dyDescent="0.25">
      <c r="A1157" t="str">
        <f>IF(Waterspanningsituaties!ARI$2&lt;&gt;"",Waterspanningsituaties!ARI$2,"")</f>
        <v/>
      </c>
    </row>
    <row r="1158" spans="1:1" x14ac:dyDescent="0.25">
      <c r="A1158" t="str">
        <f>IF(Waterspanningsituaties!ARJ$2&lt;&gt;"",Waterspanningsituaties!ARJ$2,"")</f>
        <v/>
      </c>
    </row>
    <row r="1159" spans="1:1" x14ac:dyDescent="0.25">
      <c r="A1159" t="str">
        <f>IF(Waterspanningsituaties!ARK$2&lt;&gt;"",Waterspanningsituaties!ARK$2,"")</f>
        <v/>
      </c>
    </row>
    <row r="1160" spans="1:1" x14ac:dyDescent="0.25">
      <c r="A1160" t="str">
        <f>IF(Waterspanningsituaties!ARL$2&lt;&gt;"",Waterspanningsituaties!ARL$2,"")</f>
        <v/>
      </c>
    </row>
    <row r="1161" spans="1:1" x14ac:dyDescent="0.25">
      <c r="A1161" t="str">
        <f>IF(Waterspanningsituaties!ARM$2&lt;&gt;"",Waterspanningsituaties!ARM$2,"")</f>
        <v/>
      </c>
    </row>
    <row r="1162" spans="1:1" x14ac:dyDescent="0.25">
      <c r="A1162" t="str">
        <f>IF(Waterspanningsituaties!ARN$2&lt;&gt;"",Waterspanningsituaties!ARN$2,"")</f>
        <v/>
      </c>
    </row>
    <row r="1163" spans="1:1" x14ac:dyDescent="0.25">
      <c r="A1163" t="str">
        <f>IF(Waterspanningsituaties!ARO$2&lt;&gt;"",Waterspanningsituaties!ARO$2,"")</f>
        <v/>
      </c>
    </row>
    <row r="1164" spans="1:1" x14ac:dyDescent="0.25">
      <c r="A1164" t="str">
        <f>IF(Waterspanningsituaties!ARP$2&lt;&gt;"",Waterspanningsituaties!ARP$2,"")</f>
        <v/>
      </c>
    </row>
    <row r="1165" spans="1:1" x14ac:dyDescent="0.25">
      <c r="A1165" t="str">
        <f>IF(Waterspanningsituaties!ARQ$2&lt;&gt;"",Waterspanningsituaties!ARQ$2,"")</f>
        <v/>
      </c>
    </row>
    <row r="1166" spans="1:1" x14ac:dyDescent="0.25">
      <c r="A1166" t="str">
        <f>IF(Waterspanningsituaties!ARR$2&lt;&gt;"",Waterspanningsituaties!ARR$2,"")</f>
        <v/>
      </c>
    </row>
    <row r="1167" spans="1:1" x14ac:dyDescent="0.25">
      <c r="A1167" t="str">
        <f>IF(Waterspanningsituaties!ARS$2&lt;&gt;"",Waterspanningsituaties!ARS$2,"")</f>
        <v/>
      </c>
    </row>
    <row r="1168" spans="1:1" x14ac:dyDescent="0.25">
      <c r="A1168" t="str">
        <f>IF(Waterspanningsituaties!ART$2&lt;&gt;"",Waterspanningsituaties!ART$2,"")</f>
        <v/>
      </c>
    </row>
    <row r="1169" spans="1:1" x14ac:dyDescent="0.25">
      <c r="A1169" t="str">
        <f>IF(Waterspanningsituaties!ARU$2&lt;&gt;"",Waterspanningsituaties!ARU$2,"")</f>
        <v/>
      </c>
    </row>
    <row r="1170" spans="1:1" x14ac:dyDescent="0.25">
      <c r="A1170" t="str">
        <f>IF(Waterspanningsituaties!ARV$2&lt;&gt;"",Waterspanningsituaties!ARV$2,"")</f>
        <v/>
      </c>
    </row>
    <row r="1171" spans="1:1" x14ac:dyDescent="0.25">
      <c r="A1171" t="str">
        <f>IF(Waterspanningsituaties!ARW$2&lt;&gt;"",Waterspanningsituaties!ARW$2,"")</f>
        <v/>
      </c>
    </row>
    <row r="1172" spans="1:1" x14ac:dyDescent="0.25">
      <c r="A1172" t="str">
        <f>IF(Waterspanningsituaties!ARX$2&lt;&gt;"",Waterspanningsituaties!ARX$2,"")</f>
        <v/>
      </c>
    </row>
    <row r="1173" spans="1:1" x14ac:dyDescent="0.25">
      <c r="A1173" t="str">
        <f>IF(Waterspanningsituaties!ARY$2&lt;&gt;"",Waterspanningsituaties!ARY$2,"")</f>
        <v/>
      </c>
    </row>
    <row r="1174" spans="1:1" x14ac:dyDescent="0.25">
      <c r="A1174" t="str">
        <f>IF(Waterspanningsituaties!ARZ$2&lt;&gt;"",Waterspanningsituaties!ARZ$2,"")</f>
        <v/>
      </c>
    </row>
    <row r="1175" spans="1:1" x14ac:dyDescent="0.25">
      <c r="A1175" t="str">
        <f>IF(Waterspanningsituaties!ASA$2&lt;&gt;"",Waterspanningsituaties!ASA$2,"")</f>
        <v/>
      </c>
    </row>
    <row r="1176" spans="1:1" x14ac:dyDescent="0.25">
      <c r="A1176" t="str">
        <f>IF(Waterspanningsituaties!ASB$2&lt;&gt;"",Waterspanningsituaties!ASB$2,"")</f>
        <v/>
      </c>
    </row>
    <row r="1177" spans="1:1" x14ac:dyDescent="0.25">
      <c r="A1177" t="str">
        <f>IF(Waterspanningsituaties!ASC$2&lt;&gt;"",Waterspanningsituaties!ASC$2,"")</f>
        <v/>
      </c>
    </row>
    <row r="1178" spans="1:1" x14ac:dyDescent="0.25">
      <c r="A1178" t="str">
        <f>IF(Waterspanningsituaties!ASD$2&lt;&gt;"",Waterspanningsituaties!ASD$2,"")</f>
        <v/>
      </c>
    </row>
    <row r="1179" spans="1:1" x14ac:dyDescent="0.25">
      <c r="A1179" t="str">
        <f>IF(Waterspanningsituaties!ASE$2&lt;&gt;"",Waterspanningsituaties!ASE$2,"")</f>
        <v/>
      </c>
    </row>
    <row r="1180" spans="1:1" x14ac:dyDescent="0.25">
      <c r="A1180" t="str">
        <f>IF(Waterspanningsituaties!ASF$2&lt;&gt;"",Waterspanningsituaties!ASF$2,"")</f>
        <v/>
      </c>
    </row>
    <row r="1181" spans="1:1" x14ac:dyDescent="0.25">
      <c r="A1181" t="str">
        <f>IF(Waterspanningsituaties!ASG$2&lt;&gt;"",Waterspanningsituaties!ASG$2,"")</f>
        <v/>
      </c>
    </row>
    <row r="1182" spans="1:1" x14ac:dyDescent="0.25">
      <c r="A1182" t="str">
        <f>IF(Waterspanningsituaties!ASH$2&lt;&gt;"",Waterspanningsituaties!ASH$2,"")</f>
        <v/>
      </c>
    </row>
    <row r="1183" spans="1:1" x14ac:dyDescent="0.25">
      <c r="A1183" t="str">
        <f>IF(Waterspanningsituaties!ASI$2&lt;&gt;"",Waterspanningsituaties!ASI$2,"")</f>
        <v/>
      </c>
    </row>
    <row r="1184" spans="1:1" x14ac:dyDescent="0.25">
      <c r="A1184" t="str">
        <f>IF(Waterspanningsituaties!ASJ$2&lt;&gt;"",Waterspanningsituaties!ASJ$2,"")</f>
        <v/>
      </c>
    </row>
    <row r="1185" spans="1:1" x14ac:dyDescent="0.25">
      <c r="A1185" t="str">
        <f>IF(Waterspanningsituaties!ASK$2&lt;&gt;"",Waterspanningsituaties!ASK$2,"")</f>
        <v/>
      </c>
    </row>
    <row r="1186" spans="1:1" x14ac:dyDescent="0.25">
      <c r="A1186" t="str">
        <f>IF(Waterspanningsituaties!ASL$2&lt;&gt;"",Waterspanningsituaties!ASL$2,"")</f>
        <v/>
      </c>
    </row>
    <row r="1187" spans="1:1" x14ac:dyDescent="0.25">
      <c r="A1187" t="str">
        <f>IF(Waterspanningsituaties!ASM$2&lt;&gt;"",Waterspanningsituaties!ASM$2,"")</f>
        <v/>
      </c>
    </row>
    <row r="1188" spans="1:1" x14ac:dyDescent="0.25">
      <c r="A1188" t="str">
        <f>IF(Waterspanningsituaties!ASN$2&lt;&gt;"",Waterspanningsituaties!ASN$2,"")</f>
        <v/>
      </c>
    </row>
    <row r="1189" spans="1:1" x14ac:dyDescent="0.25">
      <c r="A1189" t="str">
        <f>IF(Waterspanningsituaties!ASO$2&lt;&gt;"",Waterspanningsituaties!ASO$2,"")</f>
        <v/>
      </c>
    </row>
    <row r="1190" spans="1:1" x14ac:dyDescent="0.25">
      <c r="A1190" t="str">
        <f>IF(Waterspanningsituaties!ASP$2&lt;&gt;"",Waterspanningsituaties!ASP$2,"")</f>
        <v/>
      </c>
    </row>
    <row r="1191" spans="1:1" x14ac:dyDescent="0.25">
      <c r="A1191" t="str">
        <f>IF(Waterspanningsituaties!ASQ$2&lt;&gt;"",Waterspanningsituaties!ASQ$2,"")</f>
        <v/>
      </c>
    </row>
    <row r="1192" spans="1:1" x14ac:dyDescent="0.25">
      <c r="A1192" t="str">
        <f>IF(Waterspanningsituaties!ASR$2&lt;&gt;"",Waterspanningsituaties!ASR$2,"")</f>
        <v/>
      </c>
    </row>
    <row r="1193" spans="1:1" x14ac:dyDescent="0.25">
      <c r="A1193" t="str">
        <f>IF(Waterspanningsituaties!ASS$2&lt;&gt;"",Waterspanningsituaties!ASS$2,"")</f>
        <v/>
      </c>
    </row>
    <row r="1194" spans="1:1" x14ac:dyDescent="0.25">
      <c r="A1194" t="str">
        <f>IF(Waterspanningsituaties!AST$2&lt;&gt;"",Waterspanningsituaties!AST$2,"")</f>
        <v/>
      </c>
    </row>
    <row r="1195" spans="1:1" x14ac:dyDescent="0.25">
      <c r="A1195" t="str">
        <f>IF(Waterspanningsituaties!ASU$2&lt;&gt;"",Waterspanningsituaties!ASU$2,"")</f>
        <v/>
      </c>
    </row>
    <row r="1196" spans="1:1" x14ac:dyDescent="0.25">
      <c r="A1196" t="str">
        <f>IF(Waterspanningsituaties!ASV$2&lt;&gt;"",Waterspanningsituaties!ASV$2,"")</f>
        <v/>
      </c>
    </row>
    <row r="1197" spans="1:1" x14ac:dyDescent="0.25">
      <c r="A1197" t="str">
        <f>IF(Waterspanningsituaties!ASW$2&lt;&gt;"",Waterspanningsituaties!ASW$2,"")</f>
        <v/>
      </c>
    </row>
    <row r="1198" spans="1:1" x14ac:dyDescent="0.25">
      <c r="A1198" t="str">
        <f>IF(Waterspanningsituaties!ASX$2&lt;&gt;"",Waterspanningsituaties!ASX$2,"")</f>
        <v/>
      </c>
    </row>
    <row r="1199" spans="1:1" x14ac:dyDescent="0.25">
      <c r="A1199" t="str">
        <f>IF(Waterspanningsituaties!ASY$2&lt;&gt;"",Waterspanningsituaties!ASY$2,"")</f>
        <v/>
      </c>
    </row>
    <row r="1200" spans="1:1" x14ac:dyDescent="0.25">
      <c r="A1200" t="str">
        <f>IF(Waterspanningsituaties!ASZ$2&lt;&gt;"",Waterspanningsituaties!ASZ$2,"")</f>
        <v/>
      </c>
    </row>
    <row r="1201" spans="1:1" x14ac:dyDescent="0.25">
      <c r="A1201" t="str">
        <f>IF(Waterspanningsituaties!ATA$2&lt;&gt;"",Waterspanningsituaties!ATA$2,"")</f>
        <v/>
      </c>
    </row>
    <row r="1202" spans="1:1" x14ac:dyDescent="0.25">
      <c r="A1202" t="str">
        <f>IF(Waterspanningsituaties!ATB$2&lt;&gt;"",Waterspanningsituaties!ATB$2,"")</f>
        <v/>
      </c>
    </row>
    <row r="1203" spans="1:1" x14ac:dyDescent="0.25">
      <c r="A1203" t="str">
        <f>IF(Waterspanningsituaties!ATC$2&lt;&gt;"",Waterspanningsituaties!ATC$2,"")</f>
        <v/>
      </c>
    </row>
    <row r="1204" spans="1:1" x14ac:dyDescent="0.25">
      <c r="A1204" t="str">
        <f>IF(Waterspanningsituaties!ATD$2&lt;&gt;"",Waterspanningsituaties!ATD$2,"")</f>
        <v/>
      </c>
    </row>
    <row r="1205" spans="1:1" x14ac:dyDescent="0.25">
      <c r="A1205" t="str">
        <f>IF(Waterspanningsituaties!ATE$2&lt;&gt;"",Waterspanningsituaties!ATE$2,"")</f>
        <v/>
      </c>
    </row>
    <row r="1206" spans="1:1" x14ac:dyDescent="0.25">
      <c r="A1206" t="str">
        <f>IF(Waterspanningsituaties!ATF$2&lt;&gt;"",Waterspanningsituaties!ATF$2,"")</f>
        <v/>
      </c>
    </row>
    <row r="1207" spans="1:1" x14ac:dyDescent="0.25">
      <c r="A1207" t="str">
        <f>IF(Waterspanningsituaties!ATG$2&lt;&gt;"",Waterspanningsituaties!ATG$2,"")</f>
        <v/>
      </c>
    </row>
    <row r="1208" spans="1:1" x14ac:dyDescent="0.25">
      <c r="A1208" t="str">
        <f>IF(Waterspanningsituaties!ATH$2&lt;&gt;"",Waterspanningsituaties!ATH$2,"")</f>
        <v/>
      </c>
    </row>
    <row r="1209" spans="1:1" x14ac:dyDescent="0.25">
      <c r="A1209" t="str">
        <f>IF(Waterspanningsituaties!ATI$2&lt;&gt;"",Waterspanningsituaties!ATI$2,"")</f>
        <v/>
      </c>
    </row>
    <row r="1210" spans="1:1" x14ac:dyDescent="0.25">
      <c r="A1210" t="str">
        <f>IF(Waterspanningsituaties!ATJ$2&lt;&gt;"",Waterspanningsituaties!ATJ$2,"")</f>
        <v/>
      </c>
    </row>
    <row r="1211" spans="1:1" x14ac:dyDescent="0.25">
      <c r="A1211" t="str">
        <f>IF(Waterspanningsituaties!ATK$2&lt;&gt;"",Waterspanningsituaties!ATK$2,"")</f>
        <v/>
      </c>
    </row>
    <row r="1212" spans="1:1" x14ac:dyDescent="0.25">
      <c r="A1212" t="str">
        <f>IF(Waterspanningsituaties!ATL$2&lt;&gt;"",Waterspanningsituaties!ATL$2,"")</f>
        <v/>
      </c>
    </row>
    <row r="1213" spans="1:1" x14ac:dyDescent="0.25">
      <c r="A1213" t="str">
        <f>IF(Waterspanningsituaties!ATM$2&lt;&gt;"",Waterspanningsituaties!ATM$2,"")</f>
        <v/>
      </c>
    </row>
    <row r="1214" spans="1:1" x14ac:dyDescent="0.25">
      <c r="A1214" t="str">
        <f>IF(Waterspanningsituaties!ATN$2&lt;&gt;"",Waterspanningsituaties!ATN$2,"")</f>
        <v/>
      </c>
    </row>
    <row r="1215" spans="1:1" x14ac:dyDescent="0.25">
      <c r="A1215" t="str">
        <f>IF(Waterspanningsituaties!ATO$2&lt;&gt;"",Waterspanningsituaties!ATO$2,"")</f>
        <v/>
      </c>
    </row>
    <row r="1216" spans="1:1" x14ac:dyDescent="0.25">
      <c r="A1216" t="str">
        <f>IF(Waterspanningsituaties!ATP$2&lt;&gt;"",Waterspanningsituaties!ATP$2,"")</f>
        <v/>
      </c>
    </row>
    <row r="1217" spans="1:1" x14ac:dyDescent="0.25">
      <c r="A1217" t="str">
        <f>IF(Waterspanningsituaties!ATQ$2&lt;&gt;"",Waterspanningsituaties!ATQ$2,"")</f>
        <v/>
      </c>
    </row>
    <row r="1218" spans="1:1" x14ac:dyDescent="0.25">
      <c r="A1218" t="str">
        <f>IF(Waterspanningsituaties!ATR$2&lt;&gt;"",Waterspanningsituaties!ATR$2,"")</f>
        <v/>
      </c>
    </row>
    <row r="1219" spans="1:1" x14ac:dyDescent="0.25">
      <c r="A1219" t="str">
        <f>IF(Waterspanningsituaties!ATS$2&lt;&gt;"",Waterspanningsituaties!ATS$2,"")</f>
        <v/>
      </c>
    </row>
    <row r="1220" spans="1:1" x14ac:dyDescent="0.25">
      <c r="A1220" t="str">
        <f>IF(Waterspanningsituaties!ATT$2&lt;&gt;"",Waterspanningsituaties!ATT$2,"")</f>
        <v/>
      </c>
    </row>
    <row r="1221" spans="1:1" x14ac:dyDescent="0.25">
      <c r="A1221" t="str">
        <f>IF(Waterspanningsituaties!ATU$2&lt;&gt;"",Waterspanningsituaties!ATU$2,"")</f>
        <v/>
      </c>
    </row>
    <row r="1222" spans="1:1" x14ac:dyDescent="0.25">
      <c r="A1222" t="str">
        <f>IF(Waterspanningsituaties!ATV$2&lt;&gt;"",Waterspanningsituaties!ATV$2,"")</f>
        <v/>
      </c>
    </row>
    <row r="1223" spans="1:1" x14ac:dyDescent="0.25">
      <c r="A1223" t="str">
        <f>IF(Waterspanningsituaties!ATW$2&lt;&gt;"",Waterspanningsituaties!ATW$2,"")</f>
        <v/>
      </c>
    </row>
    <row r="1224" spans="1:1" x14ac:dyDescent="0.25">
      <c r="A1224" t="str">
        <f>IF(Waterspanningsituaties!ATX$2&lt;&gt;"",Waterspanningsituaties!ATX$2,"")</f>
        <v/>
      </c>
    </row>
    <row r="1225" spans="1:1" x14ac:dyDescent="0.25">
      <c r="A1225" t="str">
        <f>IF(Waterspanningsituaties!ATY$2&lt;&gt;"",Waterspanningsituaties!ATY$2,"")</f>
        <v/>
      </c>
    </row>
    <row r="1226" spans="1:1" x14ac:dyDescent="0.25">
      <c r="A1226" t="str">
        <f>IF(Waterspanningsituaties!ATZ$2&lt;&gt;"",Waterspanningsituaties!ATZ$2,"")</f>
        <v/>
      </c>
    </row>
    <row r="1227" spans="1:1" x14ac:dyDescent="0.25">
      <c r="A1227" t="str">
        <f>IF(Waterspanningsituaties!AUA$2&lt;&gt;"",Waterspanningsituaties!AUA$2,"")</f>
        <v/>
      </c>
    </row>
    <row r="1228" spans="1:1" x14ac:dyDescent="0.25">
      <c r="A1228" t="str">
        <f>IF(Waterspanningsituaties!AUB$2&lt;&gt;"",Waterspanningsituaties!AUB$2,"")</f>
        <v/>
      </c>
    </row>
    <row r="1229" spans="1:1" x14ac:dyDescent="0.25">
      <c r="A1229" t="str">
        <f>IF(Waterspanningsituaties!AUC$2&lt;&gt;"",Waterspanningsituaties!AUC$2,"")</f>
        <v/>
      </c>
    </row>
    <row r="1230" spans="1:1" x14ac:dyDescent="0.25">
      <c r="A1230" t="str">
        <f>IF(Waterspanningsituaties!AUD$2&lt;&gt;"",Waterspanningsituaties!AUD$2,"")</f>
        <v/>
      </c>
    </row>
    <row r="1231" spans="1:1" x14ac:dyDescent="0.25">
      <c r="A1231" t="str">
        <f>IF(Waterspanningsituaties!AUE$2&lt;&gt;"",Waterspanningsituaties!AUE$2,"")</f>
        <v/>
      </c>
    </row>
    <row r="1232" spans="1:1" x14ac:dyDescent="0.25">
      <c r="A1232" t="str">
        <f>IF(Waterspanningsituaties!AUF$2&lt;&gt;"",Waterspanningsituaties!AUF$2,"")</f>
        <v/>
      </c>
    </row>
    <row r="1233" spans="1:1" x14ac:dyDescent="0.25">
      <c r="A1233" t="str">
        <f>IF(Waterspanningsituaties!AUG$2&lt;&gt;"",Waterspanningsituaties!AUG$2,"")</f>
        <v/>
      </c>
    </row>
    <row r="1234" spans="1:1" x14ac:dyDescent="0.25">
      <c r="A1234" t="str">
        <f>IF(Waterspanningsituaties!AUH$2&lt;&gt;"",Waterspanningsituaties!AUH$2,"")</f>
        <v/>
      </c>
    </row>
    <row r="1235" spans="1:1" x14ac:dyDescent="0.25">
      <c r="A1235" t="str">
        <f>IF(Waterspanningsituaties!AUI$2&lt;&gt;"",Waterspanningsituaties!AUI$2,"")</f>
        <v/>
      </c>
    </row>
    <row r="1236" spans="1:1" x14ac:dyDescent="0.25">
      <c r="A1236" t="str">
        <f>IF(Waterspanningsituaties!AUJ$2&lt;&gt;"",Waterspanningsituaties!AUJ$2,"")</f>
        <v/>
      </c>
    </row>
    <row r="1237" spans="1:1" x14ac:dyDescent="0.25">
      <c r="A1237" t="str">
        <f>IF(Waterspanningsituaties!AUK$2&lt;&gt;"",Waterspanningsituaties!AUK$2,"")</f>
        <v/>
      </c>
    </row>
    <row r="1238" spans="1:1" x14ac:dyDescent="0.25">
      <c r="A1238" t="str">
        <f>IF(Waterspanningsituaties!AUL$2&lt;&gt;"",Waterspanningsituaties!AUL$2,"")</f>
        <v/>
      </c>
    </row>
    <row r="1239" spans="1:1" x14ac:dyDescent="0.25">
      <c r="A1239" t="str">
        <f>IF(Waterspanningsituaties!AUM$2&lt;&gt;"",Waterspanningsituaties!AUM$2,"")</f>
        <v/>
      </c>
    </row>
    <row r="1240" spans="1:1" x14ac:dyDescent="0.25">
      <c r="A1240" t="str">
        <f>IF(Waterspanningsituaties!AUN$2&lt;&gt;"",Waterspanningsituaties!AUN$2,"")</f>
        <v/>
      </c>
    </row>
    <row r="1241" spans="1:1" x14ac:dyDescent="0.25">
      <c r="A1241" t="str">
        <f>IF(Waterspanningsituaties!AUO$2&lt;&gt;"",Waterspanningsituaties!AUO$2,"")</f>
        <v/>
      </c>
    </row>
    <row r="1242" spans="1:1" x14ac:dyDescent="0.25">
      <c r="A1242" t="str">
        <f>IF(Waterspanningsituaties!AUP$2&lt;&gt;"",Waterspanningsituaties!AUP$2,"")</f>
        <v/>
      </c>
    </row>
    <row r="1243" spans="1:1" x14ac:dyDescent="0.25">
      <c r="A1243" t="str">
        <f>IF(Waterspanningsituaties!AUQ$2&lt;&gt;"",Waterspanningsituaties!AUQ$2,"")</f>
        <v/>
      </c>
    </row>
    <row r="1244" spans="1:1" x14ac:dyDescent="0.25">
      <c r="A1244" t="str">
        <f>IF(Waterspanningsituaties!AUR$2&lt;&gt;"",Waterspanningsituaties!AUR$2,"")</f>
        <v/>
      </c>
    </row>
    <row r="1245" spans="1:1" x14ac:dyDescent="0.25">
      <c r="A1245" t="str">
        <f>IF(Waterspanningsituaties!AUS$2&lt;&gt;"",Waterspanningsituaties!AUS$2,"")</f>
        <v/>
      </c>
    </row>
    <row r="1246" spans="1:1" x14ac:dyDescent="0.25">
      <c r="A1246" t="str">
        <f>IF(Waterspanningsituaties!AUT$2&lt;&gt;"",Waterspanningsituaties!AUT$2,"")</f>
        <v/>
      </c>
    </row>
    <row r="1247" spans="1:1" x14ac:dyDescent="0.25">
      <c r="A1247" t="str">
        <f>IF(Waterspanningsituaties!AUU$2&lt;&gt;"",Waterspanningsituaties!AUU$2,"")</f>
        <v/>
      </c>
    </row>
    <row r="1248" spans="1:1" x14ac:dyDescent="0.25">
      <c r="A1248" t="str">
        <f>IF(Waterspanningsituaties!AUV$2&lt;&gt;"",Waterspanningsituaties!AUV$2,"")</f>
        <v/>
      </c>
    </row>
    <row r="1249" spans="1:1" x14ac:dyDescent="0.25">
      <c r="A1249" t="str">
        <f>IF(Waterspanningsituaties!AUW$2&lt;&gt;"",Waterspanningsituaties!AUW$2,"")</f>
        <v/>
      </c>
    </row>
    <row r="1250" spans="1:1" x14ac:dyDescent="0.25">
      <c r="A1250" t="str">
        <f>IF(Waterspanningsituaties!AUX$2&lt;&gt;"",Waterspanningsituaties!AUX$2,"")</f>
        <v/>
      </c>
    </row>
    <row r="1251" spans="1:1" x14ac:dyDescent="0.25">
      <c r="A1251" t="str">
        <f>IF(Waterspanningsituaties!AUY$2&lt;&gt;"",Waterspanningsituaties!AUY$2,"")</f>
        <v/>
      </c>
    </row>
    <row r="1252" spans="1:1" x14ac:dyDescent="0.25">
      <c r="A1252" t="str">
        <f>IF(Waterspanningsituaties!AUZ$2&lt;&gt;"",Waterspanningsituaties!AUZ$2,"")</f>
        <v/>
      </c>
    </row>
    <row r="1253" spans="1:1" x14ac:dyDescent="0.25">
      <c r="A1253" t="str">
        <f>IF(Waterspanningsituaties!AVA$2&lt;&gt;"",Waterspanningsituaties!AVA$2,"")</f>
        <v/>
      </c>
    </row>
    <row r="1254" spans="1:1" x14ac:dyDescent="0.25">
      <c r="A1254" t="str">
        <f>IF(Waterspanningsituaties!AVB$2&lt;&gt;"",Waterspanningsituaties!AVB$2,"")</f>
        <v/>
      </c>
    </row>
    <row r="1255" spans="1:1" x14ac:dyDescent="0.25">
      <c r="A1255" t="str">
        <f>IF(Waterspanningsituaties!AVC$2&lt;&gt;"",Waterspanningsituaties!AVC$2,"")</f>
        <v/>
      </c>
    </row>
    <row r="1256" spans="1:1" x14ac:dyDescent="0.25">
      <c r="A1256" t="str">
        <f>IF(Waterspanningsituaties!AVD$2&lt;&gt;"",Waterspanningsituaties!AVD$2,"")</f>
        <v/>
      </c>
    </row>
    <row r="1257" spans="1:1" x14ac:dyDescent="0.25">
      <c r="A1257" t="str">
        <f>IF(Waterspanningsituaties!AVE$2&lt;&gt;"",Waterspanningsituaties!AVE$2,"")</f>
        <v/>
      </c>
    </row>
    <row r="1258" spans="1:1" x14ac:dyDescent="0.25">
      <c r="A1258" t="str">
        <f>IF(Waterspanningsituaties!AVF$2&lt;&gt;"",Waterspanningsituaties!AVF$2,"")</f>
        <v/>
      </c>
    </row>
    <row r="1259" spans="1:1" x14ac:dyDescent="0.25">
      <c r="A1259" t="str">
        <f>IF(Waterspanningsituaties!AVG$2&lt;&gt;"",Waterspanningsituaties!AVG$2,"")</f>
        <v/>
      </c>
    </row>
    <row r="1260" spans="1:1" x14ac:dyDescent="0.25">
      <c r="A1260" t="str">
        <f>IF(Waterspanningsituaties!AVH$2&lt;&gt;"",Waterspanningsituaties!AVH$2,"")</f>
        <v/>
      </c>
    </row>
    <row r="1261" spans="1:1" x14ac:dyDescent="0.25">
      <c r="A1261" t="str">
        <f>IF(Waterspanningsituaties!AVI$2&lt;&gt;"",Waterspanningsituaties!AVI$2,"")</f>
        <v/>
      </c>
    </row>
    <row r="1262" spans="1:1" x14ac:dyDescent="0.25">
      <c r="A1262" t="str">
        <f>IF(Waterspanningsituaties!AVJ$2&lt;&gt;"",Waterspanningsituaties!AVJ$2,"")</f>
        <v/>
      </c>
    </row>
    <row r="1263" spans="1:1" x14ac:dyDescent="0.25">
      <c r="A1263" t="str">
        <f>IF(Waterspanningsituaties!AVK$2&lt;&gt;"",Waterspanningsituaties!AVK$2,"")</f>
        <v/>
      </c>
    </row>
    <row r="1264" spans="1:1" x14ac:dyDescent="0.25">
      <c r="A1264" t="str">
        <f>IF(Waterspanningsituaties!AVL$2&lt;&gt;"",Waterspanningsituaties!AVL$2,"")</f>
        <v/>
      </c>
    </row>
    <row r="1265" spans="1:1" x14ac:dyDescent="0.25">
      <c r="A1265" t="str">
        <f>IF(Waterspanningsituaties!AVM$2&lt;&gt;"",Waterspanningsituaties!AVM$2,"")</f>
        <v/>
      </c>
    </row>
    <row r="1266" spans="1:1" x14ac:dyDescent="0.25">
      <c r="A1266" t="str">
        <f>IF(Waterspanningsituaties!AVN$2&lt;&gt;"",Waterspanningsituaties!AVN$2,"")</f>
        <v/>
      </c>
    </row>
    <row r="1267" spans="1:1" x14ac:dyDescent="0.25">
      <c r="A1267" t="str">
        <f>IF(Waterspanningsituaties!AVO$2&lt;&gt;"",Waterspanningsituaties!AVO$2,"")</f>
        <v/>
      </c>
    </row>
    <row r="1268" spans="1:1" x14ac:dyDescent="0.25">
      <c r="A1268" t="str">
        <f>IF(Waterspanningsituaties!AVP$2&lt;&gt;"",Waterspanningsituaties!AVP$2,"")</f>
        <v/>
      </c>
    </row>
    <row r="1269" spans="1:1" x14ac:dyDescent="0.25">
      <c r="A1269" t="str">
        <f>IF(Waterspanningsituaties!AVQ$2&lt;&gt;"",Waterspanningsituaties!AVQ$2,"")</f>
        <v/>
      </c>
    </row>
    <row r="1270" spans="1:1" x14ac:dyDescent="0.25">
      <c r="A1270" t="str">
        <f>IF(Waterspanningsituaties!AVR$2&lt;&gt;"",Waterspanningsituaties!AVR$2,"")</f>
        <v/>
      </c>
    </row>
    <row r="1271" spans="1:1" x14ac:dyDescent="0.25">
      <c r="A1271" t="str">
        <f>IF(Waterspanningsituaties!AVS$2&lt;&gt;"",Waterspanningsituaties!AVS$2,"")</f>
        <v/>
      </c>
    </row>
    <row r="1272" spans="1:1" x14ac:dyDescent="0.25">
      <c r="A1272" t="str">
        <f>IF(Waterspanningsituaties!AVT$2&lt;&gt;"",Waterspanningsituaties!AVT$2,"")</f>
        <v/>
      </c>
    </row>
    <row r="1273" spans="1:1" x14ac:dyDescent="0.25">
      <c r="A1273" t="str">
        <f>IF(Waterspanningsituaties!AVU$2&lt;&gt;"",Waterspanningsituaties!AVU$2,"")</f>
        <v/>
      </c>
    </row>
    <row r="1274" spans="1:1" x14ac:dyDescent="0.25">
      <c r="A1274" t="str">
        <f>IF(Waterspanningsituaties!AVV$2&lt;&gt;"",Waterspanningsituaties!AVV$2,"")</f>
        <v/>
      </c>
    </row>
    <row r="1275" spans="1:1" x14ac:dyDescent="0.25">
      <c r="A1275" t="str">
        <f>IF(Waterspanningsituaties!AVW$2&lt;&gt;"",Waterspanningsituaties!AVW$2,"")</f>
        <v/>
      </c>
    </row>
    <row r="1276" spans="1:1" x14ac:dyDescent="0.25">
      <c r="A1276" t="str">
        <f>IF(Waterspanningsituaties!AVX$2&lt;&gt;"",Waterspanningsituaties!AVX$2,"")</f>
        <v/>
      </c>
    </row>
    <row r="1277" spans="1:1" x14ac:dyDescent="0.25">
      <c r="A1277" t="str">
        <f>IF(Waterspanningsituaties!AVY$2&lt;&gt;"",Waterspanningsituaties!AVY$2,"")</f>
        <v/>
      </c>
    </row>
    <row r="1278" spans="1:1" x14ac:dyDescent="0.25">
      <c r="A1278" t="str">
        <f>IF(Waterspanningsituaties!AVZ$2&lt;&gt;"",Waterspanningsituaties!AVZ$2,"")</f>
        <v/>
      </c>
    </row>
    <row r="1279" spans="1:1" x14ac:dyDescent="0.25">
      <c r="A1279" t="str">
        <f>IF(Waterspanningsituaties!AWA$2&lt;&gt;"",Waterspanningsituaties!AWA$2,"")</f>
        <v/>
      </c>
    </row>
    <row r="1280" spans="1:1" x14ac:dyDescent="0.25">
      <c r="A1280" t="str">
        <f>IF(Waterspanningsituaties!AWB$2&lt;&gt;"",Waterspanningsituaties!AWB$2,"")</f>
        <v/>
      </c>
    </row>
    <row r="1281" spans="1:1" x14ac:dyDescent="0.25">
      <c r="A1281" t="str">
        <f>IF(Waterspanningsituaties!AWC$2&lt;&gt;"",Waterspanningsituaties!AWC$2,"")</f>
        <v/>
      </c>
    </row>
    <row r="1282" spans="1:1" x14ac:dyDescent="0.25">
      <c r="A1282" t="str">
        <f>IF(Waterspanningsituaties!AWD$2&lt;&gt;"",Waterspanningsituaties!AWD$2,"")</f>
        <v/>
      </c>
    </row>
    <row r="1283" spans="1:1" x14ac:dyDescent="0.25">
      <c r="A1283" t="str">
        <f>IF(Waterspanningsituaties!AWE$2&lt;&gt;"",Waterspanningsituaties!AWE$2,"")</f>
        <v/>
      </c>
    </row>
    <row r="1284" spans="1:1" x14ac:dyDescent="0.25">
      <c r="A1284" t="str">
        <f>IF(Waterspanningsituaties!AWF$2&lt;&gt;"",Waterspanningsituaties!AWF$2,"")</f>
        <v/>
      </c>
    </row>
    <row r="1285" spans="1:1" x14ac:dyDescent="0.25">
      <c r="A1285" t="str">
        <f>IF(Waterspanningsituaties!AWG$2&lt;&gt;"",Waterspanningsituaties!AWG$2,"")</f>
        <v/>
      </c>
    </row>
    <row r="1286" spans="1:1" x14ac:dyDescent="0.25">
      <c r="A1286" t="str">
        <f>IF(Waterspanningsituaties!AWH$2&lt;&gt;"",Waterspanningsituaties!AWH$2,"")</f>
        <v/>
      </c>
    </row>
    <row r="1287" spans="1:1" x14ac:dyDescent="0.25">
      <c r="A1287" t="str">
        <f>IF(Waterspanningsituaties!AWI$2&lt;&gt;"",Waterspanningsituaties!AWI$2,"")</f>
        <v/>
      </c>
    </row>
    <row r="1288" spans="1:1" x14ac:dyDescent="0.25">
      <c r="A1288" t="str">
        <f>IF(Waterspanningsituaties!AWJ$2&lt;&gt;"",Waterspanningsituaties!AWJ$2,"")</f>
        <v/>
      </c>
    </row>
    <row r="1289" spans="1:1" x14ac:dyDescent="0.25">
      <c r="A1289" t="str">
        <f>IF(Waterspanningsituaties!AWK$2&lt;&gt;"",Waterspanningsituaties!AWK$2,"")</f>
        <v/>
      </c>
    </row>
    <row r="1290" spans="1:1" x14ac:dyDescent="0.25">
      <c r="A1290" t="str">
        <f>IF(Waterspanningsituaties!AWL$2&lt;&gt;"",Waterspanningsituaties!AWL$2,"")</f>
        <v/>
      </c>
    </row>
    <row r="1291" spans="1:1" x14ac:dyDescent="0.25">
      <c r="A1291" t="str">
        <f>IF(Waterspanningsituaties!AWM$2&lt;&gt;"",Waterspanningsituaties!AWM$2,"")</f>
        <v/>
      </c>
    </row>
    <row r="1292" spans="1:1" x14ac:dyDescent="0.25">
      <c r="A1292" t="str">
        <f>IF(Waterspanningsituaties!AWN$2&lt;&gt;"",Waterspanningsituaties!AWN$2,"")</f>
        <v/>
      </c>
    </row>
    <row r="1293" spans="1:1" x14ac:dyDescent="0.25">
      <c r="A1293" t="str">
        <f>IF(Waterspanningsituaties!AWO$2&lt;&gt;"",Waterspanningsituaties!AWO$2,"")</f>
        <v/>
      </c>
    </row>
    <row r="1294" spans="1:1" x14ac:dyDescent="0.25">
      <c r="A1294" t="str">
        <f>IF(Waterspanningsituaties!AWP$2&lt;&gt;"",Waterspanningsituaties!AWP$2,"")</f>
        <v/>
      </c>
    </row>
    <row r="1295" spans="1:1" x14ac:dyDescent="0.25">
      <c r="A1295" t="str">
        <f>IF(Waterspanningsituaties!AWQ$2&lt;&gt;"",Waterspanningsituaties!AWQ$2,"")</f>
        <v/>
      </c>
    </row>
    <row r="1296" spans="1:1" x14ac:dyDescent="0.25">
      <c r="A1296" t="str">
        <f>IF(Waterspanningsituaties!AWR$2&lt;&gt;"",Waterspanningsituaties!AWR$2,"")</f>
        <v/>
      </c>
    </row>
    <row r="1297" spans="1:1" x14ac:dyDescent="0.25">
      <c r="A1297" t="str">
        <f>IF(Waterspanningsituaties!AWS$2&lt;&gt;"",Waterspanningsituaties!AWS$2,"")</f>
        <v/>
      </c>
    </row>
    <row r="1298" spans="1:1" x14ac:dyDescent="0.25">
      <c r="A1298" t="str">
        <f>IF(Waterspanningsituaties!AWT$2&lt;&gt;"",Waterspanningsituaties!AWT$2,"")</f>
        <v/>
      </c>
    </row>
    <row r="1299" spans="1:1" x14ac:dyDescent="0.25">
      <c r="A1299" t="str">
        <f>IF(Waterspanningsituaties!AWU$2&lt;&gt;"",Waterspanningsituaties!AWU$2,"")</f>
        <v/>
      </c>
    </row>
    <row r="1300" spans="1:1" x14ac:dyDescent="0.25">
      <c r="A1300" t="str">
        <f>IF(Waterspanningsituaties!AWV$2&lt;&gt;"",Waterspanningsituaties!AWV$2,"")</f>
        <v/>
      </c>
    </row>
    <row r="1301" spans="1:1" x14ac:dyDescent="0.25">
      <c r="A1301" t="str">
        <f>IF(Waterspanningsituaties!AWW$2&lt;&gt;"",Waterspanningsituaties!AWW$2,"")</f>
        <v/>
      </c>
    </row>
    <row r="1302" spans="1:1" x14ac:dyDescent="0.25">
      <c r="A1302" t="str">
        <f>IF(Waterspanningsituaties!AWX$2&lt;&gt;"",Waterspanningsituaties!AWX$2,"")</f>
        <v/>
      </c>
    </row>
    <row r="1303" spans="1:1" x14ac:dyDescent="0.25">
      <c r="A1303" t="str">
        <f>IF(Waterspanningsituaties!AWY$2&lt;&gt;"",Waterspanningsituaties!AWY$2,"")</f>
        <v/>
      </c>
    </row>
    <row r="1304" spans="1:1" x14ac:dyDescent="0.25">
      <c r="A1304" t="str">
        <f>IF(Waterspanningsituaties!AWZ$2&lt;&gt;"",Waterspanningsituaties!AWZ$2,"")</f>
        <v/>
      </c>
    </row>
    <row r="1305" spans="1:1" x14ac:dyDescent="0.25">
      <c r="A1305" t="str">
        <f>IF(Waterspanningsituaties!AXA$2&lt;&gt;"",Waterspanningsituaties!AXA$2,"")</f>
        <v/>
      </c>
    </row>
    <row r="1306" spans="1:1" x14ac:dyDescent="0.25">
      <c r="A1306" t="str">
        <f>IF(Waterspanningsituaties!AXB$2&lt;&gt;"",Waterspanningsituaties!AXB$2,"")</f>
        <v/>
      </c>
    </row>
    <row r="1307" spans="1:1" x14ac:dyDescent="0.25">
      <c r="A1307" t="str">
        <f>IF(Waterspanningsituaties!AXC$2&lt;&gt;"",Waterspanningsituaties!AXC$2,"")</f>
        <v/>
      </c>
    </row>
    <row r="1308" spans="1:1" x14ac:dyDescent="0.25">
      <c r="A1308" t="str">
        <f>IF(Waterspanningsituaties!AXD$2&lt;&gt;"",Waterspanningsituaties!AXD$2,"")</f>
        <v/>
      </c>
    </row>
    <row r="1309" spans="1:1" x14ac:dyDescent="0.25">
      <c r="A1309" t="str">
        <f>IF(Waterspanningsituaties!AXE$2&lt;&gt;"",Waterspanningsituaties!AXE$2,"")</f>
        <v/>
      </c>
    </row>
    <row r="1310" spans="1:1" x14ac:dyDescent="0.25">
      <c r="A1310" t="str">
        <f>IF(Waterspanningsituaties!AXF$2&lt;&gt;"",Waterspanningsituaties!AXF$2,"")</f>
        <v/>
      </c>
    </row>
    <row r="1311" spans="1:1" x14ac:dyDescent="0.25">
      <c r="A1311" t="str">
        <f>IF(Waterspanningsituaties!AXG$2&lt;&gt;"",Waterspanningsituaties!AXG$2,"")</f>
        <v/>
      </c>
    </row>
    <row r="1312" spans="1:1" x14ac:dyDescent="0.25">
      <c r="A1312" t="str">
        <f>IF(Waterspanningsituaties!AXH$2&lt;&gt;"",Waterspanningsituaties!AXH$2,"")</f>
        <v/>
      </c>
    </row>
    <row r="1313" spans="1:1" x14ac:dyDescent="0.25">
      <c r="A1313" t="str">
        <f>IF(Waterspanningsituaties!AXI$2&lt;&gt;"",Waterspanningsituaties!AXI$2,"")</f>
        <v/>
      </c>
    </row>
    <row r="1314" spans="1:1" x14ac:dyDescent="0.25">
      <c r="A1314" t="str">
        <f>IF(Waterspanningsituaties!AXJ$2&lt;&gt;"",Waterspanningsituaties!AXJ$2,"")</f>
        <v/>
      </c>
    </row>
    <row r="1315" spans="1:1" x14ac:dyDescent="0.25">
      <c r="A1315" t="str">
        <f>IF(Waterspanningsituaties!AXK$2&lt;&gt;"",Waterspanningsituaties!AXK$2,"")</f>
        <v/>
      </c>
    </row>
    <row r="1316" spans="1:1" x14ac:dyDescent="0.25">
      <c r="A1316" t="str">
        <f>IF(Waterspanningsituaties!AXL$2&lt;&gt;"",Waterspanningsituaties!AXL$2,"")</f>
        <v/>
      </c>
    </row>
    <row r="1317" spans="1:1" x14ac:dyDescent="0.25">
      <c r="A1317" t="str">
        <f>IF(Waterspanningsituaties!AXM$2&lt;&gt;"",Waterspanningsituaties!AXM$2,"")</f>
        <v/>
      </c>
    </row>
    <row r="1318" spans="1:1" x14ac:dyDescent="0.25">
      <c r="A1318" t="str">
        <f>IF(Waterspanningsituaties!AXN$2&lt;&gt;"",Waterspanningsituaties!AXN$2,"")</f>
        <v/>
      </c>
    </row>
    <row r="1319" spans="1:1" x14ac:dyDescent="0.25">
      <c r="A1319" t="str">
        <f>IF(Waterspanningsituaties!AXO$2&lt;&gt;"",Waterspanningsituaties!AXO$2,"")</f>
        <v/>
      </c>
    </row>
    <row r="1320" spans="1:1" x14ac:dyDescent="0.25">
      <c r="A1320" t="str">
        <f>IF(Waterspanningsituaties!AXP$2&lt;&gt;"",Waterspanningsituaties!AXP$2,"")</f>
        <v/>
      </c>
    </row>
    <row r="1321" spans="1:1" x14ac:dyDescent="0.25">
      <c r="A1321" t="str">
        <f>IF(Waterspanningsituaties!AXQ$2&lt;&gt;"",Waterspanningsituaties!AXQ$2,"")</f>
        <v/>
      </c>
    </row>
    <row r="1322" spans="1:1" x14ac:dyDescent="0.25">
      <c r="A1322" t="str">
        <f>IF(Waterspanningsituaties!AXR$2&lt;&gt;"",Waterspanningsituaties!AXR$2,"")</f>
        <v/>
      </c>
    </row>
    <row r="1323" spans="1:1" x14ac:dyDescent="0.25">
      <c r="A1323" t="str">
        <f>IF(Waterspanningsituaties!AXS$2&lt;&gt;"",Waterspanningsituaties!AXS$2,"")</f>
        <v/>
      </c>
    </row>
    <row r="1324" spans="1:1" x14ac:dyDescent="0.25">
      <c r="A1324" t="str">
        <f>IF(Waterspanningsituaties!AXT$2&lt;&gt;"",Waterspanningsituaties!AXT$2,"")</f>
        <v/>
      </c>
    </row>
    <row r="1325" spans="1:1" x14ac:dyDescent="0.25">
      <c r="A1325" t="str">
        <f>IF(Waterspanningsituaties!AXU$2&lt;&gt;"",Waterspanningsituaties!AXU$2,"")</f>
        <v/>
      </c>
    </row>
    <row r="1326" spans="1:1" x14ac:dyDescent="0.25">
      <c r="A1326" t="str">
        <f>IF(Waterspanningsituaties!AXV$2&lt;&gt;"",Waterspanningsituaties!AXV$2,"")</f>
        <v/>
      </c>
    </row>
    <row r="1327" spans="1:1" x14ac:dyDescent="0.25">
      <c r="A1327" t="str">
        <f>IF(Waterspanningsituaties!AXW$2&lt;&gt;"",Waterspanningsituaties!AXW$2,"")</f>
        <v/>
      </c>
    </row>
    <row r="1328" spans="1:1" x14ac:dyDescent="0.25">
      <c r="A1328" t="str">
        <f>IF(Waterspanningsituaties!AXX$2&lt;&gt;"",Waterspanningsituaties!AXX$2,"")</f>
        <v/>
      </c>
    </row>
    <row r="1329" spans="1:1" x14ac:dyDescent="0.25">
      <c r="A1329" t="str">
        <f>IF(Waterspanningsituaties!AXY$2&lt;&gt;"",Waterspanningsituaties!AXY$2,"")</f>
        <v/>
      </c>
    </row>
    <row r="1330" spans="1:1" x14ac:dyDescent="0.25">
      <c r="A1330" t="str">
        <f>IF(Waterspanningsituaties!AXZ$2&lt;&gt;"",Waterspanningsituaties!AXZ$2,"")</f>
        <v/>
      </c>
    </row>
    <row r="1331" spans="1:1" x14ac:dyDescent="0.25">
      <c r="A1331" t="str">
        <f>IF(Waterspanningsituaties!AYA$2&lt;&gt;"",Waterspanningsituaties!AYA$2,"")</f>
        <v/>
      </c>
    </row>
    <row r="1332" spans="1:1" x14ac:dyDescent="0.25">
      <c r="A1332" t="str">
        <f>IF(Waterspanningsituaties!AYB$2&lt;&gt;"",Waterspanningsituaties!AYB$2,"")</f>
        <v/>
      </c>
    </row>
    <row r="1333" spans="1:1" x14ac:dyDescent="0.25">
      <c r="A1333" t="str">
        <f>IF(Waterspanningsituaties!AYC$2&lt;&gt;"",Waterspanningsituaties!AYC$2,"")</f>
        <v/>
      </c>
    </row>
    <row r="1334" spans="1:1" x14ac:dyDescent="0.25">
      <c r="A1334" t="str">
        <f>IF(Waterspanningsituaties!AYD$2&lt;&gt;"",Waterspanningsituaties!AYD$2,"")</f>
        <v/>
      </c>
    </row>
    <row r="1335" spans="1:1" x14ac:dyDescent="0.25">
      <c r="A1335" t="str">
        <f>IF(Waterspanningsituaties!AYE$2&lt;&gt;"",Waterspanningsituaties!AYE$2,"")</f>
        <v/>
      </c>
    </row>
    <row r="1336" spans="1:1" x14ac:dyDescent="0.25">
      <c r="A1336" t="str">
        <f>IF(Waterspanningsituaties!AYF$2&lt;&gt;"",Waterspanningsituaties!AYF$2,"")</f>
        <v/>
      </c>
    </row>
    <row r="1337" spans="1:1" x14ac:dyDescent="0.25">
      <c r="A1337" t="str">
        <f>IF(Waterspanningsituaties!AYG$2&lt;&gt;"",Waterspanningsituaties!AYG$2,"")</f>
        <v/>
      </c>
    </row>
    <row r="1338" spans="1:1" x14ac:dyDescent="0.25">
      <c r="A1338" t="str">
        <f>IF(Waterspanningsituaties!AYH$2&lt;&gt;"",Waterspanningsituaties!AYH$2,"")</f>
        <v/>
      </c>
    </row>
    <row r="1339" spans="1:1" x14ac:dyDescent="0.25">
      <c r="A1339" t="str">
        <f>IF(Waterspanningsituaties!AYI$2&lt;&gt;"",Waterspanningsituaties!AYI$2,"")</f>
        <v/>
      </c>
    </row>
    <row r="1340" spans="1:1" x14ac:dyDescent="0.25">
      <c r="A1340" t="str">
        <f>IF(Waterspanningsituaties!AYJ$2&lt;&gt;"",Waterspanningsituaties!AYJ$2,"")</f>
        <v/>
      </c>
    </row>
    <row r="1341" spans="1:1" x14ac:dyDescent="0.25">
      <c r="A1341" t="str">
        <f>IF(Waterspanningsituaties!AYK$2&lt;&gt;"",Waterspanningsituaties!AYK$2,"")</f>
        <v/>
      </c>
    </row>
    <row r="1342" spans="1:1" x14ac:dyDescent="0.25">
      <c r="A1342" t="str">
        <f>IF(Waterspanningsituaties!AYL$2&lt;&gt;"",Waterspanningsituaties!AYL$2,"")</f>
        <v/>
      </c>
    </row>
    <row r="1343" spans="1:1" x14ac:dyDescent="0.25">
      <c r="A1343" t="str">
        <f>IF(Waterspanningsituaties!AYM$2&lt;&gt;"",Waterspanningsituaties!AYM$2,"")</f>
        <v/>
      </c>
    </row>
    <row r="1344" spans="1:1" x14ac:dyDescent="0.25">
      <c r="A1344" t="str">
        <f>IF(Waterspanningsituaties!AYN$2&lt;&gt;"",Waterspanningsituaties!AYN$2,"")</f>
        <v/>
      </c>
    </row>
    <row r="1345" spans="1:1" x14ac:dyDescent="0.25">
      <c r="A1345" t="str">
        <f>IF(Waterspanningsituaties!AYO$2&lt;&gt;"",Waterspanningsituaties!AYO$2,"")</f>
        <v/>
      </c>
    </row>
    <row r="1346" spans="1:1" x14ac:dyDescent="0.25">
      <c r="A1346" t="str">
        <f>IF(Waterspanningsituaties!AYP$2&lt;&gt;"",Waterspanningsituaties!AYP$2,"")</f>
        <v/>
      </c>
    </row>
    <row r="1347" spans="1:1" x14ac:dyDescent="0.25">
      <c r="A1347" t="str">
        <f>IF(Waterspanningsituaties!AYQ$2&lt;&gt;"",Waterspanningsituaties!AYQ$2,"")</f>
        <v/>
      </c>
    </row>
    <row r="1348" spans="1:1" x14ac:dyDescent="0.25">
      <c r="A1348" t="str">
        <f>IF(Waterspanningsituaties!AYR$2&lt;&gt;"",Waterspanningsituaties!AYR$2,"")</f>
        <v/>
      </c>
    </row>
    <row r="1349" spans="1:1" x14ac:dyDescent="0.25">
      <c r="A1349" t="str">
        <f>IF(Waterspanningsituaties!AYS$2&lt;&gt;"",Waterspanningsituaties!AYS$2,"")</f>
        <v/>
      </c>
    </row>
    <row r="1350" spans="1:1" x14ac:dyDescent="0.25">
      <c r="A1350" t="str">
        <f>IF(Waterspanningsituaties!AYT$2&lt;&gt;"",Waterspanningsituaties!AYT$2,"")</f>
        <v/>
      </c>
    </row>
    <row r="1351" spans="1:1" x14ac:dyDescent="0.25">
      <c r="A1351" t="str">
        <f>IF(Waterspanningsituaties!AYU$2&lt;&gt;"",Waterspanningsituaties!AYU$2,"")</f>
        <v/>
      </c>
    </row>
    <row r="1352" spans="1:1" x14ac:dyDescent="0.25">
      <c r="A1352" t="str">
        <f>IF(Waterspanningsituaties!AYV$2&lt;&gt;"",Waterspanningsituaties!AYV$2,"")</f>
        <v/>
      </c>
    </row>
    <row r="1353" spans="1:1" x14ac:dyDescent="0.25">
      <c r="A1353" t="str">
        <f>IF(Waterspanningsituaties!AYW$2&lt;&gt;"",Waterspanningsituaties!AYW$2,"")</f>
        <v/>
      </c>
    </row>
    <row r="1354" spans="1:1" x14ac:dyDescent="0.25">
      <c r="A1354" t="str">
        <f>IF(Waterspanningsituaties!AYX$2&lt;&gt;"",Waterspanningsituaties!AYX$2,"")</f>
        <v/>
      </c>
    </row>
    <row r="1355" spans="1:1" x14ac:dyDescent="0.25">
      <c r="A1355" t="str">
        <f>IF(Waterspanningsituaties!AYY$2&lt;&gt;"",Waterspanningsituaties!AYY$2,"")</f>
        <v/>
      </c>
    </row>
    <row r="1356" spans="1:1" x14ac:dyDescent="0.25">
      <c r="A1356" t="str">
        <f>IF(Waterspanningsituaties!AYZ$2&lt;&gt;"",Waterspanningsituaties!AYZ$2,"")</f>
        <v/>
      </c>
    </row>
    <row r="1357" spans="1:1" x14ac:dyDescent="0.25">
      <c r="A1357" t="str">
        <f>IF(Waterspanningsituaties!AZA$2&lt;&gt;"",Waterspanningsituaties!AZA$2,"")</f>
        <v/>
      </c>
    </row>
    <row r="1358" spans="1:1" x14ac:dyDescent="0.25">
      <c r="A1358" t="str">
        <f>IF(Waterspanningsituaties!AZB$2&lt;&gt;"",Waterspanningsituaties!AZB$2,"")</f>
        <v/>
      </c>
    </row>
    <row r="1359" spans="1:1" x14ac:dyDescent="0.25">
      <c r="A1359" t="str">
        <f>IF(Waterspanningsituaties!AZC$2&lt;&gt;"",Waterspanningsituaties!AZC$2,"")</f>
        <v/>
      </c>
    </row>
    <row r="1360" spans="1:1" x14ac:dyDescent="0.25">
      <c r="A1360" t="str">
        <f>IF(Waterspanningsituaties!AZD$2&lt;&gt;"",Waterspanningsituaties!AZD$2,"")</f>
        <v/>
      </c>
    </row>
    <row r="1361" spans="1:1" x14ac:dyDescent="0.25">
      <c r="A1361" t="str">
        <f>IF(Waterspanningsituaties!AZE$2&lt;&gt;"",Waterspanningsituaties!AZE$2,"")</f>
        <v/>
      </c>
    </row>
    <row r="1362" spans="1:1" x14ac:dyDescent="0.25">
      <c r="A1362" t="str">
        <f>IF(Waterspanningsituaties!AZF$2&lt;&gt;"",Waterspanningsituaties!AZF$2,"")</f>
        <v/>
      </c>
    </row>
    <row r="1363" spans="1:1" x14ac:dyDescent="0.25">
      <c r="A1363" t="str">
        <f>IF(Waterspanningsituaties!AZG$2&lt;&gt;"",Waterspanningsituaties!AZG$2,"")</f>
        <v/>
      </c>
    </row>
    <row r="1364" spans="1:1" x14ac:dyDescent="0.25">
      <c r="A1364" t="str">
        <f>IF(Waterspanningsituaties!AZH$2&lt;&gt;"",Waterspanningsituaties!AZH$2,"")</f>
        <v/>
      </c>
    </row>
    <row r="1365" spans="1:1" x14ac:dyDescent="0.25">
      <c r="A1365" t="str">
        <f>IF(Waterspanningsituaties!AZI$2&lt;&gt;"",Waterspanningsituaties!AZI$2,"")</f>
        <v/>
      </c>
    </row>
    <row r="1366" spans="1:1" x14ac:dyDescent="0.25">
      <c r="A1366" t="str">
        <f>IF(Waterspanningsituaties!AZJ$2&lt;&gt;"",Waterspanningsituaties!AZJ$2,"")</f>
        <v/>
      </c>
    </row>
    <row r="1367" spans="1:1" x14ac:dyDescent="0.25">
      <c r="A1367" t="str">
        <f>IF(Waterspanningsituaties!AZK$2&lt;&gt;"",Waterspanningsituaties!AZK$2,"")</f>
        <v/>
      </c>
    </row>
    <row r="1368" spans="1:1" x14ac:dyDescent="0.25">
      <c r="A1368" t="str">
        <f>IF(Waterspanningsituaties!AZL$2&lt;&gt;"",Waterspanningsituaties!AZL$2,"")</f>
        <v/>
      </c>
    </row>
    <row r="1369" spans="1:1" x14ac:dyDescent="0.25">
      <c r="A1369" t="str">
        <f>IF(Waterspanningsituaties!AZM$2&lt;&gt;"",Waterspanningsituaties!AZM$2,"")</f>
        <v/>
      </c>
    </row>
    <row r="1370" spans="1:1" x14ac:dyDescent="0.25">
      <c r="A1370" t="str">
        <f>IF(Waterspanningsituaties!AZN$2&lt;&gt;"",Waterspanningsituaties!AZN$2,"")</f>
        <v/>
      </c>
    </row>
    <row r="1371" spans="1:1" x14ac:dyDescent="0.25">
      <c r="A1371" t="str">
        <f>IF(Waterspanningsituaties!AZO$2&lt;&gt;"",Waterspanningsituaties!AZO$2,"")</f>
        <v/>
      </c>
    </row>
    <row r="1372" spans="1:1" x14ac:dyDescent="0.25">
      <c r="A1372" t="str">
        <f>IF(Waterspanningsituaties!AZP$2&lt;&gt;"",Waterspanningsituaties!AZP$2,"")</f>
        <v/>
      </c>
    </row>
    <row r="1373" spans="1:1" x14ac:dyDescent="0.25">
      <c r="A1373" t="str">
        <f>IF(Waterspanningsituaties!AZQ$2&lt;&gt;"",Waterspanningsituaties!AZQ$2,"")</f>
        <v/>
      </c>
    </row>
    <row r="1374" spans="1:1" x14ac:dyDescent="0.25">
      <c r="A1374" t="str">
        <f>IF(Waterspanningsituaties!AZR$2&lt;&gt;"",Waterspanningsituaties!AZR$2,"")</f>
        <v/>
      </c>
    </row>
    <row r="1375" spans="1:1" x14ac:dyDescent="0.25">
      <c r="A1375" t="str">
        <f>IF(Waterspanningsituaties!AZS$2&lt;&gt;"",Waterspanningsituaties!AZS$2,"")</f>
        <v/>
      </c>
    </row>
    <row r="1376" spans="1:1" x14ac:dyDescent="0.25">
      <c r="A1376" t="str">
        <f>IF(Waterspanningsituaties!AZT$2&lt;&gt;"",Waterspanningsituaties!AZT$2,"")</f>
        <v/>
      </c>
    </row>
    <row r="1377" spans="1:1" x14ac:dyDescent="0.25">
      <c r="A1377" t="str">
        <f>IF(Waterspanningsituaties!AZU$2&lt;&gt;"",Waterspanningsituaties!AZU$2,"")</f>
        <v/>
      </c>
    </row>
    <row r="1378" spans="1:1" x14ac:dyDescent="0.25">
      <c r="A1378" t="str">
        <f>IF(Waterspanningsituaties!AZV$2&lt;&gt;"",Waterspanningsituaties!AZV$2,"")</f>
        <v/>
      </c>
    </row>
    <row r="1379" spans="1:1" x14ac:dyDescent="0.25">
      <c r="A1379" t="str">
        <f>IF(Waterspanningsituaties!AZW$2&lt;&gt;"",Waterspanningsituaties!AZW$2,"")</f>
        <v/>
      </c>
    </row>
    <row r="1380" spans="1:1" x14ac:dyDescent="0.25">
      <c r="A1380" t="str">
        <f>IF(Waterspanningsituaties!AZX$2&lt;&gt;"",Waterspanningsituaties!AZX$2,"")</f>
        <v/>
      </c>
    </row>
    <row r="1381" spans="1:1" x14ac:dyDescent="0.25">
      <c r="A1381" t="str">
        <f>IF(Waterspanningsituaties!AZY$2&lt;&gt;"",Waterspanningsituaties!AZY$2,"")</f>
        <v/>
      </c>
    </row>
    <row r="1382" spans="1:1" x14ac:dyDescent="0.25">
      <c r="A1382" t="str">
        <f>IF(Waterspanningsituaties!AZZ$2&lt;&gt;"",Waterspanningsituaties!AZZ$2,"")</f>
        <v/>
      </c>
    </row>
    <row r="1383" spans="1:1" x14ac:dyDescent="0.25">
      <c r="A1383" t="str">
        <f>IF(Waterspanningsituaties!BAA$2&lt;&gt;"",Waterspanningsituaties!BAA$2,"")</f>
        <v/>
      </c>
    </row>
    <row r="1384" spans="1:1" x14ac:dyDescent="0.25">
      <c r="A1384" t="str">
        <f>IF(Waterspanningsituaties!BAB$2&lt;&gt;"",Waterspanningsituaties!BAB$2,"")</f>
        <v/>
      </c>
    </row>
    <row r="1385" spans="1:1" x14ac:dyDescent="0.25">
      <c r="A1385" t="str">
        <f>IF(Waterspanningsituaties!BAC$2&lt;&gt;"",Waterspanningsituaties!BAC$2,"")</f>
        <v/>
      </c>
    </row>
    <row r="1386" spans="1:1" x14ac:dyDescent="0.25">
      <c r="A1386" t="str">
        <f>IF(Waterspanningsituaties!BAD$2&lt;&gt;"",Waterspanningsituaties!BAD$2,"")</f>
        <v/>
      </c>
    </row>
    <row r="1387" spans="1:1" x14ac:dyDescent="0.25">
      <c r="A1387" t="str">
        <f>IF(Waterspanningsituaties!BAE$2&lt;&gt;"",Waterspanningsituaties!BAE$2,"")</f>
        <v/>
      </c>
    </row>
    <row r="1388" spans="1:1" x14ac:dyDescent="0.25">
      <c r="A1388" t="str">
        <f>IF(Waterspanningsituaties!BAF$2&lt;&gt;"",Waterspanningsituaties!BAF$2,"")</f>
        <v/>
      </c>
    </row>
    <row r="1389" spans="1:1" x14ac:dyDescent="0.25">
      <c r="A1389" t="str">
        <f>IF(Waterspanningsituaties!BAG$2&lt;&gt;"",Waterspanningsituaties!BAG$2,"")</f>
        <v/>
      </c>
    </row>
    <row r="1390" spans="1:1" x14ac:dyDescent="0.25">
      <c r="A1390" t="str">
        <f>IF(Waterspanningsituaties!BAH$2&lt;&gt;"",Waterspanningsituaties!BAH$2,"")</f>
        <v/>
      </c>
    </row>
    <row r="1391" spans="1:1" x14ac:dyDescent="0.25">
      <c r="A1391" t="str">
        <f>IF(Waterspanningsituaties!BAI$2&lt;&gt;"",Waterspanningsituaties!BAI$2,"")</f>
        <v/>
      </c>
    </row>
    <row r="1392" spans="1:1" x14ac:dyDescent="0.25">
      <c r="A1392" t="str">
        <f>IF(Waterspanningsituaties!BAJ$2&lt;&gt;"",Waterspanningsituaties!BAJ$2,"")</f>
        <v/>
      </c>
    </row>
    <row r="1393" spans="1:1" x14ac:dyDescent="0.25">
      <c r="A1393" t="str">
        <f>IF(Waterspanningsituaties!BAK$2&lt;&gt;"",Waterspanningsituaties!BAK$2,"")</f>
        <v/>
      </c>
    </row>
    <row r="1394" spans="1:1" x14ac:dyDescent="0.25">
      <c r="A1394" t="str">
        <f>IF(Waterspanningsituaties!BAL$2&lt;&gt;"",Waterspanningsituaties!BAL$2,"")</f>
        <v/>
      </c>
    </row>
    <row r="1395" spans="1:1" x14ac:dyDescent="0.25">
      <c r="A1395" t="str">
        <f>IF(Waterspanningsituaties!BAM$2&lt;&gt;"",Waterspanningsituaties!BAM$2,"")</f>
        <v/>
      </c>
    </row>
    <row r="1396" spans="1:1" x14ac:dyDescent="0.25">
      <c r="A1396" t="str">
        <f>IF(Waterspanningsituaties!BAN$2&lt;&gt;"",Waterspanningsituaties!BAN$2,"")</f>
        <v/>
      </c>
    </row>
    <row r="1397" spans="1:1" x14ac:dyDescent="0.25">
      <c r="A1397" t="str">
        <f>IF(Waterspanningsituaties!BAO$2&lt;&gt;"",Waterspanningsituaties!BAO$2,"")</f>
        <v/>
      </c>
    </row>
    <row r="1398" spans="1:1" x14ac:dyDescent="0.25">
      <c r="A1398" t="str">
        <f>IF(Waterspanningsituaties!BAP$2&lt;&gt;"",Waterspanningsituaties!BAP$2,"")</f>
        <v/>
      </c>
    </row>
    <row r="1399" spans="1:1" x14ac:dyDescent="0.25">
      <c r="A1399" t="str">
        <f>IF(Waterspanningsituaties!BAQ$2&lt;&gt;"",Waterspanningsituaties!BAQ$2,"")</f>
        <v/>
      </c>
    </row>
    <row r="1400" spans="1:1" x14ac:dyDescent="0.25">
      <c r="A1400" t="str">
        <f>IF(Waterspanningsituaties!BAR$2&lt;&gt;"",Waterspanningsituaties!BAR$2,"")</f>
        <v/>
      </c>
    </row>
    <row r="1401" spans="1:1" x14ac:dyDescent="0.25">
      <c r="A1401" t="str">
        <f>IF(Waterspanningsituaties!BAS$2&lt;&gt;"",Waterspanningsituaties!BAS$2,"")</f>
        <v/>
      </c>
    </row>
    <row r="1402" spans="1:1" x14ac:dyDescent="0.25">
      <c r="A1402" t="str">
        <f>IF(Waterspanningsituaties!BAT$2&lt;&gt;"",Waterspanningsituaties!BAT$2,"")</f>
        <v/>
      </c>
    </row>
    <row r="1403" spans="1:1" x14ac:dyDescent="0.25">
      <c r="A1403" t="str">
        <f>IF(Waterspanningsituaties!BAU$2&lt;&gt;"",Waterspanningsituaties!BAU$2,"")</f>
        <v/>
      </c>
    </row>
    <row r="1404" spans="1:1" x14ac:dyDescent="0.25">
      <c r="A1404" t="str">
        <f>IF(Waterspanningsituaties!BAV$2&lt;&gt;"",Waterspanningsituaties!BAV$2,"")</f>
        <v/>
      </c>
    </row>
    <row r="1405" spans="1:1" x14ac:dyDescent="0.25">
      <c r="A1405" t="str">
        <f>IF(Waterspanningsituaties!BAW$2&lt;&gt;"",Waterspanningsituaties!BAW$2,"")</f>
        <v/>
      </c>
    </row>
    <row r="1406" spans="1:1" x14ac:dyDescent="0.25">
      <c r="A1406" t="str">
        <f>IF(Waterspanningsituaties!BAX$2&lt;&gt;"",Waterspanningsituaties!BAX$2,"")</f>
        <v/>
      </c>
    </row>
    <row r="1407" spans="1:1" x14ac:dyDescent="0.25">
      <c r="A1407" t="str">
        <f>IF(Waterspanningsituaties!BAY$2&lt;&gt;"",Waterspanningsituaties!BAY$2,"")</f>
        <v/>
      </c>
    </row>
    <row r="1408" spans="1:1" x14ac:dyDescent="0.25">
      <c r="A1408" t="str">
        <f>IF(Waterspanningsituaties!BAZ$2&lt;&gt;"",Waterspanningsituaties!BAZ$2,"")</f>
        <v/>
      </c>
    </row>
    <row r="1409" spans="1:1" x14ac:dyDescent="0.25">
      <c r="A1409" t="str">
        <f>IF(Waterspanningsituaties!BBA$2&lt;&gt;"",Waterspanningsituaties!BBA$2,"")</f>
        <v/>
      </c>
    </row>
    <row r="1410" spans="1:1" x14ac:dyDescent="0.25">
      <c r="A1410" t="str">
        <f>IF(Waterspanningsituaties!BBB$2&lt;&gt;"",Waterspanningsituaties!BBB$2,"")</f>
        <v/>
      </c>
    </row>
    <row r="1411" spans="1:1" x14ac:dyDescent="0.25">
      <c r="A1411" t="str">
        <f>IF(Waterspanningsituaties!BBC$2&lt;&gt;"",Waterspanningsituaties!BBC$2,"")</f>
        <v/>
      </c>
    </row>
    <row r="1412" spans="1:1" x14ac:dyDescent="0.25">
      <c r="A1412" t="str">
        <f>IF(Waterspanningsituaties!BBD$2&lt;&gt;"",Waterspanningsituaties!BBD$2,"")</f>
        <v/>
      </c>
    </row>
    <row r="1413" spans="1:1" x14ac:dyDescent="0.25">
      <c r="A1413" t="str">
        <f>IF(Waterspanningsituaties!BBE$2&lt;&gt;"",Waterspanningsituaties!BBE$2,"")</f>
        <v/>
      </c>
    </row>
    <row r="1414" spans="1:1" x14ac:dyDescent="0.25">
      <c r="A1414" t="str">
        <f>IF(Waterspanningsituaties!BBF$2&lt;&gt;"",Waterspanningsituaties!BBF$2,"")</f>
        <v/>
      </c>
    </row>
    <row r="1415" spans="1:1" x14ac:dyDescent="0.25">
      <c r="A1415" t="str">
        <f>IF(Waterspanningsituaties!BBG$2&lt;&gt;"",Waterspanningsituaties!BBG$2,"")</f>
        <v/>
      </c>
    </row>
    <row r="1416" spans="1:1" x14ac:dyDescent="0.25">
      <c r="A1416" t="str">
        <f>IF(Waterspanningsituaties!BBH$2&lt;&gt;"",Waterspanningsituaties!BBH$2,"")</f>
        <v/>
      </c>
    </row>
    <row r="1417" spans="1:1" x14ac:dyDescent="0.25">
      <c r="A1417" t="str">
        <f>IF(Waterspanningsituaties!BBI$2&lt;&gt;"",Waterspanningsituaties!BBI$2,"")</f>
        <v/>
      </c>
    </row>
    <row r="1418" spans="1:1" x14ac:dyDescent="0.25">
      <c r="A1418" t="str">
        <f>IF(Waterspanningsituaties!BBJ$2&lt;&gt;"",Waterspanningsituaties!BBJ$2,"")</f>
        <v/>
      </c>
    </row>
    <row r="1419" spans="1:1" x14ac:dyDescent="0.25">
      <c r="A1419" t="str">
        <f>IF(Waterspanningsituaties!BBK$2&lt;&gt;"",Waterspanningsituaties!BBK$2,"")</f>
        <v/>
      </c>
    </row>
    <row r="1420" spans="1:1" x14ac:dyDescent="0.25">
      <c r="A1420" t="str">
        <f>IF(Waterspanningsituaties!BBL$2&lt;&gt;"",Waterspanningsituaties!BBL$2,"")</f>
        <v/>
      </c>
    </row>
    <row r="1421" spans="1:1" x14ac:dyDescent="0.25">
      <c r="A1421" t="str">
        <f>IF(Waterspanningsituaties!BBM$2&lt;&gt;"",Waterspanningsituaties!BBM$2,"")</f>
        <v/>
      </c>
    </row>
    <row r="1422" spans="1:1" x14ac:dyDescent="0.25">
      <c r="A1422" t="str">
        <f>IF(Waterspanningsituaties!BBN$2&lt;&gt;"",Waterspanningsituaties!BBN$2,"")</f>
        <v/>
      </c>
    </row>
    <row r="1423" spans="1:1" x14ac:dyDescent="0.25">
      <c r="A1423" t="str">
        <f>IF(Waterspanningsituaties!BBO$2&lt;&gt;"",Waterspanningsituaties!BBO$2,"")</f>
        <v/>
      </c>
    </row>
    <row r="1424" spans="1:1" x14ac:dyDescent="0.25">
      <c r="A1424" t="str">
        <f>IF(Waterspanningsituaties!BBP$2&lt;&gt;"",Waterspanningsituaties!BBP$2,"")</f>
        <v/>
      </c>
    </row>
    <row r="1425" spans="1:1" x14ac:dyDescent="0.25">
      <c r="A1425" t="str">
        <f>IF(Waterspanningsituaties!BBQ$2&lt;&gt;"",Waterspanningsituaties!BBQ$2,"")</f>
        <v/>
      </c>
    </row>
    <row r="1426" spans="1:1" x14ac:dyDescent="0.25">
      <c r="A1426" t="str">
        <f>IF(Waterspanningsituaties!BBR$2&lt;&gt;"",Waterspanningsituaties!BBR$2,"")</f>
        <v/>
      </c>
    </row>
    <row r="1427" spans="1:1" x14ac:dyDescent="0.25">
      <c r="A1427" t="str">
        <f>IF(Waterspanningsituaties!BBS$2&lt;&gt;"",Waterspanningsituaties!BBS$2,"")</f>
        <v/>
      </c>
    </row>
    <row r="1428" spans="1:1" x14ac:dyDescent="0.25">
      <c r="A1428" t="str">
        <f>IF(Waterspanningsituaties!BBT$2&lt;&gt;"",Waterspanningsituaties!BBT$2,"")</f>
        <v/>
      </c>
    </row>
    <row r="1429" spans="1:1" x14ac:dyDescent="0.25">
      <c r="A1429" t="str">
        <f>IF(Waterspanningsituaties!BBU$2&lt;&gt;"",Waterspanningsituaties!BBU$2,"")</f>
        <v/>
      </c>
    </row>
    <row r="1430" spans="1:1" x14ac:dyDescent="0.25">
      <c r="A1430" t="str">
        <f>IF(Waterspanningsituaties!BBV$2&lt;&gt;"",Waterspanningsituaties!BBV$2,"")</f>
        <v/>
      </c>
    </row>
    <row r="1431" spans="1:1" x14ac:dyDescent="0.25">
      <c r="A1431" t="str">
        <f>IF(Waterspanningsituaties!BBW$2&lt;&gt;"",Waterspanningsituaties!BBW$2,"")</f>
        <v/>
      </c>
    </row>
    <row r="1432" spans="1:1" x14ac:dyDescent="0.25">
      <c r="A1432" t="str">
        <f>IF(Waterspanningsituaties!BBX$2&lt;&gt;"",Waterspanningsituaties!BBX$2,"")</f>
        <v/>
      </c>
    </row>
    <row r="1433" spans="1:1" x14ac:dyDescent="0.25">
      <c r="A1433" t="str">
        <f>IF(Waterspanningsituaties!BBY$2&lt;&gt;"",Waterspanningsituaties!BBY$2,"")</f>
        <v/>
      </c>
    </row>
    <row r="1434" spans="1:1" x14ac:dyDescent="0.25">
      <c r="A1434" t="str">
        <f>IF(Waterspanningsituaties!BBZ$2&lt;&gt;"",Waterspanningsituaties!BBZ$2,"")</f>
        <v/>
      </c>
    </row>
    <row r="1435" spans="1:1" x14ac:dyDescent="0.25">
      <c r="A1435" t="str">
        <f>IF(Waterspanningsituaties!BCA$2&lt;&gt;"",Waterspanningsituaties!BCA$2,"")</f>
        <v/>
      </c>
    </row>
    <row r="1436" spans="1:1" x14ac:dyDescent="0.25">
      <c r="A1436" t="str">
        <f>IF(Waterspanningsituaties!BCB$2&lt;&gt;"",Waterspanningsituaties!BCB$2,"")</f>
        <v/>
      </c>
    </row>
    <row r="1437" spans="1:1" x14ac:dyDescent="0.25">
      <c r="A1437" t="str">
        <f>IF(Waterspanningsituaties!BCC$2&lt;&gt;"",Waterspanningsituaties!BCC$2,"")</f>
        <v/>
      </c>
    </row>
    <row r="1438" spans="1:1" x14ac:dyDescent="0.25">
      <c r="A1438" t="str">
        <f>IF(Waterspanningsituaties!BCD$2&lt;&gt;"",Waterspanningsituaties!BCD$2,"")</f>
        <v/>
      </c>
    </row>
    <row r="1439" spans="1:1" x14ac:dyDescent="0.25">
      <c r="A1439" t="str">
        <f>IF(Waterspanningsituaties!BCE$2&lt;&gt;"",Waterspanningsituaties!BCE$2,"")</f>
        <v/>
      </c>
    </row>
    <row r="1440" spans="1:1" x14ac:dyDescent="0.25">
      <c r="A1440" t="str">
        <f>IF(Waterspanningsituaties!BCF$2&lt;&gt;"",Waterspanningsituaties!BCF$2,"")</f>
        <v/>
      </c>
    </row>
    <row r="1441" spans="1:1" x14ac:dyDescent="0.25">
      <c r="A1441" t="str">
        <f>IF(Waterspanningsituaties!BCG$2&lt;&gt;"",Waterspanningsituaties!BCG$2,"")</f>
        <v/>
      </c>
    </row>
    <row r="1442" spans="1:1" x14ac:dyDescent="0.25">
      <c r="A1442" t="str">
        <f>IF(Waterspanningsituaties!BCH$2&lt;&gt;"",Waterspanningsituaties!BCH$2,"")</f>
        <v/>
      </c>
    </row>
    <row r="1443" spans="1:1" x14ac:dyDescent="0.25">
      <c r="A1443" t="str">
        <f>IF(Waterspanningsituaties!BCI$2&lt;&gt;"",Waterspanningsituaties!BCI$2,"")</f>
        <v/>
      </c>
    </row>
    <row r="1444" spans="1:1" x14ac:dyDescent="0.25">
      <c r="A1444" t="str">
        <f>IF(Waterspanningsituaties!BCJ$2&lt;&gt;"",Waterspanningsituaties!BCJ$2,"")</f>
        <v/>
      </c>
    </row>
    <row r="1445" spans="1:1" x14ac:dyDescent="0.25">
      <c r="A1445" t="str">
        <f>IF(Waterspanningsituaties!BCK$2&lt;&gt;"",Waterspanningsituaties!BCK$2,"")</f>
        <v/>
      </c>
    </row>
    <row r="1446" spans="1:1" x14ac:dyDescent="0.25">
      <c r="A1446" t="str">
        <f>IF(Waterspanningsituaties!BCL$2&lt;&gt;"",Waterspanningsituaties!BCL$2,"")</f>
        <v/>
      </c>
    </row>
    <row r="1447" spans="1:1" x14ac:dyDescent="0.25">
      <c r="A1447" t="str">
        <f>IF(Waterspanningsituaties!BCM$2&lt;&gt;"",Waterspanningsituaties!BCM$2,"")</f>
        <v/>
      </c>
    </row>
    <row r="1448" spans="1:1" x14ac:dyDescent="0.25">
      <c r="A1448" t="str">
        <f>IF(Waterspanningsituaties!BCN$2&lt;&gt;"",Waterspanningsituaties!BCN$2,"")</f>
        <v/>
      </c>
    </row>
    <row r="1449" spans="1:1" x14ac:dyDescent="0.25">
      <c r="A1449" t="str">
        <f>IF(Waterspanningsituaties!BCO$2&lt;&gt;"",Waterspanningsituaties!BCO$2,"")</f>
        <v/>
      </c>
    </row>
    <row r="1450" spans="1:1" x14ac:dyDescent="0.25">
      <c r="A1450" t="str">
        <f>IF(Waterspanningsituaties!BCP$2&lt;&gt;"",Waterspanningsituaties!BCP$2,"")</f>
        <v/>
      </c>
    </row>
    <row r="1451" spans="1:1" x14ac:dyDescent="0.25">
      <c r="A1451" t="str">
        <f>IF(Waterspanningsituaties!BCQ$2&lt;&gt;"",Waterspanningsituaties!BCQ$2,"")</f>
        <v/>
      </c>
    </row>
    <row r="1452" spans="1:1" x14ac:dyDescent="0.25">
      <c r="A1452" t="str">
        <f>IF(Waterspanningsituaties!BCR$2&lt;&gt;"",Waterspanningsituaties!BCR$2,"")</f>
        <v/>
      </c>
    </row>
    <row r="1453" spans="1:1" x14ac:dyDescent="0.25">
      <c r="A1453" t="str">
        <f>IF(Waterspanningsituaties!BCS$2&lt;&gt;"",Waterspanningsituaties!BCS$2,"")</f>
        <v/>
      </c>
    </row>
    <row r="1454" spans="1:1" x14ac:dyDescent="0.25">
      <c r="A1454" t="str">
        <f>IF(Waterspanningsituaties!BCT$2&lt;&gt;"",Waterspanningsituaties!BCT$2,"")</f>
        <v/>
      </c>
    </row>
    <row r="1455" spans="1:1" x14ac:dyDescent="0.25">
      <c r="A1455" t="str">
        <f>IF(Waterspanningsituaties!BCU$2&lt;&gt;"",Waterspanningsituaties!BCU$2,"")</f>
        <v/>
      </c>
    </row>
    <row r="1456" spans="1:1" x14ac:dyDescent="0.25">
      <c r="A1456" t="str">
        <f>IF(Waterspanningsituaties!BCV$2&lt;&gt;"",Waterspanningsituaties!BCV$2,"")</f>
        <v/>
      </c>
    </row>
    <row r="1457" spans="1:1" x14ac:dyDescent="0.25">
      <c r="A1457" t="str">
        <f>IF(Waterspanningsituaties!BCW$2&lt;&gt;"",Waterspanningsituaties!BCW$2,"")</f>
        <v/>
      </c>
    </row>
    <row r="1458" spans="1:1" x14ac:dyDescent="0.25">
      <c r="A1458" t="str">
        <f>IF(Waterspanningsituaties!BCX$2&lt;&gt;"",Waterspanningsituaties!BCX$2,"")</f>
        <v/>
      </c>
    </row>
    <row r="1459" spans="1:1" x14ac:dyDescent="0.25">
      <c r="A1459" t="str">
        <f>IF(Waterspanningsituaties!BCY$2&lt;&gt;"",Waterspanningsituaties!BCY$2,"")</f>
        <v/>
      </c>
    </row>
    <row r="1460" spans="1:1" x14ac:dyDescent="0.25">
      <c r="A1460" t="str">
        <f>IF(Waterspanningsituaties!BCZ$2&lt;&gt;"",Waterspanningsituaties!BCZ$2,"")</f>
        <v/>
      </c>
    </row>
    <row r="1461" spans="1:1" x14ac:dyDescent="0.25">
      <c r="A1461" t="str">
        <f>IF(Waterspanningsituaties!BDA$2&lt;&gt;"",Waterspanningsituaties!BDA$2,"")</f>
        <v/>
      </c>
    </row>
    <row r="1462" spans="1:1" x14ac:dyDescent="0.25">
      <c r="A1462" t="str">
        <f>IF(Waterspanningsituaties!BDB$2&lt;&gt;"",Waterspanningsituaties!BDB$2,"")</f>
        <v/>
      </c>
    </row>
    <row r="1463" spans="1:1" x14ac:dyDescent="0.25">
      <c r="A1463" t="str">
        <f>IF(Waterspanningsituaties!BDC$2&lt;&gt;"",Waterspanningsituaties!BDC$2,"")</f>
        <v/>
      </c>
    </row>
    <row r="1464" spans="1:1" x14ac:dyDescent="0.25">
      <c r="A1464" t="str">
        <f>IF(Waterspanningsituaties!BDD$2&lt;&gt;"",Waterspanningsituaties!BDD$2,"")</f>
        <v/>
      </c>
    </row>
    <row r="1465" spans="1:1" x14ac:dyDescent="0.25">
      <c r="A1465" t="str">
        <f>IF(Waterspanningsituaties!BDE$2&lt;&gt;"",Waterspanningsituaties!BDE$2,"")</f>
        <v/>
      </c>
    </row>
    <row r="1466" spans="1:1" x14ac:dyDescent="0.25">
      <c r="A1466" t="str">
        <f>IF(Waterspanningsituaties!BDF$2&lt;&gt;"",Waterspanningsituaties!BDF$2,"")</f>
        <v/>
      </c>
    </row>
    <row r="1467" spans="1:1" x14ac:dyDescent="0.25">
      <c r="A1467" t="str">
        <f>IF(Waterspanningsituaties!BDG$2&lt;&gt;"",Waterspanningsituaties!BDG$2,"")</f>
        <v/>
      </c>
    </row>
    <row r="1468" spans="1:1" x14ac:dyDescent="0.25">
      <c r="A1468" t="str">
        <f>IF(Waterspanningsituaties!BDH$2&lt;&gt;"",Waterspanningsituaties!BDH$2,"")</f>
        <v/>
      </c>
    </row>
    <row r="1469" spans="1:1" x14ac:dyDescent="0.25">
      <c r="A1469" t="str">
        <f>IF(Waterspanningsituaties!BDI$2&lt;&gt;"",Waterspanningsituaties!BDI$2,"")</f>
        <v/>
      </c>
    </row>
    <row r="1470" spans="1:1" x14ac:dyDescent="0.25">
      <c r="A1470" t="str">
        <f>IF(Waterspanningsituaties!BDJ$2&lt;&gt;"",Waterspanningsituaties!BDJ$2,"")</f>
        <v/>
      </c>
    </row>
    <row r="1471" spans="1:1" x14ac:dyDescent="0.25">
      <c r="A1471" t="str">
        <f>IF(Waterspanningsituaties!BDK$2&lt;&gt;"",Waterspanningsituaties!BDK$2,"")</f>
        <v/>
      </c>
    </row>
    <row r="1472" spans="1:1" x14ac:dyDescent="0.25">
      <c r="A1472" t="str">
        <f>IF(Waterspanningsituaties!BDL$2&lt;&gt;"",Waterspanningsituaties!BDL$2,"")</f>
        <v/>
      </c>
    </row>
    <row r="1473" spans="1:1" x14ac:dyDescent="0.25">
      <c r="A1473" t="str">
        <f>IF(Waterspanningsituaties!BDM$2&lt;&gt;"",Waterspanningsituaties!BDM$2,"")</f>
        <v/>
      </c>
    </row>
    <row r="1474" spans="1:1" x14ac:dyDescent="0.25">
      <c r="A1474" t="str">
        <f>IF(Waterspanningsituaties!BDN$2&lt;&gt;"",Waterspanningsituaties!BDN$2,"")</f>
        <v/>
      </c>
    </row>
    <row r="1475" spans="1:1" x14ac:dyDescent="0.25">
      <c r="A1475" t="str">
        <f>IF(Waterspanningsituaties!BDO$2&lt;&gt;"",Waterspanningsituaties!BDO$2,"")</f>
        <v/>
      </c>
    </row>
    <row r="1476" spans="1:1" x14ac:dyDescent="0.25">
      <c r="A1476" t="str">
        <f>IF(Waterspanningsituaties!BDP$2&lt;&gt;"",Waterspanningsituaties!BDP$2,"")</f>
        <v/>
      </c>
    </row>
    <row r="1477" spans="1:1" x14ac:dyDescent="0.25">
      <c r="A1477" t="str">
        <f>IF(Waterspanningsituaties!BDQ$2&lt;&gt;"",Waterspanningsituaties!BDQ$2,"")</f>
        <v/>
      </c>
    </row>
    <row r="1478" spans="1:1" x14ac:dyDescent="0.25">
      <c r="A1478" t="str">
        <f>IF(Waterspanningsituaties!BDR$2&lt;&gt;"",Waterspanningsituaties!BDR$2,"")</f>
        <v/>
      </c>
    </row>
    <row r="1479" spans="1:1" x14ac:dyDescent="0.25">
      <c r="A1479" t="str">
        <f>IF(Waterspanningsituaties!BDS$2&lt;&gt;"",Waterspanningsituaties!BDS$2,"")</f>
        <v/>
      </c>
    </row>
    <row r="1480" spans="1:1" x14ac:dyDescent="0.25">
      <c r="A1480" t="str">
        <f>IF(Waterspanningsituaties!BDT$2&lt;&gt;"",Waterspanningsituaties!BDT$2,"")</f>
        <v/>
      </c>
    </row>
    <row r="1481" spans="1:1" x14ac:dyDescent="0.25">
      <c r="A1481" t="str">
        <f>IF(Waterspanningsituaties!BDU$2&lt;&gt;"",Waterspanningsituaties!BDU$2,"")</f>
        <v/>
      </c>
    </row>
    <row r="1482" spans="1:1" x14ac:dyDescent="0.25">
      <c r="A1482" t="str">
        <f>IF(Waterspanningsituaties!BDV$2&lt;&gt;"",Waterspanningsituaties!BDV$2,"")</f>
        <v/>
      </c>
    </row>
    <row r="1483" spans="1:1" x14ac:dyDescent="0.25">
      <c r="A1483" t="str">
        <f>IF(Waterspanningsituaties!BDW$2&lt;&gt;"",Waterspanningsituaties!BDW$2,"")</f>
        <v/>
      </c>
    </row>
    <row r="1484" spans="1:1" x14ac:dyDescent="0.25">
      <c r="A1484" t="str">
        <f>IF(Waterspanningsituaties!BDX$2&lt;&gt;"",Waterspanningsituaties!BDX$2,"")</f>
        <v/>
      </c>
    </row>
    <row r="1485" spans="1:1" x14ac:dyDescent="0.25">
      <c r="A1485" t="str">
        <f>IF(Waterspanningsituaties!BDY$2&lt;&gt;"",Waterspanningsituaties!BDY$2,"")</f>
        <v/>
      </c>
    </row>
    <row r="1486" spans="1:1" x14ac:dyDescent="0.25">
      <c r="A1486" t="str">
        <f>IF(Waterspanningsituaties!BDZ$2&lt;&gt;"",Waterspanningsituaties!BDZ$2,"")</f>
        <v/>
      </c>
    </row>
    <row r="1487" spans="1:1" x14ac:dyDescent="0.25">
      <c r="A1487" t="str">
        <f>IF(Waterspanningsituaties!BEA$2&lt;&gt;"",Waterspanningsituaties!BEA$2,"")</f>
        <v/>
      </c>
    </row>
    <row r="1488" spans="1:1" x14ac:dyDescent="0.25">
      <c r="A1488" t="str">
        <f>IF(Waterspanningsituaties!BEB$2&lt;&gt;"",Waterspanningsituaties!BEB$2,"")</f>
        <v/>
      </c>
    </row>
    <row r="1489" spans="1:1" x14ac:dyDescent="0.25">
      <c r="A1489" t="str">
        <f>IF(Waterspanningsituaties!BEC$2&lt;&gt;"",Waterspanningsituaties!BEC$2,"")</f>
        <v/>
      </c>
    </row>
    <row r="1490" spans="1:1" x14ac:dyDescent="0.25">
      <c r="A1490" t="str">
        <f>IF(Waterspanningsituaties!BED$2&lt;&gt;"",Waterspanningsituaties!BED$2,"")</f>
        <v/>
      </c>
    </row>
    <row r="1491" spans="1:1" x14ac:dyDescent="0.25">
      <c r="A1491" t="str">
        <f>IF(Waterspanningsituaties!BEE$2&lt;&gt;"",Waterspanningsituaties!BEE$2,"")</f>
        <v/>
      </c>
    </row>
    <row r="1492" spans="1:1" x14ac:dyDescent="0.25">
      <c r="A1492" t="str">
        <f>IF(Waterspanningsituaties!BEF$2&lt;&gt;"",Waterspanningsituaties!BEF$2,"")</f>
        <v/>
      </c>
    </row>
    <row r="1493" spans="1:1" x14ac:dyDescent="0.25">
      <c r="A1493" t="str">
        <f>IF(Waterspanningsituaties!BEG$2&lt;&gt;"",Waterspanningsituaties!BEG$2,"")</f>
        <v/>
      </c>
    </row>
    <row r="1494" spans="1:1" x14ac:dyDescent="0.25">
      <c r="A1494" t="str">
        <f>IF(Waterspanningsituaties!BEH$2&lt;&gt;"",Waterspanningsituaties!BEH$2,"")</f>
        <v/>
      </c>
    </row>
    <row r="1495" spans="1:1" x14ac:dyDescent="0.25">
      <c r="A1495" t="str">
        <f>IF(Waterspanningsituaties!BEI$2&lt;&gt;"",Waterspanningsituaties!BEI$2,"")</f>
        <v/>
      </c>
    </row>
    <row r="1496" spans="1:1" x14ac:dyDescent="0.25">
      <c r="A1496" t="str">
        <f>IF(Waterspanningsituaties!BEJ$2&lt;&gt;"",Waterspanningsituaties!BEJ$2,"")</f>
        <v/>
      </c>
    </row>
    <row r="1497" spans="1:1" x14ac:dyDescent="0.25">
      <c r="A1497" t="str">
        <f>IF(Waterspanningsituaties!BEK$2&lt;&gt;"",Waterspanningsituaties!BEK$2,"")</f>
        <v/>
      </c>
    </row>
    <row r="1498" spans="1:1" x14ac:dyDescent="0.25">
      <c r="A1498" t="str">
        <f>IF(Waterspanningsituaties!BEL$2&lt;&gt;"",Waterspanningsituaties!BEL$2,"")</f>
        <v/>
      </c>
    </row>
    <row r="1499" spans="1:1" x14ac:dyDescent="0.25">
      <c r="A1499" t="str">
        <f>IF(Waterspanningsituaties!BEM$2&lt;&gt;"",Waterspanningsituaties!BEM$2,"")</f>
        <v/>
      </c>
    </row>
    <row r="1500" spans="1:1" x14ac:dyDescent="0.25">
      <c r="A1500" t="str">
        <f>IF(Waterspanningsituaties!BEN$2&lt;&gt;"",Waterspanningsituaties!BEN$2,"")</f>
        <v/>
      </c>
    </row>
    <row r="1501" spans="1:1" x14ac:dyDescent="0.25">
      <c r="A1501" t="str">
        <f>IF(Waterspanningsituaties!BEO$2&lt;&gt;"",Waterspanningsituaties!BEO$2,"")</f>
        <v/>
      </c>
    </row>
    <row r="1502" spans="1:1" x14ac:dyDescent="0.25">
      <c r="A1502" t="str">
        <f>IF(Waterspanningsituaties!BEP$2&lt;&gt;"",Waterspanningsituaties!BEP$2,"")</f>
        <v/>
      </c>
    </row>
    <row r="1503" spans="1:1" x14ac:dyDescent="0.25">
      <c r="A1503" t="str">
        <f>IF(Waterspanningsituaties!BEQ$2&lt;&gt;"",Waterspanningsituaties!BEQ$2,"")</f>
        <v/>
      </c>
    </row>
    <row r="1504" spans="1:1" x14ac:dyDescent="0.25">
      <c r="A1504" t="str">
        <f>IF(Waterspanningsituaties!BER$2&lt;&gt;"",Waterspanningsituaties!BER$2,"")</f>
        <v/>
      </c>
    </row>
    <row r="1505" spans="1:1" x14ac:dyDescent="0.25">
      <c r="A1505" t="str">
        <f>IF(Waterspanningsituaties!BES$2&lt;&gt;"",Waterspanningsituaties!BES$2,"")</f>
        <v/>
      </c>
    </row>
    <row r="1506" spans="1:1" x14ac:dyDescent="0.25">
      <c r="A1506" t="str">
        <f>IF(Waterspanningsituaties!BET$2&lt;&gt;"",Waterspanningsituaties!BET$2,"")</f>
        <v/>
      </c>
    </row>
    <row r="1507" spans="1:1" x14ac:dyDescent="0.25">
      <c r="A1507" t="str">
        <f>IF(Waterspanningsituaties!BEU$2&lt;&gt;"",Waterspanningsituaties!BEU$2,"")</f>
        <v/>
      </c>
    </row>
    <row r="1508" spans="1:1" x14ac:dyDescent="0.25">
      <c r="A1508" t="str">
        <f>IF(Waterspanningsituaties!BEV$2&lt;&gt;"",Waterspanningsituaties!BEV$2,"")</f>
        <v/>
      </c>
    </row>
    <row r="1509" spans="1:1" x14ac:dyDescent="0.25">
      <c r="A1509" t="str">
        <f>IF(Waterspanningsituaties!BEW$2&lt;&gt;"",Waterspanningsituaties!BEW$2,"")</f>
        <v/>
      </c>
    </row>
    <row r="1510" spans="1:1" x14ac:dyDescent="0.25">
      <c r="A1510" t="str">
        <f>IF(Waterspanningsituaties!BEX$2&lt;&gt;"",Waterspanningsituaties!BEX$2,"")</f>
        <v/>
      </c>
    </row>
    <row r="1511" spans="1:1" x14ac:dyDescent="0.25">
      <c r="A1511" t="str">
        <f>IF(Waterspanningsituaties!BEY$2&lt;&gt;"",Waterspanningsituaties!BEY$2,"")</f>
        <v/>
      </c>
    </row>
    <row r="1512" spans="1:1" x14ac:dyDescent="0.25">
      <c r="A1512" t="str">
        <f>IF(Waterspanningsituaties!BEZ$2&lt;&gt;"",Waterspanningsituaties!BEZ$2,"")</f>
        <v/>
      </c>
    </row>
    <row r="1513" spans="1:1" x14ac:dyDescent="0.25">
      <c r="A1513" t="str">
        <f>IF(Waterspanningsituaties!BFA$2&lt;&gt;"",Waterspanningsituaties!BFA$2,"")</f>
        <v/>
      </c>
    </row>
    <row r="1514" spans="1:1" x14ac:dyDescent="0.25">
      <c r="A1514" t="str">
        <f>IF(Waterspanningsituaties!BFB$2&lt;&gt;"",Waterspanningsituaties!BFB$2,"")</f>
        <v/>
      </c>
    </row>
    <row r="1515" spans="1:1" x14ac:dyDescent="0.25">
      <c r="A1515" t="str">
        <f>IF(Waterspanningsituaties!BFC$2&lt;&gt;"",Waterspanningsituaties!BFC$2,"")</f>
        <v/>
      </c>
    </row>
    <row r="1516" spans="1:1" x14ac:dyDescent="0.25">
      <c r="A1516" t="str">
        <f>IF(Waterspanningsituaties!BFD$2&lt;&gt;"",Waterspanningsituaties!BFD$2,"")</f>
        <v/>
      </c>
    </row>
    <row r="1517" spans="1:1" x14ac:dyDescent="0.25">
      <c r="A1517" t="str">
        <f>IF(Waterspanningsituaties!BFE$2&lt;&gt;"",Waterspanningsituaties!BFE$2,"")</f>
        <v/>
      </c>
    </row>
    <row r="1518" spans="1:1" x14ac:dyDescent="0.25">
      <c r="A1518" t="str">
        <f>IF(Waterspanningsituaties!BFF$2&lt;&gt;"",Waterspanningsituaties!BFF$2,"")</f>
        <v/>
      </c>
    </row>
    <row r="1519" spans="1:1" x14ac:dyDescent="0.25">
      <c r="A1519" t="str">
        <f>IF(Waterspanningsituaties!BFG$2&lt;&gt;"",Waterspanningsituaties!BFG$2,"")</f>
        <v/>
      </c>
    </row>
    <row r="1520" spans="1:1" x14ac:dyDescent="0.25">
      <c r="A1520" t="str">
        <f>IF(Waterspanningsituaties!BFH$2&lt;&gt;"",Waterspanningsituaties!BFH$2,"")</f>
        <v/>
      </c>
    </row>
    <row r="1521" spans="1:1" x14ac:dyDescent="0.25">
      <c r="A1521" t="str">
        <f>IF(Waterspanningsituaties!BFI$2&lt;&gt;"",Waterspanningsituaties!BFI$2,"")</f>
        <v/>
      </c>
    </row>
    <row r="1522" spans="1:1" x14ac:dyDescent="0.25">
      <c r="A1522" t="str">
        <f>IF(Waterspanningsituaties!BFJ$2&lt;&gt;"",Waterspanningsituaties!BFJ$2,"")</f>
        <v/>
      </c>
    </row>
    <row r="1523" spans="1:1" x14ac:dyDescent="0.25">
      <c r="A1523" t="str">
        <f>IF(Waterspanningsituaties!BFK$2&lt;&gt;"",Waterspanningsituaties!BFK$2,"")</f>
        <v/>
      </c>
    </row>
    <row r="1524" spans="1:1" x14ac:dyDescent="0.25">
      <c r="A1524" t="str">
        <f>IF(Waterspanningsituaties!BFL$2&lt;&gt;"",Waterspanningsituaties!BFL$2,"")</f>
        <v/>
      </c>
    </row>
    <row r="1525" spans="1:1" x14ac:dyDescent="0.25">
      <c r="A1525" t="str">
        <f>IF(Waterspanningsituaties!BFM$2&lt;&gt;"",Waterspanningsituaties!BFM$2,"")</f>
        <v/>
      </c>
    </row>
    <row r="1526" spans="1:1" x14ac:dyDescent="0.25">
      <c r="A1526" t="str">
        <f>IF(Waterspanningsituaties!BFN$2&lt;&gt;"",Waterspanningsituaties!BFN$2,"")</f>
        <v/>
      </c>
    </row>
    <row r="1527" spans="1:1" x14ac:dyDescent="0.25">
      <c r="A1527" t="str">
        <f>IF(Waterspanningsituaties!BFO$2&lt;&gt;"",Waterspanningsituaties!BFO$2,"")</f>
        <v/>
      </c>
    </row>
    <row r="1528" spans="1:1" x14ac:dyDescent="0.25">
      <c r="A1528" t="str">
        <f>IF(Waterspanningsituaties!BFP$2&lt;&gt;"",Waterspanningsituaties!BFP$2,"")</f>
        <v/>
      </c>
    </row>
    <row r="1529" spans="1:1" x14ac:dyDescent="0.25">
      <c r="A1529" t="str">
        <f>IF(Waterspanningsituaties!BFQ$2&lt;&gt;"",Waterspanningsituaties!BFQ$2,"")</f>
        <v/>
      </c>
    </row>
    <row r="1530" spans="1:1" x14ac:dyDescent="0.25">
      <c r="A1530" t="str">
        <f>IF(Waterspanningsituaties!BFR$2&lt;&gt;"",Waterspanningsituaties!BFR$2,"")</f>
        <v/>
      </c>
    </row>
    <row r="1531" spans="1:1" x14ac:dyDescent="0.25">
      <c r="A1531" t="str">
        <f>IF(Waterspanningsituaties!BFS$2&lt;&gt;"",Waterspanningsituaties!BFS$2,"")</f>
        <v/>
      </c>
    </row>
    <row r="1532" spans="1:1" x14ac:dyDescent="0.25">
      <c r="A1532" t="str">
        <f>IF(Waterspanningsituaties!BFT$2&lt;&gt;"",Waterspanningsituaties!BFT$2,"")</f>
        <v/>
      </c>
    </row>
    <row r="1533" spans="1:1" x14ac:dyDescent="0.25">
      <c r="A1533" t="str">
        <f>IF(Waterspanningsituaties!BFU$2&lt;&gt;"",Waterspanningsituaties!BFU$2,"")</f>
        <v/>
      </c>
    </row>
    <row r="1534" spans="1:1" x14ac:dyDescent="0.25">
      <c r="A1534" t="str">
        <f>IF(Waterspanningsituaties!BFV$2&lt;&gt;"",Waterspanningsituaties!BFV$2,"")</f>
        <v/>
      </c>
    </row>
    <row r="1535" spans="1:1" x14ac:dyDescent="0.25">
      <c r="A1535" t="str">
        <f>IF(Waterspanningsituaties!BFW$2&lt;&gt;"",Waterspanningsituaties!BFW$2,"")</f>
        <v/>
      </c>
    </row>
    <row r="1536" spans="1:1" x14ac:dyDescent="0.25">
      <c r="A1536" t="str">
        <f>IF(Waterspanningsituaties!BFX$2&lt;&gt;"",Waterspanningsituaties!BFX$2,"")</f>
        <v/>
      </c>
    </row>
    <row r="1537" spans="1:1" x14ac:dyDescent="0.25">
      <c r="A1537" t="str">
        <f>IF(Waterspanningsituaties!BFY$2&lt;&gt;"",Waterspanningsituaties!BFY$2,"")</f>
        <v/>
      </c>
    </row>
    <row r="1538" spans="1:1" x14ac:dyDescent="0.25">
      <c r="A1538" t="str">
        <f>IF(Waterspanningsituaties!BFZ$2&lt;&gt;"",Waterspanningsituaties!BFZ$2,"")</f>
        <v/>
      </c>
    </row>
    <row r="1539" spans="1:1" x14ac:dyDescent="0.25">
      <c r="A1539" t="str">
        <f>IF(Waterspanningsituaties!BGA$2&lt;&gt;"",Waterspanningsituaties!BGA$2,"")</f>
        <v/>
      </c>
    </row>
    <row r="1540" spans="1:1" x14ac:dyDescent="0.25">
      <c r="A1540" t="str">
        <f>IF(Waterspanningsituaties!BGB$2&lt;&gt;"",Waterspanningsituaties!BGB$2,"")</f>
        <v/>
      </c>
    </row>
    <row r="1541" spans="1:1" x14ac:dyDescent="0.25">
      <c r="A1541" t="str">
        <f>IF(Waterspanningsituaties!BGC$2&lt;&gt;"",Waterspanningsituaties!BGC$2,"")</f>
        <v/>
      </c>
    </row>
    <row r="1542" spans="1:1" x14ac:dyDescent="0.25">
      <c r="A1542" t="str">
        <f>IF(Waterspanningsituaties!BGD$2&lt;&gt;"",Waterspanningsituaties!BGD$2,"")</f>
        <v/>
      </c>
    </row>
    <row r="1543" spans="1:1" x14ac:dyDescent="0.25">
      <c r="A1543" t="str">
        <f>IF(Waterspanningsituaties!BGE$2&lt;&gt;"",Waterspanningsituaties!BGE$2,"")</f>
        <v/>
      </c>
    </row>
    <row r="1544" spans="1:1" x14ac:dyDescent="0.25">
      <c r="A1544" t="str">
        <f>IF(Waterspanningsituaties!BGF$2&lt;&gt;"",Waterspanningsituaties!BGF$2,"")</f>
        <v/>
      </c>
    </row>
    <row r="1545" spans="1:1" x14ac:dyDescent="0.25">
      <c r="A1545" t="str">
        <f>IF(Waterspanningsituaties!BGG$2&lt;&gt;"",Waterspanningsituaties!BGG$2,"")</f>
        <v/>
      </c>
    </row>
    <row r="1546" spans="1:1" x14ac:dyDescent="0.25">
      <c r="A1546" t="str">
        <f>IF(Waterspanningsituaties!BGH$2&lt;&gt;"",Waterspanningsituaties!BGH$2,"")</f>
        <v/>
      </c>
    </row>
    <row r="1547" spans="1:1" x14ac:dyDescent="0.25">
      <c r="A1547" t="str">
        <f>IF(Waterspanningsituaties!BGI$2&lt;&gt;"",Waterspanningsituaties!BGI$2,"")</f>
        <v/>
      </c>
    </row>
    <row r="1548" spans="1:1" x14ac:dyDescent="0.25">
      <c r="A1548" t="str">
        <f>IF(Waterspanningsituaties!BGJ$2&lt;&gt;"",Waterspanningsituaties!BGJ$2,"")</f>
        <v/>
      </c>
    </row>
    <row r="1549" spans="1:1" x14ac:dyDescent="0.25">
      <c r="A1549" t="str">
        <f>IF(Waterspanningsituaties!BGK$2&lt;&gt;"",Waterspanningsituaties!BGK$2,"")</f>
        <v/>
      </c>
    </row>
    <row r="1550" spans="1:1" x14ac:dyDescent="0.25">
      <c r="A1550" t="str">
        <f>IF(Waterspanningsituaties!BGL$2&lt;&gt;"",Waterspanningsituaties!BGL$2,"")</f>
        <v/>
      </c>
    </row>
    <row r="1551" spans="1:1" x14ac:dyDescent="0.25">
      <c r="A1551" t="str">
        <f>IF(Waterspanningsituaties!BGM$2&lt;&gt;"",Waterspanningsituaties!BGM$2,"")</f>
        <v/>
      </c>
    </row>
    <row r="1552" spans="1:1" x14ac:dyDescent="0.25">
      <c r="A1552" t="str">
        <f>IF(Waterspanningsituaties!BGN$2&lt;&gt;"",Waterspanningsituaties!BGN$2,"")</f>
        <v/>
      </c>
    </row>
    <row r="1553" spans="1:1" x14ac:dyDescent="0.25">
      <c r="A1553" t="str">
        <f>IF(Waterspanningsituaties!BGO$2&lt;&gt;"",Waterspanningsituaties!BGO$2,"")</f>
        <v/>
      </c>
    </row>
    <row r="1554" spans="1:1" x14ac:dyDescent="0.25">
      <c r="A1554" t="str">
        <f>IF(Waterspanningsituaties!BGP$2&lt;&gt;"",Waterspanningsituaties!BGP$2,"")</f>
        <v/>
      </c>
    </row>
    <row r="1555" spans="1:1" x14ac:dyDescent="0.25">
      <c r="A1555" t="str">
        <f>IF(Waterspanningsituaties!BGQ$2&lt;&gt;"",Waterspanningsituaties!BGQ$2,"")</f>
        <v/>
      </c>
    </row>
    <row r="1556" spans="1:1" x14ac:dyDescent="0.25">
      <c r="A1556" t="str">
        <f>IF(Waterspanningsituaties!BGR$2&lt;&gt;"",Waterspanningsituaties!BGR$2,"")</f>
        <v/>
      </c>
    </row>
    <row r="1557" spans="1:1" x14ac:dyDescent="0.25">
      <c r="A1557" t="str">
        <f>IF(Waterspanningsituaties!BGS$2&lt;&gt;"",Waterspanningsituaties!BGS$2,"")</f>
        <v/>
      </c>
    </row>
    <row r="1558" spans="1:1" x14ac:dyDescent="0.25">
      <c r="A1558" t="str">
        <f>IF(Waterspanningsituaties!BGT$2&lt;&gt;"",Waterspanningsituaties!BGT$2,"")</f>
        <v/>
      </c>
    </row>
    <row r="1559" spans="1:1" x14ac:dyDescent="0.25">
      <c r="A1559" t="str">
        <f>IF(Waterspanningsituaties!BGU$2&lt;&gt;"",Waterspanningsituaties!BGU$2,"")</f>
        <v/>
      </c>
    </row>
    <row r="1560" spans="1:1" x14ac:dyDescent="0.25">
      <c r="A1560" t="str">
        <f>IF(Waterspanningsituaties!BGV$2&lt;&gt;"",Waterspanningsituaties!BGV$2,"")</f>
        <v/>
      </c>
    </row>
    <row r="1561" spans="1:1" x14ac:dyDescent="0.25">
      <c r="A1561" t="str">
        <f>IF(Waterspanningsituaties!BGW$2&lt;&gt;"",Waterspanningsituaties!BGW$2,"")</f>
        <v/>
      </c>
    </row>
    <row r="1562" spans="1:1" x14ac:dyDescent="0.25">
      <c r="A1562" t="str">
        <f>IF(Waterspanningsituaties!BGX$2&lt;&gt;"",Waterspanningsituaties!BGX$2,"")</f>
        <v/>
      </c>
    </row>
    <row r="1563" spans="1:1" x14ac:dyDescent="0.25">
      <c r="A1563" t="str">
        <f>IF(Waterspanningsituaties!BGY$2&lt;&gt;"",Waterspanningsituaties!BGY$2,"")</f>
        <v/>
      </c>
    </row>
    <row r="1564" spans="1:1" x14ac:dyDescent="0.25">
      <c r="A1564" t="str">
        <f>IF(Waterspanningsituaties!BGZ$2&lt;&gt;"",Waterspanningsituaties!BGZ$2,"")</f>
        <v/>
      </c>
    </row>
    <row r="1565" spans="1:1" x14ac:dyDescent="0.25">
      <c r="A1565" t="str">
        <f>IF(Waterspanningsituaties!BHA$2&lt;&gt;"",Waterspanningsituaties!BHA$2,"")</f>
        <v/>
      </c>
    </row>
    <row r="1566" spans="1:1" x14ac:dyDescent="0.25">
      <c r="A1566" t="str">
        <f>IF(Waterspanningsituaties!BHB$2&lt;&gt;"",Waterspanningsituaties!BHB$2,"")</f>
        <v/>
      </c>
    </row>
    <row r="1567" spans="1:1" x14ac:dyDescent="0.25">
      <c r="A1567" t="str">
        <f>IF(Waterspanningsituaties!BHC$2&lt;&gt;"",Waterspanningsituaties!BHC$2,"")</f>
        <v/>
      </c>
    </row>
    <row r="1568" spans="1:1" x14ac:dyDescent="0.25">
      <c r="A1568" t="str">
        <f>IF(Waterspanningsituaties!BHD$2&lt;&gt;"",Waterspanningsituaties!BHD$2,"")</f>
        <v/>
      </c>
    </row>
    <row r="1569" spans="1:1" x14ac:dyDescent="0.25">
      <c r="A1569" t="str">
        <f>IF(Waterspanningsituaties!BHE$2&lt;&gt;"",Waterspanningsituaties!BHE$2,"")</f>
        <v/>
      </c>
    </row>
    <row r="1570" spans="1:1" x14ac:dyDescent="0.25">
      <c r="A1570" t="str">
        <f>IF(Waterspanningsituaties!BHF$2&lt;&gt;"",Waterspanningsituaties!BHF$2,"")</f>
        <v/>
      </c>
    </row>
    <row r="1571" spans="1:1" x14ac:dyDescent="0.25">
      <c r="A1571" t="str">
        <f>IF(Waterspanningsituaties!BHG$2&lt;&gt;"",Waterspanningsituaties!BHG$2,"")</f>
        <v/>
      </c>
    </row>
    <row r="1572" spans="1:1" x14ac:dyDescent="0.25">
      <c r="A1572" t="str">
        <f>IF(Waterspanningsituaties!BHH$2&lt;&gt;"",Waterspanningsituaties!BHH$2,"")</f>
        <v/>
      </c>
    </row>
    <row r="1573" spans="1:1" x14ac:dyDescent="0.25">
      <c r="A1573" t="str">
        <f>IF(Waterspanningsituaties!BHI$2&lt;&gt;"",Waterspanningsituaties!BHI$2,"")</f>
        <v/>
      </c>
    </row>
    <row r="1574" spans="1:1" x14ac:dyDescent="0.25">
      <c r="A1574" t="str">
        <f>IF(Waterspanningsituaties!BHJ$2&lt;&gt;"",Waterspanningsituaties!BHJ$2,"")</f>
        <v/>
      </c>
    </row>
    <row r="1575" spans="1:1" x14ac:dyDescent="0.25">
      <c r="A1575" t="str">
        <f>IF(Waterspanningsituaties!BHK$2&lt;&gt;"",Waterspanningsituaties!BHK$2,"")</f>
        <v/>
      </c>
    </row>
    <row r="1576" spans="1:1" x14ac:dyDescent="0.25">
      <c r="A1576" t="str">
        <f>IF(Waterspanningsituaties!BHL$2&lt;&gt;"",Waterspanningsituaties!BHL$2,"")</f>
        <v/>
      </c>
    </row>
    <row r="1577" spans="1:1" x14ac:dyDescent="0.25">
      <c r="A1577" t="str">
        <f>IF(Waterspanningsituaties!BHM$2&lt;&gt;"",Waterspanningsituaties!BHM$2,"")</f>
        <v/>
      </c>
    </row>
    <row r="1578" spans="1:1" x14ac:dyDescent="0.25">
      <c r="A1578" t="str">
        <f>IF(Waterspanningsituaties!BHN$2&lt;&gt;"",Waterspanningsituaties!BHN$2,"")</f>
        <v/>
      </c>
    </row>
    <row r="1579" spans="1:1" x14ac:dyDescent="0.25">
      <c r="A1579" t="str">
        <f>IF(Waterspanningsituaties!BHO$2&lt;&gt;"",Waterspanningsituaties!BHO$2,"")</f>
        <v/>
      </c>
    </row>
    <row r="1580" spans="1:1" x14ac:dyDescent="0.25">
      <c r="A1580" t="str">
        <f>IF(Waterspanningsituaties!BHP$2&lt;&gt;"",Waterspanningsituaties!BHP$2,"")</f>
        <v/>
      </c>
    </row>
    <row r="1581" spans="1:1" x14ac:dyDescent="0.25">
      <c r="A1581" t="str">
        <f>IF(Waterspanningsituaties!BHQ$2&lt;&gt;"",Waterspanningsituaties!BHQ$2,"")</f>
        <v/>
      </c>
    </row>
    <row r="1582" spans="1:1" x14ac:dyDescent="0.25">
      <c r="A1582" t="str">
        <f>IF(Waterspanningsituaties!BHR$2&lt;&gt;"",Waterspanningsituaties!BHR$2,"")</f>
        <v/>
      </c>
    </row>
    <row r="1583" spans="1:1" x14ac:dyDescent="0.25">
      <c r="A1583" t="str">
        <f>IF(Waterspanningsituaties!BHS$2&lt;&gt;"",Waterspanningsituaties!BHS$2,"")</f>
        <v/>
      </c>
    </row>
    <row r="1584" spans="1:1" x14ac:dyDescent="0.25">
      <c r="A1584" t="str">
        <f>IF(Waterspanningsituaties!BHT$2&lt;&gt;"",Waterspanningsituaties!BHT$2,"")</f>
        <v/>
      </c>
    </row>
    <row r="1585" spans="1:1" x14ac:dyDescent="0.25">
      <c r="A1585" t="str">
        <f>IF(Waterspanningsituaties!BHU$2&lt;&gt;"",Waterspanningsituaties!BHU$2,"")</f>
        <v/>
      </c>
    </row>
    <row r="1586" spans="1:1" x14ac:dyDescent="0.25">
      <c r="A1586" t="str">
        <f>IF(Waterspanningsituaties!BHV$2&lt;&gt;"",Waterspanningsituaties!BHV$2,"")</f>
        <v/>
      </c>
    </row>
    <row r="1587" spans="1:1" x14ac:dyDescent="0.25">
      <c r="A1587" t="str">
        <f>IF(Waterspanningsituaties!BHW$2&lt;&gt;"",Waterspanningsituaties!BHW$2,"")</f>
        <v/>
      </c>
    </row>
    <row r="1588" spans="1:1" x14ac:dyDescent="0.25">
      <c r="A1588" t="str">
        <f>IF(Waterspanningsituaties!BHX$2&lt;&gt;"",Waterspanningsituaties!BHX$2,"")</f>
        <v/>
      </c>
    </row>
    <row r="1589" spans="1:1" x14ac:dyDescent="0.25">
      <c r="A1589" t="str">
        <f>IF(Waterspanningsituaties!BHY$2&lt;&gt;"",Waterspanningsituaties!BHY$2,"")</f>
        <v/>
      </c>
    </row>
    <row r="1590" spans="1:1" x14ac:dyDescent="0.25">
      <c r="A1590" t="str">
        <f>IF(Waterspanningsituaties!BHZ$2&lt;&gt;"",Waterspanningsituaties!BHZ$2,"")</f>
        <v/>
      </c>
    </row>
    <row r="1591" spans="1:1" x14ac:dyDescent="0.25">
      <c r="A1591" t="str">
        <f>IF(Waterspanningsituaties!BIA$2&lt;&gt;"",Waterspanningsituaties!BIA$2,"")</f>
        <v/>
      </c>
    </row>
    <row r="1592" spans="1:1" x14ac:dyDescent="0.25">
      <c r="A1592" t="str">
        <f>IF(Waterspanningsituaties!BIB$2&lt;&gt;"",Waterspanningsituaties!BIB$2,"")</f>
        <v/>
      </c>
    </row>
    <row r="1593" spans="1:1" x14ac:dyDescent="0.25">
      <c r="A1593" t="str">
        <f>IF(Waterspanningsituaties!BIC$2&lt;&gt;"",Waterspanningsituaties!BIC$2,"")</f>
        <v/>
      </c>
    </row>
    <row r="1594" spans="1:1" x14ac:dyDescent="0.25">
      <c r="A1594" t="str">
        <f>IF(Waterspanningsituaties!BID$2&lt;&gt;"",Waterspanningsituaties!BID$2,"")</f>
        <v/>
      </c>
    </row>
    <row r="1595" spans="1:1" x14ac:dyDescent="0.25">
      <c r="A1595" t="str">
        <f>IF(Waterspanningsituaties!BIE$2&lt;&gt;"",Waterspanningsituaties!BIE$2,"")</f>
        <v/>
      </c>
    </row>
    <row r="1596" spans="1:1" x14ac:dyDescent="0.25">
      <c r="A1596" t="str">
        <f>IF(Waterspanningsituaties!BIF$2&lt;&gt;"",Waterspanningsituaties!BIF$2,"")</f>
        <v/>
      </c>
    </row>
    <row r="1597" spans="1:1" x14ac:dyDescent="0.25">
      <c r="A1597" t="str">
        <f>IF(Waterspanningsituaties!BIG$2&lt;&gt;"",Waterspanningsituaties!BIG$2,"")</f>
        <v/>
      </c>
    </row>
    <row r="1598" spans="1:1" x14ac:dyDescent="0.25">
      <c r="A1598" t="str">
        <f>IF(Waterspanningsituaties!BIH$2&lt;&gt;"",Waterspanningsituaties!BIH$2,"")</f>
        <v/>
      </c>
    </row>
    <row r="1599" spans="1:1" x14ac:dyDescent="0.25">
      <c r="A1599" t="str">
        <f>IF(Waterspanningsituaties!BII$2&lt;&gt;"",Waterspanningsituaties!BII$2,"")</f>
        <v/>
      </c>
    </row>
    <row r="1600" spans="1:1" x14ac:dyDescent="0.25">
      <c r="A1600" t="str">
        <f>IF(Waterspanningsituaties!BIJ$2&lt;&gt;"",Waterspanningsituaties!BIJ$2,"")</f>
        <v/>
      </c>
    </row>
    <row r="1601" spans="1:1" x14ac:dyDescent="0.25">
      <c r="A1601" t="str">
        <f>IF(Waterspanningsituaties!BIK$2&lt;&gt;"",Waterspanningsituaties!BIK$2,"")</f>
        <v/>
      </c>
    </row>
    <row r="1602" spans="1:1" x14ac:dyDescent="0.25">
      <c r="A1602" t="str">
        <f>IF(Waterspanningsituaties!BIL$2&lt;&gt;"",Waterspanningsituaties!BIL$2,"")</f>
        <v/>
      </c>
    </row>
    <row r="1603" spans="1:1" x14ac:dyDescent="0.25">
      <c r="A1603" t="str">
        <f>IF(Waterspanningsituaties!BIM$2&lt;&gt;"",Waterspanningsituaties!BIM$2,"")</f>
        <v/>
      </c>
    </row>
    <row r="1604" spans="1:1" x14ac:dyDescent="0.25">
      <c r="A1604" t="str">
        <f>IF(Waterspanningsituaties!BIN$2&lt;&gt;"",Waterspanningsituaties!BIN$2,"")</f>
        <v/>
      </c>
    </row>
    <row r="1605" spans="1:1" x14ac:dyDescent="0.25">
      <c r="A1605" t="str">
        <f>IF(Waterspanningsituaties!BIO$2&lt;&gt;"",Waterspanningsituaties!BIO$2,"")</f>
        <v/>
      </c>
    </row>
    <row r="1606" spans="1:1" x14ac:dyDescent="0.25">
      <c r="A1606" t="str">
        <f>IF(Waterspanningsituaties!BIP$2&lt;&gt;"",Waterspanningsituaties!BIP$2,"")</f>
        <v/>
      </c>
    </row>
    <row r="1607" spans="1:1" x14ac:dyDescent="0.25">
      <c r="A1607" t="str">
        <f>IF(Waterspanningsituaties!BIQ$2&lt;&gt;"",Waterspanningsituaties!BIQ$2,"")</f>
        <v/>
      </c>
    </row>
    <row r="1608" spans="1:1" x14ac:dyDescent="0.25">
      <c r="A1608" t="str">
        <f>IF(Waterspanningsituaties!BIR$2&lt;&gt;"",Waterspanningsituaties!BIR$2,"")</f>
        <v/>
      </c>
    </row>
    <row r="1609" spans="1:1" x14ac:dyDescent="0.25">
      <c r="A1609" t="str">
        <f>IF(Waterspanningsituaties!BIS$2&lt;&gt;"",Waterspanningsituaties!BIS$2,"")</f>
        <v/>
      </c>
    </row>
    <row r="1610" spans="1:1" x14ac:dyDescent="0.25">
      <c r="A1610" t="str">
        <f>IF(Waterspanningsituaties!BIT$2&lt;&gt;"",Waterspanningsituaties!BIT$2,"")</f>
        <v/>
      </c>
    </row>
    <row r="1611" spans="1:1" x14ac:dyDescent="0.25">
      <c r="A1611" t="str">
        <f>IF(Waterspanningsituaties!BIU$2&lt;&gt;"",Waterspanningsituaties!BIU$2,"")</f>
        <v/>
      </c>
    </row>
    <row r="1612" spans="1:1" x14ac:dyDescent="0.25">
      <c r="A1612" t="str">
        <f>IF(Waterspanningsituaties!BIV$2&lt;&gt;"",Waterspanningsituaties!BIV$2,"")</f>
        <v/>
      </c>
    </row>
    <row r="1613" spans="1:1" x14ac:dyDescent="0.25">
      <c r="A1613" t="str">
        <f>IF(Waterspanningsituaties!BIW$2&lt;&gt;"",Waterspanningsituaties!BIW$2,"")</f>
        <v/>
      </c>
    </row>
    <row r="1614" spans="1:1" x14ac:dyDescent="0.25">
      <c r="A1614" t="str">
        <f>IF(Waterspanningsituaties!BIX$2&lt;&gt;"",Waterspanningsituaties!BIX$2,"")</f>
        <v/>
      </c>
    </row>
    <row r="1615" spans="1:1" x14ac:dyDescent="0.25">
      <c r="A1615" t="str">
        <f>IF(Waterspanningsituaties!BIY$2&lt;&gt;"",Waterspanningsituaties!BIY$2,"")</f>
        <v/>
      </c>
    </row>
    <row r="1616" spans="1:1" x14ac:dyDescent="0.25">
      <c r="A1616" t="str">
        <f>IF(Waterspanningsituaties!BIZ$2&lt;&gt;"",Waterspanningsituaties!BIZ$2,"")</f>
        <v/>
      </c>
    </row>
    <row r="1617" spans="1:1" x14ac:dyDescent="0.25">
      <c r="A1617" t="str">
        <f>IF(Waterspanningsituaties!BJA$2&lt;&gt;"",Waterspanningsituaties!BJA$2,"")</f>
        <v/>
      </c>
    </row>
    <row r="1618" spans="1:1" x14ac:dyDescent="0.25">
      <c r="A1618" t="str">
        <f>IF(Waterspanningsituaties!BJB$2&lt;&gt;"",Waterspanningsituaties!BJB$2,"")</f>
        <v/>
      </c>
    </row>
    <row r="1619" spans="1:1" x14ac:dyDescent="0.25">
      <c r="A1619" t="str">
        <f>IF(Waterspanningsituaties!BJC$2&lt;&gt;"",Waterspanningsituaties!BJC$2,"")</f>
        <v/>
      </c>
    </row>
    <row r="1620" spans="1:1" x14ac:dyDescent="0.25">
      <c r="A1620" t="str">
        <f>IF(Waterspanningsituaties!BJD$2&lt;&gt;"",Waterspanningsituaties!BJD$2,"")</f>
        <v/>
      </c>
    </row>
    <row r="1621" spans="1:1" x14ac:dyDescent="0.25">
      <c r="A1621" t="str">
        <f>IF(Waterspanningsituaties!BJE$2&lt;&gt;"",Waterspanningsituaties!BJE$2,"")</f>
        <v/>
      </c>
    </row>
    <row r="1622" spans="1:1" x14ac:dyDescent="0.25">
      <c r="A1622" t="str">
        <f>IF(Waterspanningsituaties!BJF$2&lt;&gt;"",Waterspanningsituaties!BJF$2,"")</f>
        <v/>
      </c>
    </row>
    <row r="1623" spans="1:1" x14ac:dyDescent="0.25">
      <c r="A1623" t="str">
        <f>IF(Waterspanningsituaties!BJG$2&lt;&gt;"",Waterspanningsituaties!BJG$2,"")</f>
        <v/>
      </c>
    </row>
    <row r="1624" spans="1:1" x14ac:dyDescent="0.25">
      <c r="A1624" t="str">
        <f>IF(Waterspanningsituaties!BJH$2&lt;&gt;"",Waterspanningsituaties!BJH$2,"")</f>
        <v/>
      </c>
    </row>
    <row r="1625" spans="1:1" x14ac:dyDescent="0.25">
      <c r="A1625" t="str">
        <f>IF(Waterspanningsituaties!BJI$2&lt;&gt;"",Waterspanningsituaties!BJI$2,"")</f>
        <v/>
      </c>
    </row>
    <row r="1626" spans="1:1" x14ac:dyDescent="0.25">
      <c r="A1626" t="str">
        <f>IF(Waterspanningsituaties!BJJ$2&lt;&gt;"",Waterspanningsituaties!BJJ$2,"")</f>
        <v/>
      </c>
    </row>
    <row r="1627" spans="1:1" x14ac:dyDescent="0.25">
      <c r="A1627" t="str">
        <f>IF(Waterspanningsituaties!BJK$2&lt;&gt;"",Waterspanningsituaties!BJK$2,"")</f>
        <v/>
      </c>
    </row>
    <row r="1628" spans="1:1" x14ac:dyDescent="0.25">
      <c r="A1628" t="str">
        <f>IF(Waterspanningsituaties!BJL$2&lt;&gt;"",Waterspanningsituaties!BJL$2,"")</f>
        <v/>
      </c>
    </row>
    <row r="1629" spans="1:1" x14ac:dyDescent="0.25">
      <c r="A1629" t="str">
        <f>IF(Waterspanningsituaties!BJM$2&lt;&gt;"",Waterspanningsituaties!BJM$2,"")</f>
        <v/>
      </c>
    </row>
    <row r="1630" spans="1:1" x14ac:dyDescent="0.25">
      <c r="A1630" t="str">
        <f>IF(Waterspanningsituaties!BJN$2&lt;&gt;"",Waterspanningsituaties!BJN$2,"")</f>
        <v/>
      </c>
    </row>
    <row r="1631" spans="1:1" x14ac:dyDescent="0.25">
      <c r="A1631" t="str">
        <f>IF(Waterspanningsituaties!BJO$2&lt;&gt;"",Waterspanningsituaties!BJO$2,"")</f>
        <v/>
      </c>
    </row>
    <row r="1632" spans="1:1" x14ac:dyDescent="0.25">
      <c r="A1632" t="str">
        <f>IF(Waterspanningsituaties!BJP$2&lt;&gt;"",Waterspanningsituaties!BJP$2,"")</f>
        <v/>
      </c>
    </row>
    <row r="1633" spans="1:1" x14ac:dyDescent="0.25">
      <c r="A1633" t="str">
        <f>IF(Waterspanningsituaties!BJQ$2&lt;&gt;"",Waterspanningsituaties!BJQ$2,"")</f>
        <v/>
      </c>
    </row>
    <row r="1634" spans="1:1" x14ac:dyDescent="0.25">
      <c r="A1634" t="str">
        <f>IF(Waterspanningsituaties!BJR$2&lt;&gt;"",Waterspanningsituaties!BJR$2,"")</f>
        <v/>
      </c>
    </row>
    <row r="1635" spans="1:1" x14ac:dyDescent="0.25">
      <c r="A1635" t="str">
        <f>IF(Waterspanningsituaties!BJS$2&lt;&gt;"",Waterspanningsituaties!BJS$2,"")</f>
        <v/>
      </c>
    </row>
    <row r="1636" spans="1:1" x14ac:dyDescent="0.25">
      <c r="A1636" t="str">
        <f>IF(Waterspanningsituaties!BJT$2&lt;&gt;"",Waterspanningsituaties!BJT$2,"")</f>
        <v/>
      </c>
    </row>
    <row r="1637" spans="1:1" x14ac:dyDescent="0.25">
      <c r="A1637" t="str">
        <f>IF(Waterspanningsituaties!BJU$2&lt;&gt;"",Waterspanningsituaties!BJU$2,"")</f>
        <v/>
      </c>
    </row>
    <row r="1638" spans="1:1" x14ac:dyDescent="0.25">
      <c r="A1638" t="str">
        <f>IF(Waterspanningsituaties!BJV$2&lt;&gt;"",Waterspanningsituaties!BJV$2,"")</f>
        <v/>
      </c>
    </row>
    <row r="1639" spans="1:1" x14ac:dyDescent="0.25">
      <c r="A1639" t="str">
        <f>IF(Waterspanningsituaties!BJW$2&lt;&gt;"",Waterspanningsituaties!BJW$2,"")</f>
        <v/>
      </c>
    </row>
    <row r="1640" spans="1:1" x14ac:dyDescent="0.25">
      <c r="A1640" t="str">
        <f>IF(Waterspanningsituaties!BJX$2&lt;&gt;"",Waterspanningsituaties!BJX$2,"")</f>
        <v/>
      </c>
    </row>
    <row r="1641" spans="1:1" x14ac:dyDescent="0.25">
      <c r="A1641" t="str">
        <f>IF(Waterspanningsituaties!BJY$2&lt;&gt;"",Waterspanningsituaties!BJY$2,"")</f>
        <v/>
      </c>
    </row>
    <row r="1642" spans="1:1" x14ac:dyDescent="0.25">
      <c r="A1642" t="str">
        <f>IF(Waterspanningsituaties!BJZ$2&lt;&gt;"",Waterspanningsituaties!BJZ$2,"")</f>
        <v/>
      </c>
    </row>
    <row r="1643" spans="1:1" x14ac:dyDescent="0.25">
      <c r="A1643" t="str">
        <f>IF(Waterspanningsituaties!BKA$2&lt;&gt;"",Waterspanningsituaties!BKA$2,"")</f>
        <v/>
      </c>
    </row>
    <row r="1644" spans="1:1" x14ac:dyDescent="0.25">
      <c r="A1644" t="str">
        <f>IF(Waterspanningsituaties!BKB$2&lt;&gt;"",Waterspanningsituaties!BKB$2,"")</f>
        <v/>
      </c>
    </row>
    <row r="1645" spans="1:1" x14ac:dyDescent="0.25">
      <c r="A1645" t="str">
        <f>IF(Waterspanningsituaties!BKC$2&lt;&gt;"",Waterspanningsituaties!BKC$2,"")</f>
        <v/>
      </c>
    </row>
    <row r="1646" spans="1:1" x14ac:dyDescent="0.25">
      <c r="A1646" t="str">
        <f>IF(Waterspanningsituaties!BKD$2&lt;&gt;"",Waterspanningsituaties!BKD$2,"")</f>
        <v/>
      </c>
    </row>
    <row r="1647" spans="1:1" x14ac:dyDescent="0.25">
      <c r="A1647" t="str">
        <f>IF(Waterspanningsituaties!BKE$2&lt;&gt;"",Waterspanningsituaties!BKE$2,"")</f>
        <v/>
      </c>
    </row>
    <row r="1648" spans="1:1" x14ac:dyDescent="0.25">
      <c r="A1648" t="str">
        <f>IF(Waterspanningsituaties!BKF$2&lt;&gt;"",Waterspanningsituaties!BKF$2,"")</f>
        <v/>
      </c>
    </row>
    <row r="1649" spans="1:1" x14ac:dyDescent="0.25">
      <c r="A1649" t="str">
        <f>IF(Waterspanningsituaties!BKG$2&lt;&gt;"",Waterspanningsituaties!BKG$2,"")</f>
        <v/>
      </c>
    </row>
    <row r="1650" spans="1:1" x14ac:dyDescent="0.25">
      <c r="A1650" t="str">
        <f>IF(Waterspanningsituaties!BKH$2&lt;&gt;"",Waterspanningsituaties!BKH$2,"")</f>
        <v/>
      </c>
    </row>
    <row r="1651" spans="1:1" x14ac:dyDescent="0.25">
      <c r="A1651" t="str">
        <f>IF(Waterspanningsituaties!BKI$2&lt;&gt;"",Waterspanningsituaties!BKI$2,"")</f>
        <v/>
      </c>
    </row>
    <row r="1652" spans="1:1" x14ac:dyDescent="0.25">
      <c r="A1652" t="str">
        <f>IF(Waterspanningsituaties!BKJ$2&lt;&gt;"",Waterspanningsituaties!BKJ$2,"")</f>
        <v/>
      </c>
    </row>
    <row r="1653" spans="1:1" x14ac:dyDescent="0.25">
      <c r="A1653" t="str">
        <f>IF(Waterspanningsituaties!BKK$2&lt;&gt;"",Waterspanningsituaties!BKK$2,"")</f>
        <v/>
      </c>
    </row>
    <row r="1654" spans="1:1" x14ac:dyDescent="0.25">
      <c r="A1654" t="str">
        <f>IF(Waterspanningsituaties!BKL$2&lt;&gt;"",Waterspanningsituaties!BKL$2,"")</f>
        <v/>
      </c>
    </row>
    <row r="1655" spans="1:1" x14ac:dyDescent="0.25">
      <c r="A1655" t="str">
        <f>IF(Waterspanningsituaties!BKM$2&lt;&gt;"",Waterspanningsituaties!BKM$2,"")</f>
        <v/>
      </c>
    </row>
    <row r="1656" spans="1:1" x14ac:dyDescent="0.25">
      <c r="A1656" t="str">
        <f>IF(Waterspanningsituaties!BKN$2&lt;&gt;"",Waterspanningsituaties!BKN$2,"")</f>
        <v/>
      </c>
    </row>
    <row r="1657" spans="1:1" x14ac:dyDescent="0.25">
      <c r="A1657" t="str">
        <f>IF(Waterspanningsituaties!BKO$2&lt;&gt;"",Waterspanningsituaties!BKO$2,"")</f>
        <v/>
      </c>
    </row>
    <row r="1658" spans="1:1" x14ac:dyDescent="0.25">
      <c r="A1658" t="str">
        <f>IF(Waterspanningsituaties!BKP$2&lt;&gt;"",Waterspanningsituaties!BKP$2,"")</f>
        <v/>
      </c>
    </row>
    <row r="1659" spans="1:1" x14ac:dyDescent="0.25">
      <c r="A1659" t="str">
        <f>IF(Waterspanningsituaties!BKQ$2&lt;&gt;"",Waterspanningsituaties!BKQ$2,"")</f>
        <v/>
      </c>
    </row>
    <row r="1660" spans="1:1" x14ac:dyDescent="0.25">
      <c r="A1660" t="str">
        <f>IF(Waterspanningsituaties!BKR$2&lt;&gt;"",Waterspanningsituaties!BKR$2,"")</f>
        <v/>
      </c>
    </row>
    <row r="1661" spans="1:1" x14ac:dyDescent="0.25">
      <c r="A1661" t="str">
        <f>IF(Waterspanningsituaties!BKS$2&lt;&gt;"",Waterspanningsituaties!BKS$2,"")</f>
        <v/>
      </c>
    </row>
    <row r="1662" spans="1:1" x14ac:dyDescent="0.25">
      <c r="A1662" t="str">
        <f>IF(Waterspanningsituaties!BKT$2&lt;&gt;"",Waterspanningsituaties!BKT$2,"")</f>
        <v/>
      </c>
    </row>
    <row r="1663" spans="1:1" x14ac:dyDescent="0.25">
      <c r="A1663" t="str">
        <f>IF(Waterspanningsituaties!BKU$2&lt;&gt;"",Waterspanningsituaties!BKU$2,"")</f>
        <v/>
      </c>
    </row>
    <row r="1664" spans="1:1" x14ac:dyDescent="0.25">
      <c r="A1664" t="str">
        <f>IF(Waterspanningsituaties!BKV$2&lt;&gt;"",Waterspanningsituaties!BKV$2,"")</f>
        <v/>
      </c>
    </row>
    <row r="1665" spans="1:1" x14ac:dyDescent="0.25">
      <c r="A1665" t="str">
        <f>IF(Waterspanningsituaties!BKW$2&lt;&gt;"",Waterspanningsituaties!BKW$2,"")</f>
        <v/>
      </c>
    </row>
    <row r="1666" spans="1:1" x14ac:dyDescent="0.25">
      <c r="A1666" t="str">
        <f>IF(Waterspanningsituaties!BKX$2&lt;&gt;"",Waterspanningsituaties!BKX$2,"")</f>
        <v/>
      </c>
    </row>
    <row r="1667" spans="1:1" x14ac:dyDescent="0.25">
      <c r="A1667" t="str">
        <f>IF(Waterspanningsituaties!BKY$2&lt;&gt;"",Waterspanningsituaties!BKY$2,"")</f>
        <v/>
      </c>
    </row>
    <row r="1668" spans="1:1" x14ac:dyDescent="0.25">
      <c r="A1668" t="str">
        <f>IF(Waterspanningsituaties!BKZ$2&lt;&gt;"",Waterspanningsituaties!BKZ$2,"")</f>
        <v/>
      </c>
    </row>
    <row r="1669" spans="1:1" x14ac:dyDescent="0.25">
      <c r="A1669" t="str">
        <f>IF(Waterspanningsituaties!BLA$2&lt;&gt;"",Waterspanningsituaties!BLA$2,"")</f>
        <v/>
      </c>
    </row>
    <row r="1670" spans="1:1" x14ac:dyDescent="0.25">
      <c r="A1670" t="str">
        <f>IF(Waterspanningsituaties!BLB$2&lt;&gt;"",Waterspanningsituaties!BLB$2,"")</f>
        <v/>
      </c>
    </row>
    <row r="1671" spans="1:1" x14ac:dyDescent="0.25">
      <c r="A1671" t="str">
        <f>IF(Waterspanningsituaties!BLC$2&lt;&gt;"",Waterspanningsituaties!BLC$2,"")</f>
        <v/>
      </c>
    </row>
    <row r="1672" spans="1:1" x14ac:dyDescent="0.25">
      <c r="A1672" t="str">
        <f>IF(Waterspanningsituaties!BLD$2&lt;&gt;"",Waterspanningsituaties!BLD$2,"")</f>
        <v/>
      </c>
    </row>
    <row r="1673" spans="1:1" x14ac:dyDescent="0.25">
      <c r="A1673" t="str">
        <f>IF(Waterspanningsituaties!BLE$2&lt;&gt;"",Waterspanningsituaties!BLE$2,"")</f>
        <v/>
      </c>
    </row>
    <row r="1674" spans="1:1" x14ac:dyDescent="0.25">
      <c r="A1674" t="str">
        <f>IF(Waterspanningsituaties!BLF$2&lt;&gt;"",Waterspanningsituaties!BLF$2,"")</f>
        <v/>
      </c>
    </row>
    <row r="1675" spans="1:1" x14ac:dyDescent="0.25">
      <c r="A1675" t="str">
        <f>IF(Waterspanningsituaties!BLG$2&lt;&gt;"",Waterspanningsituaties!BLG$2,"")</f>
        <v/>
      </c>
    </row>
    <row r="1676" spans="1:1" x14ac:dyDescent="0.25">
      <c r="A1676" t="str">
        <f>IF(Waterspanningsituaties!BLH$2&lt;&gt;"",Waterspanningsituaties!BLH$2,"")</f>
        <v/>
      </c>
    </row>
    <row r="1677" spans="1:1" x14ac:dyDescent="0.25">
      <c r="A1677" t="str">
        <f>IF(Waterspanningsituaties!BLI$2&lt;&gt;"",Waterspanningsituaties!BLI$2,"")</f>
        <v/>
      </c>
    </row>
    <row r="1678" spans="1:1" x14ac:dyDescent="0.25">
      <c r="A1678" t="str">
        <f>IF(Waterspanningsituaties!BLJ$2&lt;&gt;"",Waterspanningsituaties!BLJ$2,"")</f>
        <v/>
      </c>
    </row>
    <row r="1679" spans="1:1" x14ac:dyDescent="0.25">
      <c r="A1679" t="str">
        <f>IF(Waterspanningsituaties!BLK$2&lt;&gt;"",Waterspanningsituaties!BLK$2,"")</f>
        <v/>
      </c>
    </row>
    <row r="1680" spans="1:1" x14ac:dyDescent="0.25">
      <c r="A1680" t="str">
        <f>IF(Waterspanningsituaties!BLL$2&lt;&gt;"",Waterspanningsituaties!BLL$2,"")</f>
        <v/>
      </c>
    </row>
    <row r="1681" spans="1:1" x14ac:dyDescent="0.25">
      <c r="A1681" t="str">
        <f>IF(Waterspanningsituaties!BLM$2&lt;&gt;"",Waterspanningsituaties!BLM$2,"")</f>
        <v/>
      </c>
    </row>
    <row r="1682" spans="1:1" x14ac:dyDescent="0.25">
      <c r="A1682" t="str">
        <f>IF(Waterspanningsituaties!BLN$2&lt;&gt;"",Waterspanningsituaties!BLN$2,"")</f>
        <v/>
      </c>
    </row>
    <row r="1683" spans="1:1" x14ac:dyDescent="0.25">
      <c r="A1683" t="str">
        <f>IF(Waterspanningsituaties!BLO$2&lt;&gt;"",Waterspanningsituaties!BLO$2,"")</f>
        <v/>
      </c>
    </row>
    <row r="1684" spans="1:1" x14ac:dyDescent="0.25">
      <c r="A1684" t="str">
        <f>IF(Waterspanningsituaties!BLP$2&lt;&gt;"",Waterspanningsituaties!BLP$2,"")</f>
        <v/>
      </c>
    </row>
    <row r="1685" spans="1:1" x14ac:dyDescent="0.25">
      <c r="A1685" t="str">
        <f>IF(Waterspanningsituaties!BLQ$2&lt;&gt;"",Waterspanningsituaties!BLQ$2,"")</f>
        <v/>
      </c>
    </row>
    <row r="1686" spans="1:1" x14ac:dyDescent="0.25">
      <c r="A1686" t="str">
        <f>IF(Waterspanningsituaties!BLR$2&lt;&gt;"",Waterspanningsituaties!BLR$2,"")</f>
        <v/>
      </c>
    </row>
    <row r="1687" spans="1:1" x14ac:dyDescent="0.25">
      <c r="A1687" t="str">
        <f>IF(Waterspanningsituaties!BLS$2&lt;&gt;"",Waterspanningsituaties!BLS$2,"")</f>
        <v/>
      </c>
    </row>
    <row r="1688" spans="1:1" x14ac:dyDescent="0.25">
      <c r="A1688" t="str">
        <f>IF(Waterspanningsituaties!BLT$2&lt;&gt;"",Waterspanningsituaties!BLT$2,"")</f>
        <v/>
      </c>
    </row>
    <row r="1689" spans="1:1" x14ac:dyDescent="0.25">
      <c r="A1689" t="str">
        <f>IF(Waterspanningsituaties!BLU$2&lt;&gt;"",Waterspanningsituaties!BLU$2,"")</f>
        <v/>
      </c>
    </row>
    <row r="1690" spans="1:1" x14ac:dyDescent="0.25">
      <c r="A1690" t="str">
        <f>IF(Waterspanningsituaties!BLV$2&lt;&gt;"",Waterspanningsituaties!BLV$2,"")</f>
        <v/>
      </c>
    </row>
    <row r="1691" spans="1:1" x14ac:dyDescent="0.25">
      <c r="A1691" t="str">
        <f>IF(Waterspanningsituaties!BLW$2&lt;&gt;"",Waterspanningsituaties!BLW$2,"")</f>
        <v/>
      </c>
    </row>
    <row r="1692" spans="1:1" x14ac:dyDescent="0.25">
      <c r="A1692" t="str">
        <f>IF(Waterspanningsituaties!BLX$2&lt;&gt;"",Waterspanningsituaties!BLX$2,"")</f>
        <v/>
      </c>
    </row>
    <row r="1693" spans="1:1" x14ac:dyDescent="0.25">
      <c r="A1693" t="str">
        <f>IF(Waterspanningsituaties!BLY$2&lt;&gt;"",Waterspanningsituaties!BLY$2,"")</f>
        <v/>
      </c>
    </row>
    <row r="1694" spans="1:1" x14ac:dyDescent="0.25">
      <c r="A1694" t="str">
        <f>IF(Waterspanningsituaties!BLZ$2&lt;&gt;"",Waterspanningsituaties!BLZ$2,"")</f>
        <v/>
      </c>
    </row>
    <row r="1695" spans="1:1" x14ac:dyDescent="0.25">
      <c r="A1695" t="str">
        <f>IF(Waterspanningsituaties!BMA$2&lt;&gt;"",Waterspanningsituaties!BMA$2,"")</f>
        <v/>
      </c>
    </row>
    <row r="1696" spans="1:1" x14ac:dyDescent="0.25">
      <c r="A1696" t="str">
        <f>IF(Waterspanningsituaties!BMB$2&lt;&gt;"",Waterspanningsituaties!BMB$2,"")</f>
        <v/>
      </c>
    </row>
    <row r="1697" spans="1:1" x14ac:dyDescent="0.25">
      <c r="A1697" t="str">
        <f>IF(Waterspanningsituaties!BMC$2&lt;&gt;"",Waterspanningsituaties!BMC$2,"")</f>
        <v/>
      </c>
    </row>
    <row r="1698" spans="1:1" x14ac:dyDescent="0.25">
      <c r="A1698" t="str">
        <f>IF(Waterspanningsituaties!BMD$2&lt;&gt;"",Waterspanningsituaties!BMD$2,"")</f>
        <v/>
      </c>
    </row>
    <row r="1699" spans="1:1" x14ac:dyDescent="0.25">
      <c r="A1699" t="str">
        <f>IF(Waterspanningsituaties!BME$2&lt;&gt;"",Waterspanningsituaties!BME$2,"")</f>
        <v/>
      </c>
    </row>
    <row r="1700" spans="1:1" x14ac:dyDescent="0.25">
      <c r="A1700" t="str">
        <f>IF(Waterspanningsituaties!BMF$2&lt;&gt;"",Waterspanningsituaties!BMF$2,"")</f>
        <v/>
      </c>
    </row>
    <row r="1701" spans="1:1" x14ac:dyDescent="0.25">
      <c r="A1701" t="str">
        <f>IF(Waterspanningsituaties!BMG$2&lt;&gt;"",Waterspanningsituaties!BMG$2,"")</f>
        <v/>
      </c>
    </row>
    <row r="1702" spans="1:1" x14ac:dyDescent="0.25">
      <c r="A1702" t="str">
        <f>IF(Waterspanningsituaties!BMH$2&lt;&gt;"",Waterspanningsituaties!BMH$2,"")</f>
        <v/>
      </c>
    </row>
    <row r="1703" spans="1:1" x14ac:dyDescent="0.25">
      <c r="A1703" t="str">
        <f>IF(Waterspanningsituaties!BMI$2&lt;&gt;"",Waterspanningsituaties!BMI$2,"")</f>
        <v/>
      </c>
    </row>
    <row r="1704" spans="1:1" x14ac:dyDescent="0.25">
      <c r="A1704" t="str">
        <f>IF(Waterspanningsituaties!BMJ$2&lt;&gt;"",Waterspanningsituaties!BMJ$2,"")</f>
        <v/>
      </c>
    </row>
    <row r="1705" spans="1:1" x14ac:dyDescent="0.25">
      <c r="A1705" t="str">
        <f>IF(Waterspanningsituaties!BMK$2&lt;&gt;"",Waterspanningsituaties!BMK$2,"")</f>
        <v/>
      </c>
    </row>
    <row r="1706" spans="1:1" x14ac:dyDescent="0.25">
      <c r="A1706" t="str">
        <f>IF(Waterspanningsituaties!BML$2&lt;&gt;"",Waterspanningsituaties!BML$2,"")</f>
        <v/>
      </c>
    </row>
    <row r="1707" spans="1:1" x14ac:dyDescent="0.25">
      <c r="A1707" t="str">
        <f>IF(Waterspanningsituaties!BMM$2&lt;&gt;"",Waterspanningsituaties!BMM$2,"")</f>
        <v/>
      </c>
    </row>
    <row r="1708" spans="1:1" x14ac:dyDescent="0.25">
      <c r="A1708" t="str">
        <f>IF(Waterspanningsituaties!BMN$2&lt;&gt;"",Waterspanningsituaties!BMN$2,"")</f>
        <v/>
      </c>
    </row>
    <row r="1709" spans="1:1" x14ac:dyDescent="0.25">
      <c r="A1709" t="str">
        <f>IF(Waterspanningsituaties!BMO$2&lt;&gt;"",Waterspanningsituaties!BMO$2,"")</f>
        <v/>
      </c>
    </row>
    <row r="1710" spans="1:1" x14ac:dyDescent="0.25">
      <c r="A1710" t="str">
        <f>IF(Waterspanningsituaties!BMP$2&lt;&gt;"",Waterspanningsituaties!BMP$2,"")</f>
        <v/>
      </c>
    </row>
    <row r="1711" spans="1:1" x14ac:dyDescent="0.25">
      <c r="A1711" t="str">
        <f>IF(Waterspanningsituaties!BMQ$2&lt;&gt;"",Waterspanningsituaties!BMQ$2,"")</f>
        <v/>
      </c>
    </row>
    <row r="1712" spans="1:1" x14ac:dyDescent="0.25">
      <c r="A1712" t="str">
        <f>IF(Waterspanningsituaties!BMR$2&lt;&gt;"",Waterspanningsituaties!BMR$2,"")</f>
        <v/>
      </c>
    </row>
    <row r="1713" spans="1:1" x14ac:dyDescent="0.25">
      <c r="A1713" t="str">
        <f>IF(Waterspanningsituaties!BMS$2&lt;&gt;"",Waterspanningsituaties!BMS$2,"")</f>
        <v/>
      </c>
    </row>
    <row r="1714" spans="1:1" x14ac:dyDescent="0.25">
      <c r="A1714" t="str">
        <f>IF(Waterspanningsituaties!BMT$2&lt;&gt;"",Waterspanningsituaties!BMT$2,"")</f>
        <v/>
      </c>
    </row>
    <row r="1715" spans="1:1" x14ac:dyDescent="0.25">
      <c r="A1715" t="str">
        <f>IF(Waterspanningsituaties!BMU$2&lt;&gt;"",Waterspanningsituaties!BMU$2,"")</f>
        <v/>
      </c>
    </row>
    <row r="1716" spans="1:1" x14ac:dyDescent="0.25">
      <c r="A1716" t="str">
        <f>IF(Waterspanningsituaties!BMV$2&lt;&gt;"",Waterspanningsituaties!BMV$2,"")</f>
        <v/>
      </c>
    </row>
    <row r="1717" spans="1:1" x14ac:dyDescent="0.25">
      <c r="A1717" t="str">
        <f>IF(Waterspanningsituaties!BMW$2&lt;&gt;"",Waterspanningsituaties!BMW$2,"")</f>
        <v/>
      </c>
    </row>
    <row r="1718" spans="1:1" x14ac:dyDescent="0.25">
      <c r="A1718" t="str">
        <f>IF(Waterspanningsituaties!BMX$2&lt;&gt;"",Waterspanningsituaties!BMX$2,"")</f>
        <v/>
      </c>
    </row>
    <row r="1719" spans="1:1" x14ac:dyDescent="0.25">
      <c r="A1719" t="str">
        <f>IF(Waterspanningsituaties!BMY$2&lt;&gt;"",Waterspanningsituaties!BMY$2,"")</f>
        <v/>
      </c>
    </row>
    <row r="1720" spans="1:1" x14ac:dyDescent="0.25">
      <c r="A1720" t="str">
        <f>IF(Waterspanningsituaties!BMZ$2&lt;&gt;"",Waterspanningsituaties!BMZ$2,"")</f>
        <v/>
      </c>
    </row>
    <row r="1721" spans="1:1" x14ac:dyDescent="0.25">
      <c r="A1721" t="str">
        <f>IF(Waterspanningsituaties!BNA$2&lt;&gt;"",Waterspanningsituaties!BNA$2,"")</f>
        <v/>
      </c>
    </row>
    <row r="1722" spans="1:1" x14ac:dyDescent="0.25">
      <c r="A1722" t="str">
        <f>IF(Waterspanningsituaties!BNB$2&lt;&gt;"",Waterspanningsituaties!BNB$2,"")</f>
        <v/>
      </c>
    </row>
    <row r="1723" spans="1:1" x14ac:dyDescent="0.25">
      <c r="A1723" t="str">
        <f>IF(Waterspanningsituaties!BNC$2&lt;&gt;"",Waterspanningsituaties!BNC$2,"")</f>
        <v/>
      </c>
    </row>
    <row r="1724" spans="1:1" x14ac:dyDescent="0.25">
      <c r="A1724" t="str">
        <f>IF(Waterspanningsituaties!BND$2&lt;&gt;"",Waterspanningsituaties!BND$2,"")</f>
        <v/>
      </c>
    </row>
    <row r="1725" spans="1:1" x14ac:dyDescent="0.25">
      <c r="A1725" t="str">
        <f>IF(Waterspanningsituaties!BNE$2&lt;&gt;"",Waterspanningsituaties!BNE$2,"")</f>
        <v/>
      </c>
    </row>
    <row r="1726" spans="1:1" x14ac:dyDescent="0.25">
      <c r="A1726" t="str">
        <f>IF(Waterspanningsituaties!BNF$2&lt;&gt;"",Waterspanningsituaties!BNF$2,"")</f>
        <v/>
      </c>
    </row>
    <row r="1727" spans="1:1" x14ac:dyDescent="0.25">
      <c r="A1727" t="str">
        <f>IF(Waterspanningsituaties!BNG$2&lt;&gt;"",Waterspanningsituaties!BNG$2,"")</f>
        <v/>
      </c>
    </row>
    <row r="1728" spans="1:1" x14ac:dyDescent="0.25">
      <c r="A1728" t="str">
        <f>IF(Waterspanningsituaties!BNH$2&lt;&gt;"",Waterspanningsituaties!BNH$2,"")</f>
        <v/>
      </c>
    </row>
    <row r="1729" spans="1:1" x14ac:dyDescent="0.25">
      <c r="A1729" t="str">
        <f>IF(Waterspanningsituaties!BNI$2&lt;&gt;"",Waterspanningsituaties!BNI$2,"")</f>
        <v/>
      </c>
    </row>
    <row r="1730" spans="1:1" x14ac:dyDescent="0.25">
      <c r="A1730" t="str">
        <f>IF(Waterspanningsituaties!BNJ$2&lt;&gt;"",Waterspanningsituaties!BNJ$2,"")</f>
        <v/>
      </c>
    </row>
    <row r="1731" spans="1:1" x14ac:dyDescent="0.25">
      <c r="A1731" t="str">
        <f>IF(Waterspanningsituaties!BNK$2&lt;&gt;"",Waterspanningsituaties!BNK$2,"")</f>
        <v/>
      </c>
    </row>
    <row r="1732" spans="1:1" x14ac:dyDescent="0.25">
      <c r="A1732" t="str">
        <f>IF(Waterspanningsituaties!BNL$2&lt;&gt;"",Waterspanningsituaties!BNL$2,"")</f>
        <v/>
      </c>
    </row>
    <row r="1733" spans="1:1" x14ac:dyDescent="0.25">
      <c r="A1733" t="str">
        <f>IF(Waterspanningsituaties!BNM$2&lt;&gt;"",Waterspanningsituaties!BNM$2,"")</f>
        <v/>
      </c>
    </row>
    <row r="1734" spans="1:1" x14ac:dyDescent="0.25">
      <c r="A1734" t="str">
        <f>IF(Waterspanningsituaties!BNN$2&lt;&gt;"",Waterspanningsituaties!BNN$2,"")</f>
        <v/>
      </c>
    </row>
    <row r="1735" spans="1:1" x14ac:dyDescent="0.25">
      <c r="A1735" t="str">
        <f>IF(Waterspanningsituaties!BNO$2&lt;&gt;"",Waterspanningsituaties!BNO$2,"")</f>
        <v/>
      </c>
    </row>
    <row r="1736" spans="1:1" x14ac:dyDescent="0.25">
      <c r="A1736" t="str">
        <f>IF(Waterspanningsituaties!BNP$2&lt;&gt;"",Waterspanningsituaties!BNP$2,"")</f>
        <v/>
      </c>
    </row>
    <row r="1737" spans="1:1" x14ac:dyDescent="0.25">
      <c r="A1737" t="str">
        <f>IF(Waterspanningsituaties!BNQ$2&lt;&gt;"",Waterspanningsituaties!BNQ$2,"")</f>
        <v/>
      </c>
    </row>
    <row r="1738" spans="1:1" x14ac:dyDescent="0.25">
      <c r="A1738" t="str">
        <f>IF(Waterspanningsituaties!BNR$2&lt;&gt;"",Waterspanningsituaties!BNR$2,"")</f>
        <v/>
      </c>
    </row>
    <row r="1739" spans="1:1" x14ac:dyDescent="0.25">
      <c r="A1739" t="str">
        <f>IF(Waterspanningsituaties!BNS$2&lt;&gt;"",Waterspanningsituaties!BNS$2,"")</f>
        <v/>
      </c>
    </row>
    <row r="1740" spans="1:1" x14ac:dyDescent="0.25">
      <c r="A1740" t="str">
        <f>IF(Waterspanningsituaties!BNT$2&lt;&gt;"",Waterspanningsituaties!BNT$2,"")</f>
        <v/>
      </c>
    </row>
    <row r="1741" spans="1:1" x14ac:dyDescent="0.25">
      <c r="A1741" t="str">
        <f>IF(Waterspanningsituaties!BNU$2&lt;&gt;"",Waterspanningsituaties!BNU$2,"")</f>
        <v/>
      </c>
    </row>
    <row r="1742" spans="1:1" x14ac:dyDescent="0.25">
      <c r="A1742" t="str">
        <f>IF(Waterspanningsituaties!BNV$2&lt;&gt;"",Waterspanningsituaties!BNV$2,"")</f>
        <v/>
      </c>
    </row>
    <row r="1743" spans="1:1" x14ac:dyDescent="0.25">
      <c r="A1743" t="str">
        <f>IF(Waterspanningsituaties!BNW$2&lt;&gt;"",Waterspanningsituaties!BNW$2,"")</f>
        <v/>
      </c>
    </row>
    <row r="1744" spans="1:1" x14ac:dyDescent="0.25">
      <c r="A1744" t="str">
        <f>IF(Waterspanningsituaties!BNX$2&lt;&gt;"",Waterspanningsituaties!BNX$2,"")</f>
        <v/>
      </c>
    </row>
    <row r="1745" spans="1:1" x14ac:dyDescent="0.25">
      <c r="A1745" t="str">
        <f>IF(Waterspanningsituaties!BNY$2&lt;&gt;"",Waterspanningsituaties!BNY$2,"")</f>
        <v/>
      </c>
    </row>
    <row r="1746" spans="1:1" x14ac:dyDescent="0.25">
      <c r="A1746" t="str">
        <f>IF(Waterspanningsituaties!BNZ$2&lt;&gt;"",Waterspanningsituaties!BNZ$2,"")</f>
        <v/>
      </c>
    </row>
    <row r="1747" spans="1:1" x14ac:dyDescent="0.25">
      <c r="A1747" t="str">
        <f>IF(Waterspanningsituaties!BOA$2&lt;&gt;"",Waterspanningsituaties!BOA$2,"")</f>
        <v/>
      </c>
    </row>
    <row r="1748" spans="1:1" x14ac:dyDescent="0.25">
      <c r="A1748" t="str">
        <f>IF(Waterspanningsituaties!BOB$2&lt;&gt;"",Waterspanningsituaties!BOB$2,"")</f>
        <v/>
      </c>
    </row>
    <row r="1749" spans="1:1" x14ac:dyDescent="0.25">
      <c r="A1749" t="str">
        <f>IF(Waterspanningsituaties!BOC$2&lt;&gt;"",Waterspanningsituaties!BOC$2,"")</f>
        <v/>
      </c>
    </row>
    <row r="1750" spans="1:1" x14ac:dyDescent="0.25">
      <c r="A1750" t="str">
        <f>IF(Waterspanningsituaties!BOD$2&lt;&gt;"",Waterspanningsituaties!BOD$2,"")</f>
        <v/>
      </c>
    </row>
    <row r="1751" spans="1:1" x14ac:dyDescent="0.25">
      <c r="A1751" t="str">
        <f>IF(Waterspanningsituaties!BOE$2&lt;&gt;"",Waterspanningsituaties!BOE$2,"")</f>
        <v/>
      </c>
    </row>
    <row r="1752" spans="1:1" x14ac:dyDescent="0.25">
      <c r="A1752" t="str">
        <f>IF(Waterspanningsituaties!BOF$2&lt;&gt;"",Waterspanningsituaties!BOF$2,"")</f>
        <v/>
      </c>
    </row>
    <row r="1753" spans="1:1" x14ac:dyDescent="0.25">
      <c r="A1753" t="str">
        <f>IF(Waterspanningsituaties!BOG$2&lt;&gt;"",Waterspanningsituaties!BOG$2,"")</f>
        <v/>
      </c>
    </row>
    <row r="1754" spans="1:1" x14ac:dyDescent="0.25">
      <c r="A1754" t="str">
        <f>IF(Waterspanningsituaties!BOH$2&lt;&gt;"",Waterspanningsituaties!BOH$2,"")</f>
        <v/>
      </c>
    </row>
    <row r="1755" spans="1:1" x14ac:dyDescent="0.25">
      <c r="A1755" t="str">
        <f>IF(Waterspanningsituaties!BOI$2&lt;&gt;"",Waterspanningsituaties!BOI$2,"")</f>
        <v/>
      </c>
    </row>
    <row r="1756" spans="1:1" x14ac:dyDescent="0.25">
      <c r="A1756" t="str">
        <f>IF(Waterspanningsituaties!BOJ$2&lt;&gt;"",Waterspanningsituaties!BOJ$2,"")</f>
        <v/>
      </c>
    </row>
    <row r="1757" spans="1:1" x14ac:dyDescent="0.25">
      <c r="A1757" t="str">
        <f>IF(Waterspanningsituaties!BOK$2&lt;&gt;"",Waterspanningsituaties!BOK$2,"")</f>
        <v/>
      </c>
    </row>
    <row r="1758" spans="1:1" x14ac:dyDescent="0.25">
      <c r="A1758" t="str">
        <f>IF(Waterspanningsituaties!BOL$2&lt;&gt;"",Waterspanningsituaties!BOL$2,"")</f>
        <v/>
      </c>
    </row>
    <row r="1759" spans="1:1" x14ac:dyDescent="0.25">
      <c r="A1759" t="str">
        <f>IF(Waterspanningsituaties!BOM$2&lt;&gt;"",Waterspanningsituaties!BOM$2,"")</f>
        <v/>
      </c>
    </row>
    <row r="1760" spans="1:1" x14ac:dyDescent="0.25">
      <c r="A1760" t="str">
        <f>IF(Waterspanningsituaties!BON$2&lt;&gt;"",Waterspanningsituaties!BON$2,"")</f>
        <v/>
      </c>
    </row>
    <row r="1761" spans="1:1" x14ac:dyDescent="0.25">
      <c r="A1761" t="str">
        <f>IF(Waterspanningsituaties!BOO$2&lt;&gt;"",Waterspanningsituaties!BOO$2,"")</f>
        <v/>
      </c>
    </row>
    <row r="1762" spans="1:1" x14ac:dyDescent="0.25">
      <c r="A1762" t="str">
        <f>IF(Waterspanningsituaties!BOP$2&lt;&gt;"",Waterspanningsituaties!BOP$2,"")</f>
        <v/>
      </c>
    </row>
    <row r="1763" spans="1:1" x14ac:dyDescent="0.25">
      <c r="A1763" t="str">
        <f>IF(Waterspanningsituaties!BOQ$2&lt;&gt;"",Waterspanningsituaties!BOQ$2,"")</f>
        <v/>
      </c>
    </row>
    <row r="1764" spans="1:1" x14ac:dyDescent="0.25">
      <c r="A1764" t="str">
        <f>IF(Waterspanningsituaties!BOR$2&lt;&gt;"",Waterspanningsituaties!BOR$2,"")</f>
        <v/>
      </c>
    </row>
    <row r="1765" spans="1:1" x14ac:dyDescent="0.25">
      <c r="A1765" t="str">
        <f>IF(Waterspanningsituaties!BOS$2&lt;&gt;"",Waterspanningsituaties!BOS$2,"")</f>
        <v/>
      </c>
    </row>
    <row r="1766" spans="1:1" x14ac:dyDescent="0.25">
      <c r="A1766" t="str">
        <f>IF(Waterspanningsituaties!BOT$2&lt;&gt;"",Waterspanningsituaties!BOT$2,"")</f>
        <v/>
      </c>
    </row>
    <row r="1767" spans="1:1" x14ac:dyDescent="0.25">
      <c r="A1767" t="str">
        <f>IF(Waterspanningsituaties!BOU$2&lt;&gt;"",Waterspanningsituaties!BOU$2,"")</f>
        <v/>
      </c>
    </row>
    <row r="1768" spans="1:1" x14ac:dyDescent="0.25">
      <c r="A1768" t="str">
        <f>IF(Waterspanningsituaties!BOV$2&lt;&gt;"",Waterspanningsituaties!BOV$2,"")</f>
        <v/>
      </c>
    </row>
    <row r="1769" spans="1:1" x14ac:dyDescent="0.25">
      <c r="A1769" t="str">
        <f>IF(Waterspanningsituaties!BOW$2&lt;&gt;"",Waterspanningsituaties!BOW$2,"")</f>
        <v/>
      </c>
    </row>
    <row r="1770" spans="1:1" x14ac:dyDescent="0.25">
      <c r="A1770" t="str">
        <f>IF(Waterspanningsituaties!BOX$2&lt;&gt;"",Waterspanningsituaties!BOX$2,"")</f>
        <v/>
      </c>
    </row>
    <row r="1771" spans="1:1" x14ac:dyDescent="0.25">
      <c r="A1771" t="str">
        <f>IF(Waterspanningsituaties!BOY$2&lt;&gt;"",Waterspanningsituaties!BOY$2,"")</f>
        <v/>
      </c>
    </row>
    <row r="1772" spans="1:1" x14ac:dyDescent="0.25">
      <c r="A1772" t="str">
        <f>IF(Waterspanningsituaties!BOZ$2&lt;&gt;"",Waterspanningsituaties!BOZ$2,"")</f>
        <v/>
      </c>
    </row>
    <row r="1773" spans="1:1" x14ac:dyDescent="0.25">
      <c r="A1773" t="str">
        <f>IF(Waterspanningsituaties!BPA$2&lt;&gt;"",Waterspanningsituaties!BPA$2,"")</f>
        <v/>
      </c>
    </row>
    <row r="1774" spans="1:1" x14ac:dyDescent="0.25">
      <c r="A1774" t="str">
        <f>IF(Waterspanningsituaties!BPB$2&lt;&gt;"",Waterspanningsituaties!BPB$2,"")</f>
        <v/>
      </c>
    </row>
    <row r="1775" spans="1:1" x14ac:dyDescent="0.25">
      <c r="A1775" t="str">
        <f>IF(Waterspanningsituaties!BPC$2&lt;&gt;"",Waterspanningsituaties!BPC$2,"")</f>
        <v/>
      </c>
    </row>
    <row r="1776" spans="1:1" x14ac:dyDescent="0.25">
      <c r="A1776" t="str">
        <f>IF(Waterspanningsituaties!BPD$2&lt;&gt;"",Waterspanningsituaties!BPD$2,"")</f>
        <v/>
      </c>
    </row>
    <row r="1777" spans="1:1" x14ac:dyDescent="0.25">
      <c r="A1777" t="str">
        <f>IF(Waterspanningsituaties!BPE$2&lt;&gt;"",Waterspanningsituaties!BPE$2,"")</f>
        <v/>
      </c>
    </row>
    <row r="1778" spans="1:1" x14ac:dyDescent="0.25">
      <c r="A1778" t="str">
        <f>IF(Waterspanningsituaties!BPF$2&lt;&gt;"",Waterspanningsituaties!BPF$2,"")</f>
        <v/>
      </c>
    </row>
    <row r="1779" spans="1:1" x14ac:dyDescent="0.25">
      <c r="A1779" t="str">
        <f>IF(Waterspanningsituaties!BPG$2&lt;&gt;"",Waterspanningsituaties!BPG$2,"")</f>
        <v/>
      </c>
    </row>
    <row r="1780" spans="1:1" x14ac:dyDescent="0.25">
      <c r="A1780" t="str">
        <f>IF(Waterspanningsituaties!BPH$2&lt;&gt;"",Waterspanningsituaties!BPH$2,"")</f>
        <v/>
      </c>
    </row>
    <row r="1781" spans="1:1" x14ac:dyDescent="0.25">
      <c r="A1781" t="str">
        <f>IF(Waterspanningsituaties!BPI$2&lt;&gt;"",Waterspanningsituaties!BPI$2,"")</f>
        <v/>
      </c>
    </row>
    <row r="1782" spans="1:1" x14ac:dyDescent="0.25">
      <c r="A1782" t="str">
        <f>IF(Waterspanningsituaties!BPJ$2&lt;&gt;"",Waterspanningsituaties!BPJ$2,"")</f>
        <v/>
      </c>
    </row>
    <row r="1783" spans="1:1" x14ac:dyDescent="0.25">
      <c r="A1783" t="str">
        <f>IF(Waterspanningsituaties!BPK$2&lt;&gt;"",Waterspanningsituaties!BPK$2,"")</f>
        <v/>
      </c>
    </row>
    <row r="1784" spans="1:1" x14ac:dyDescent="0.25">
      <c r="A1784" t="str">
        <f>IF(Waterspanningsituaties!BPL$2&lt;&gt;"",Waterspanningsituaties!BPL$2,"")</f>
        <v/>
      </c>
    </row>
    <row r="1785" spans="1:1" x14ac:dyDescent="0.25">
      <c r="A1785" t="str">
        <f>IF(Waterspanningsituaties!BPM$2&lt;&gt;"",Waterspanningsituaties!BPM$2,"")</f>
        <v/>
      </c>
    </row>
    <row r="1786" spans="1:1" x14ac:dyDescent="0.25">
      <c r="A1786" t="str">
        <f>IF(Waterspanningsituaties!BPN$2&lt;&gt;"",Waterspanningsituaties!BPN$2,"")</f>
        <v/>
      </c>
    </row>
    <row r="1787" spans="1:1" x14ac:dyDescent="0.25">
      <c r="A1787" t="str">
        <f>IF(Waterspanningsituaties!BPO$2&lt;&gt;"",Waterspanningsituaties!BPO$2,"")</f>
        <v/>
      </c>
    </row>
    <row r="1788" spans="1:1" x14ac:dyDescent="0.25">
      <c r="A1788" t="str">
        <f>IF(Waterspanningsituaties!BPP$2&lt;&gt;"",Waterspanningsituaties!BPP$2,"")</f>
        <v/>
      </c>
    </row>
    <row r="1789" spans="1:1" x14ac:dyDescent="0.25">
      <c r="A1789" t="str">
        <f>IF(Waterspanningsituaties!BPQ$2&lt;&gt;"",Waterspanningsituaties!BPQ$2,"")</f>
        <v/>
      </c>
    </row>
    <row r="1790" spans="1:1" x14ac:dyDescent="0.25">
      <c r="A1790" t="str">
        <f>IF(Waterspanningsituaties!BPR$2&lt;&gt;"",Waterspanningsituaties!BPR$2,"")</f>
        <v/>
      </c>
    </row>
    <row r="1791" spans="1:1" x14ac:dyDescent="0.25">
      <c r="A1791" t="str">
        <f>IF(Waterspanningsituaties!BPS$2&lt;&gt;"",Waterspanningsituaties!BPS$2,"")</f>
        <v/>
      </c>
    </row>
    <row r="1792" spans="1:1" x14ac:dyDescent="0.25">
      <c r="A1792" t="str">
        <f>IF(Waterspanningsituaties!BPT$2&lt;&gt;"",Waterspanningsituaties!BPT$2,"")</f>
        <v/>
      </c>
    </row>
    <row r="1793" spans="1:1" x14ac:dyDescent="0.25">
      <c r="A1793" t="str">
        <f>IF(Waterspanningsituaties!BPU$2&lt;&gt;"",Waterspanningsituaties!BPU$2,"")</f>
        <v/>
      </c>
    </row>
    <row r="1794" spans="1:1" x14ac:dyDescent="0.25">
      <c r="A1794" t="str">
        <f>IF(Waterspanningsituaties!BPV$2&lt;&gt;"",Waterspanningsituaties!BPV$2,"")</f>
        <v/>
      </c>
    </row>
    <row r="1795" spans="1:1" x14ac:dyDescent="0.25">
      <c r="A1795" t="str">
        <f>IF(Waterspanningsituaties!BPW$2&lt;&gt;"",Waterspanningsituaties!BPW$2,"")</f>
        <v/>
      </c>
    </row>
    <row r="1796" spans="1:1" x14ac:dyDescent="0.25">
      <c r="A1796" t="str">
        <f>IF(Waterspanningsituaties!BPX$2&lt;&gt;"",Waterspanningsituaties!BPX$2,"")</f>
        <v/>
      </c>
    </row>
    <row r="1797" spans="1:1" x14ac:dyDescent="0.25">
      <c r="A1797" t="str">
        <f>IF(Waterspanningsituaties!BPY$2&lt;&gt;"",Waterspanningsituaties!BPY$2,"")</f>
        <v/>
      </c>
    </row>
    <row r="1798" spans="1:1" x14ac:dyDescent="0.25">
      <c r="A1798" t="str">
        <f>IF(Waterspanningsituaties!BPZ$2&lt;&gt;"",Waterspanningsituaties!BPZ$2,"")</f>
        <v/>
      </c>
    </row>
    <row r="1799" spans="1:1" x14ac:dyDescent="0.25">
      <c r="A1799" t="str">
        <f>IF(Waterspanningsituaties!BQA$2&lt;&gt;"",Waterspanningsituaties!BQA$2,"")</f>
        <v/>
      </c>
    </row>
    <row r="1800" spans="1:1" x14ac:dyDescent="0.25">
      <c r="A1800" t="str">
        <f>IF(Waterspanningsituaties!BQB$2&lt;&gt;"",Waterspanningsituaties!BQB$2,"")</f>
        <v/>
      </c>
    </row>
    <row r="1801" spans="1:1" x14ac:dyDescent="0.25">
      <c r="A1801" t="str">
        <f>IF(Waterspanningsituaties!BQC$2&lt;&gt;"",Waterspanningsituaties!BQC$2,"")</f>
        <v/>
      </c>
    </row>
    <row r="1802" spans="1:1" x14ac:dyDescent="0.25">
      <c r="A1802" t="str">
        <f>IF(Waterspanningsituaties!BQD$2&lt;&gt;"",Waterspanningsituaties!BQD$2,"")</f>
        <v/>
      </c>
    </row>
    <row r="1803" spans="1:1" x14ac:dyDescent="0.25">
      <c r="A1803" t="str">
        <f>IF(Waterspanningsituaties!BQE$2&lt;&gt;"",Waterspanningsituaties!BQE$2,"")</f>
        <v/>
      </c>
    </row>
    <row r="1804" spans="1:1" x14ac:dyDescent="0.25">
      <c r="A1804" t="str">
        <f>IF(Waterspanningsituaties!BQF$2&lt;&gt;"",Waterspanningsituaties!BQF$2,"")</f>
        <v/>
      </c>
    </row>
    <row r="1805" spans="1:1" x14ac:dyDescent="0.25">
      <c r="A1805" t="str">
        <f>IF(Waterspanningsituaties!BQG$2&lt;&gt;"",Waterspanningsituaties!BQG$2,"")</f>
        <v/>
      </c>
    </row>
    <row r="1806" spans="1:1" x14ac:dyDescent="0.25">
      <c r="A1806" t="str">
        <f>IF(Waterspanningsituaties!BQH$2&lt;&gt;"",Waterspanningsituaties!BQH$2,"")</f>
        <v/>
      </c>
    </row>
    <row r="1807" spans="1:1" x14ac:dyDescent="0.25">
      <c r="A1807" t="str">
        <f>IF(Waterspanningsituaties!BQI$2&lt;&gt;"",Waterspanningsituaties!BQI$2,"")</f>
        <v/>
      </c>
    </row>
    <row r="1808" spans="1:1" x14ac:dyDescent="0.25">
      <c r="A1808" t="str">
        <f>IF(Waterspanningsituaties!BQJ$2&lt;&gt;"",Waterspanningsituaties!BQJ$2,"")</f>
        <v/>
      </c>
    </row>
    <row r="1809" spans="1:1" x14ac:dyDescent="0.25">
      <c r="A1809" t="str">
        <f>IF(Waterspanningsituaties!BQK$2&lt;&gt;"",Waterspanningsituaties!BQK$2,"")</f>
        <v/>
      </c>
    </row>
    <row r="1810" spans="1:1" x14ac:dyDescent="0.25">
      <c r="A1810" t="str">
        <f>IF(Waterspanningsituaties!BQL$2&lt;&gt;"",Waterspanningsituaties!BQL$2,"")</f>
        <v/>
      </c>
    </row>
    <row r="1811" spans="1:1" x14ac:dyDescent="0.25">
      <c r="A1811" t="str">
        <f>IF(Waterspanningsituaties!BQM$2&lt;&gt;"",Waterspanningsituaties!BQM$2,"")</f>
        <v/>
      </c>
    </row>
    <row r="1812" spans="1:1" x14ac:dyDescent="0.25">
      <c r="A1812" t="str">
        <f>IF(Waterspanningsituaties!BQN$2&lt;&gt;"",Waterspanningsituaties!BQN$2,"")</f>
        <v/>
      </c>
    </row>
    <row r="1813" spans="1:1" x14ac:dyDescent="0.25">
      <c r="A1813" t="str">
        <f>IF(Waterspanningsituaties!BQO$2&lt;&gt;"",Waterspanningsituaties!BQO$2,"")</f>
        <v/>
      </c>
    </row>
    <row r="1814" spans="1:1" x14ac:dyDescent="0.25">
      <c r="A1814" t="str">
        <f>IF(Waterspanningsituaties!BQP$2&lt;&gt;"",Waterspanningsituaties!BQP$2,"")</f>
        <v/>
      </c>
    </row>
    <row r="1815" spans="1:1" x14ac:dyDescent="0.25">
      <c r="A1815" t="str">
        <f>IF(Waterspanningsituaties!BQQ$2&lt;&gt;"",Waterspanningsituaties!BQQ$2,"")</f>
        <v/>
      </c>
    </row>
    <row r="1816" spans="1:1" x14ac:dyDescent="0.25">
      <c r="A1816" t="str">
        <f>IF(Waterspanningsituaties!BQR$2&lt;&gt;"",Waterspanningsituaties!BQR$2,"")</f>
        <v/>
      </c>
    </row>
    <row r="1817" spans="1:1" x14ac:dyDescent="0.25">
      <c r="A1817" t="str">
        <f>IF(Waterspanningsituaties!BQS$2&lt;&gt;"",Waterspanningsituaties!BQS$2,"")</f>
        <v/>
      </c>
    </row>
    <row r="1818" spans="1:1" x14ac:dyDescent="0.25">
      <c r="A1818" t="str">
        <f>IF(Waterspanningsituaties!BQT$2&lt;&gt;"",Waterspanningsituaties!BQT$2,"")</f>
        <v/>
      </c>
    </row>
    <row r="1819" spans="1:1" x14ac:dyDescent="0.25">
      <c r="A1819" t="str">
        <f>IF(Waterspanningsituaties!BQU$2&lt;&gt;"",Waterspanningsituaties!BQU$2,"")</f>
        <v/>
      </c>
    </row>
    <row r="1820" spans="1:1" x14ac:dyDescent="0.25">
      <c r="A1820" t="str">
        <f>IF(Waterspanningsituaties!BQV$2&lt;&gt;"",Waterspanningsituaties!BQV$2,"")</f>
        <v/>
      </c>
    </row>
    <row r="1821" spans="1:1" x14ac:dyDescent="0.25">
      <c r="A1821" t="str">
        <f>IF(Waterspanningsituaties!BQW$2&lt;&gt;"",Waterspanningsituaties!BQW$2,"")</f>
        <v/>
      </c>
    </row>
    <row r="1822" spans="1:1" x14ac:dyDescent="0.25">
      <c r="A1822" t="str">
        <f>IF(Waterspanningsituaties!BQX$2&lt;&gt;"",Waterspanningsituaties!BQX$2,"")</f>
        <v/>
      </c>
    </row>
    <row r="1823" spans="1:1" x14ac:dyDescent="0.25">
      <c r="A1823" t="str">
        <f>IF(Waterspanningsituaties!BQY$2&lt;&gt;"",Waterspanningsituaties!BQY$2,"")</f>
        <v/>
      </c>
    </row>
    <row r="1824" spans="1:1" x14ac:dyDescent="0.25">
      <c r="A1824" t="str">
        <f>IF(Waterspanningsituaties!BQZ$2&lt;&gt;"",Waterspanningsituaties!BQZ$2,"")</f>
        <v/>
      </c>
    </row>
    <row r="1825" spans="1:1" x14ac:dyDescent="0.25">
      <c r="A1825" t="str">
        <f>IF(Waterspanningsituaties!BRA$2&lt;&gt;"",Waterspanningsituaties!BRA$2,"")</f>
        <v/>
      </c>
    </row>
    <row r="1826" spans="1:1" x14ac:dyDescent="0.25">
      <c r="A1826" t="str">
        <f>IF(Waterspanningsituaties!BRB$2&lt;&gt;"",Waterspanningsituaties!BRB$2,"")</f>
        <v/>
      </c>
    </row>
    <row r="1827" spans="1:1" x14ac:dyDescent="0.25">
      <c r="A1827" t="str">
        <f>IF(Waterspanningsituaties!BRC$2&lt;&gt;"",Waterspanningsituaties!BRC$2,"")</f>
        <v/>
      </c>
    </row>
    <row r="1828" spans="1:1" x14ac:dyDescent="0.25">
      <c r="A1828" t="str">
        <f>IF(Waterspanningsituaties!BRD$2&lt;&gt;"",Waterspanningsituaties!BRD$2,"")</f>
        <v/>
      </c>
    </row>
    <row r="1829" spans="1:1" x14ac:dyDescent="0.25">
      <c r="A1829" t="str">
        <f>IF(Waterspanningsituaties!BRE$2&lt;&gt;"",Waterspanningsituaties!BRE$2,"")</f>
        <v/>
      </c>
    </row>
    <row r="1830" spans="1:1" x14ac:dyDescent="0.25">
      <c r="A1830" t="str">
        <f>IF(Waterspanningsituaties!BRF$2&lt;&gt;"",Waterspanningsituaties!BRF$2,"")</f>
        <v/>
      </c>
    </row>
    <row r="1831" spans="1:1" x14ac:dyDescent="0.25">
      <c r="A1831" t="str">
        <f>IF(Waterspanningsituaties!BRG$2&lt;&gt;"",Waterspanningsituaties!BRG$2,"")</f>
        <v/>
      </c>
    </row>
    <row r="1832" spans="1:1" x14ac:dyDescent="0.25">
      <c r="A1832" t="str">
        <f>IF(Waterspanningsituaties!BRH$2&lt;&gt;"",Waterspanningsituaties!BRH$2,"")</f>
        <v/>
      </c>
    </row>
    <row r="1833" spans="1:1" x14ac:dyDescent="0.25">
      <c r="A1833" t="str">
        <f>IF(Waterspanningsituaties!BRI$2&lt;&gt;"",Waterspanningsituaties!BRI$2,"")</f>
        <v/>
      </c>
    </row>
    <row r="1834" spans="1:1" x14ac:dyDescent="0.25">
      <c r="A1834" t="str">
        <f>IF(Waterspanningsituaties!BRJ$2&lt;&gt;"",Waterspanningsituaties!BRJ$2,"")</f>
        <v/>
      </c>
    </row>
    <row r="1835" spans="1:1" x14ac:dyDescent="0.25">
      <c r="A1835" t="str">
        <f>IF(Waterspanningsituaties!BRK$2&lt;&gt;"",Waterspanningsituaties!BRK$2,"")</f>
        <v/>
      </c>
    </row>
    <row r="1836" spans="1:1" x14ac:dyDescent="0.25">
      <c r="A1836" t="str">
        <f>IF(Waterspanningsituaties!BRL$2&lt;&gt;"",Waterspanningsituaties!BRL$2,"")</f>
        <v/>
      </c>
    </row>
    <row r="1837" spans="1:1" x14ac:dyDescent="0.25">
      <c r="A1837" t="str">
        <f>IF(Waterspanningsituaties!BRM$2&lt;&gt;"",Waterspanningsituaties!BRM$2,"")</f>
        <v/>
      </c>
    </row>
    <row r="1838" spans="1:1" x14ac:dyDescent="0.25">
      <c r="A1838" t="str">
        <f>IF(Waterspanningsituaties!BRN$2&lt;&gt;"",Waterspanningsituaties!BRN$2,"")</f>
        <v/>
      </c>
    </row>
    <row r="1839" spans="1:1" x14ac:dyDescent="0.25">
      <c r="A1839" t="str">
        <f>IF(Waterspanningsituaties!BRO$2&lt;&gt;"",Waterspanningsituaties!BRO$2,"")</f>
        <v/>
      </c>
    </row>
    <row r="1840" spans="1:1" x14ac:dyDescent="0.25">
      <c r="A1840" t="str">
        <f>IF(Waterspanningsituaties!BRP$2&lt;&gt;"",Waterspanningsituaties!BRP$2,"")</f>
        <v/>
      </c>
    </row>
    <row r="1841" spans="1:1" x14ac:dyDescent="0.25">
      <c r="A1841" t="str">
        <f>IF(Waterspanningsituaties!BRQ$2&lt;&gt;"",Waterspanningsituaties!BRQ$2,"")</f>
        <v/>
      </c>
    </row>
    <row r="1842" spans="1:1" x14ac:dyDescent="0.25">
      <c r="A1842" t="str">
        <f>IF(Waterspanningsituaties!BRR$2&lt;&gt;"",Waterspanningsituaties!BRR$2,"")</f>
        <v/>
      </c>
    </row>
    <row r="1843" spans="1:1" x14ac:dyDescent="0.25">
      <c r="A1843" t="str">
        <f>IF(Waterspanningsituaties!BRS$2&lt;&gt;"",Waterspanningsituaties!BRS$2,"")</f>
        <v/>
      </c>
    </row>
    <row r="1844" spans="1:1" x14ac:dyDescent="0.25">
      <c r="A1844" t="str">
        <f>IF(Waterspanningsituaties!BRT$2&lt;&gt;"",Waterspanningsituaties!BRT$2,"")</f>
        <v/>
      </c>
    </row>
    <row r="1845" spans="1:1" x14ac:dyDescent="0.25">
      <c r="A1845" t="str">
        <f>IF(Waterspanningsituaties!BRU$2&lt;&gt;"",Waterspanningsituaties!BRU$2,"")</f>
        <v/>
      </c>
    </row>
    <row r="1846" spans="1:1" x14ac:dyDescent="0.25">
      <c r="A1846" t="str">
        <f>IF(Waterspanningsituaties!BRV$2&lt;&gt;"",Waterspanningsituaties!BRV$2,"")</f>
        <v/>
      </c>
    </row>
    <row r="1847" spans="1:1" x14ac:dyDescent="0.25">
      <c r="A1847" t="str">
        <f>IF(Waterspanningsituaties!BRW$2&lt;&gt;"",Waterspanningsituaties!BRW$2,"")</f>
        <v/>
      </c>
    </row>
    <row r="1848" spans="1:1" x14ac:dyDescent="0.25">
      <c r="A1848" t="str">
        <f>IF(Waterspanningsituaties!BRX$2&lt;&gt;"",Waterspanningsituaties!BRX$2,"")</f>
        <v/>
      </c>
    </row>
    <row r="1849" spans="1:1" x14ac:dyDescent="0.25">
      <c r="A1849" t="str">
        <f>IF(Waterspanningsituaties!BRY$2&lt;&gt;"",Waterspanningsituaties!BRY$2,"")</f>
        <v/>
      </c>
    </row>
    <row r="1850" spans="1:1" x14ac:dyDescent="0.25">
      <c r="A1850" t="str">
        <f>IF(Waterspanningsituaties!BRZ$2&lt;&gt;"",Waterspanningsituaties!BRZ$2,"")</f>
        <v/>
      </c>
    </row>
    <row r="1851" spans="1:1" x14ac:dyDescent="0.25">
      <c r="A1851" t="str">
        <f>IF(Waterspanningsituaties!BSA$2&lt;&gt;"",Waterspanningsituaties!BSA$2,"")</f>
        <v/>
      </c>
    </row>
    <row r="1852" spans="1:1" x14ac:dyDescent="0.25">
      <c r="A1852" t="str">
        <f>IF(Waterspanningsituaties!BSB$2&lt;&gt;"",Waterspanningsituaties!BSB$2,"")</f>
        <v/>
      </c>
    </row>
    <row r="1853" spans="1:1" x14ac:dyDescent="0.25">
      <c r="A1853" t="str">
        <f>IF(Waterspanningsituaties!BSC$2&lt;&gt;"",Waterspanningsituaties!BSC$2,"")</f>
        <v/>
      </c>
    </row>
    <row r="1854" spans="1:1" x14ac:dyDescent="0.25">
      <c r="A1854" t="str">
        <f>IF(Waterspanningsituaties!BSD$2&lt;&gt;"",Waterspanningsituaties!BSD$2,"")</f>
        <v/>
      </c>
    </row>
    <row r="1855" spans="1:1" x14ac:dyDescent="0.25">
      <c r="A1855" t="str">
        <f>IF(Waterspanningsituaties!BSE$2&lt;&gt;"",Waterspanningsituaties!BSE$2,"")</f>
        <v/>
      </c>
    </row>
    <row r="1856" spans="1:1" x14ac:dyDescent="0.25">
      <c r="A1856" t="str">
        <f>IF(Waterspanningsituaties!BSF$2&lt;&gt;"",Waterspanningsituaties!BSF$2,"")</f>
        <v/>
      </c>
    </row>
    <row r="1857" spans="1:1" x14ac:dyDescent="0.25">
      <c r="A1857" t="str">
        <f>IF(Waterspanningsituaties!BSG$2&lt;&gt;"",Waterspanningsituaties!BSG$2,"")</f>
        <v/>
      </c>
    </row>
    <row r="1858" spans="1:1" x14ac:dyDescent="0.25">
      <c r="A1858" t="str">
        <f>IF(Waterspanningsituaties!BSH$2&lt;&gt;"",Waterspanningsituaties!BSH$2,"")</f>
        <v/>
      </c>
    </row>
    <row r="1859" spans="1:1" x14ac:dyDescent="0.25">
      <c r="A1859" t="str">
        <f>IF(Waterspanningsituaties!BSI$2&lt;&gt;"",Waterspanningsituaties!BSI$2,"")</f>
        <v/>
      </c>
    </row>
    <row r="1860" spans="1:1" x14ac:dyDescent="0.25">
      <c r="A1860" t="str">
        <f>IF(Waterspanningsituaties!BSJ$2&lt;&gt;"",Waterspanningsituaties!BSJ$2,"")</f>
        <v/>
      </c>
    </row>
    <row r="1861" spans="1:1" x14ac:dyDescent="0.25">
      <c r="A1861" t="str">
        <f>IF(Waterspanningsituaties!BSK$2&lt;&gt;"",Waterspanningsituaties!BSK$2,"")</f>
        <v/>
      </c>
    </row>
    <row r="1862" spans="1:1" x14ac:dyDescent="0.25">
      <c r="A1862" t="str">
        <f>IF(Waterspanningsituaties!BSL$2&lt;&gt;"",Waterspanningsituaties!BSL$2,"")</f>
        <v/>
      </c>
    </row>
    <row r="1863" spans="1:1" x14ac:dyDescent="0.25">
      <c r="A1863" t="str">
        <f>IF(Waterspanningsituaties!BSM$2&lt;&gt;"",Waterspanningsituaties!BSM$2,"")</f>
        <v/>
      </c>
    </row>
    <row r="1864" spans="1:1" x14ac:dyDescent="0.25">
      <c r="A1864" t="str">
        <f>IF(Waterspanningsituaties!BSN$2&lt;&gt;"",Waterspanningsituaties!BSN$2,"")</f>
        <v/>
      </c>
    </row>
    <row r="1865" spans="1:1" x14ac:dyDescent="0.25">
      <c r="A1865" t="str">
        <f>IF(Waterspanningsituaties!BSO$2&lt;&gt;"",Waterspanningsituaties!BSO$2,"")</f>
        <v/>
      </c>
    </row>
    <row r="1866" spans="1:1" x14ac:dyDescent="0.25">
      <c r="A1866" t="str">
        <f>IF(Waterspanningsituaties!BSP$2&lt;&gt;"",Waterspanningsituaties!BSP$2,"")</f>
        <v/>
      </c>
    </row>
    <row r="1867" spans="1:1" x14ac:dyDescent="0.25">
      <c r="A1867" t="str">
        <f>IF(Waterspanningsituaties!BSQ$2&lt;&gt;"",Waterspanningsituaties!BSQ$2,"")</f>
        <v/>
      </c>
    </row>
    <row r="1868" spans="1:1" x14ac:dyDescent="0.25">
      <c r="A1868" t="str">
        <f>IF(Waterspanningsituaties!BSR$2&lt;&gt;"",Waterspanningsituaties!BSR$2,"")</f>
        <v/>
      </c>
    </row>
    <row r="1869" spans="1:1" x14ac:dyDescent="0.25">
      <c r="A1869" t="str">
        <f>IF(Waterspanningsituaties!BSS$2&lt;&gt;"",Waterspanningsituaties!BSS$2,"")</f>
        <v/>
      </c>
    </row>
    <row r="1870" spans="1:1" x14ac:dyDescent="0.25">
      <c r="A1870" t="str">
        <f>IF(Waterspanningsituaties!BST$2&lt;&gt;"",Waterspanningsituaties!BST$2,"")</f>
        <v/>
      </c>
    </row>
    <row r="1871" spans="1:1" x14ac:dyDescent="0.25">
      <c r="A1871" t="str">
        <f>IF(Waterspanningsituaties!BSU$2&lt;&gt;"",Waterspanningsituaties!BSU$2,"")</f>
        <v/>
      </c>
    </row>
    <row r="1872" spans="1:1" x14ac:dyDescent="0.25">
      <c r="A1872" t="str">
        <f>IF(Waterspanningsituaties!BSV$2&lt;&gt;"",Waterspanningsituaties!BSV$2,"")</f>
        <v/>
      </c>
    </row>
    <row r="1873" spans="1:1" x14ac:dyDescent="0.25">
      <c r="A1873" t="str">
        <f>IF(Waterspanningsituaties!BSW$2&lt;&gt;"",Waterspanningsituaties!BSW$2,"")</f>
        <v/>
      </c>
    </row>
    <row r="1874" spans="1:1" x14ac:dyDescent="0.25">
      <c r="A1874" t="str">
        <f>IF(Waterspanningsituaties!BSX$2&lt;&gt;"",Waterspanningsituaties!BSX$2,"")</f>
        <v/>
      </c>
    </row>
    <row r="1875" spans="1:1" x14ac:dyDescent="0.25">
      <c r="A1875" t="str">
        <f>IF(Waterspanningsituaties!BSY$2&lt;&gt;"",Waterspanningsituaties!BSY$2,"")</f>
        <v/>
      </c>
    </row>
    <row r="1876" spans="1:1" x14ac:dyDescent="0.25">
      <c r="A1876" t="str">
        <f>IF(Waterspanningsituaties!BSZ$2&lt;&gt;"",Waterspanningsituaties!BSZ$2,"")</f>
        <v/>
      </c>
    </row>
    <row r="1877" spans="1:1" x14ac:dyDescent="0.25">
      <c r="A1877" t="str">
        <f>IF(Waterspanningsituaties!BTA$2&lt;&gt;"",Waterspanningsituaties!BTA$2,"")</f>
        <v/>
      </c>
    </row>
    <row r="1878" spans="1:1" x14ac:dyDescent="0.25">
      <c r="A1878" t="str">
        <f>IF(Waterspanningsituaties!BTB$2&lt;&gt;"",Waterspanningsituaties!BTB$2,"")</f>
        <v/>
      </c>
    </row>
    <row r="1879" spans="1:1" x14ac:dyDescent="0.25">
      <c r="A1879" t="str">
        <f>IF(Waterspanningsituaties!BTC$2&lt;&gt;"",Waterspanningsituaties!BTC$2,"")</f>
        <v/>
      </c>
    </row>
    <row r="1880" spans="1:1" x14ac:dyDescent="0.25">
      <c r="A1880" t="str">
        <f>IF(Waterspanningsituaties!BTD$2&lt;&gt;"",Waterspanningsituaties!BTD$2,"")</f>
        <v/>
      </c>
    </row>
    <row r="1881" spans="1:1" x14ac:dyDescent="0.25">
      <c r="A1881" t="str">
        <f>IF(Waterspanningsituaties!BTE$2&lt;&gt;"",Waterspanningsituaties!BTE$2,"")</f>
        <v/>
      </c>
    </row>
    <row r="1882" spans="1:1" x14ac:dyDescent="0.25">
      <c r="A1882" t="str">
        <f>IF(Waterspanningsituaties!BTF$2&lt;&gt;"",Waterspanningsituaties!BTF$2,"")</f>
        <v/>
      </c>
    </row>
    <row r="1883" spans="1:1" x14ac:dyDescent="0.25">
      <c r="A1883" t="str">
        <f>IF(Waterspanningsituaties!BTG$2&lt;&gt;"",Waterspanningsituaties!BTG$2,"")</f>
        <v/>
      </c>
    </row>
    <row r="1884" spans="1:1" x14ac:dyDescent="0.25">
      <c r="A1884" t="str">
        <f>IF(Waterspanningsituaties!BTH$2&lt;&gt;"",Waterspanningsituaties!BTH$2,"")</f>
        <v/>
      </c>
    </row>
    <row r="1885" spans="1:1" x14ac:dyDescent="0.25">
      <c r="A1885" t="str">
        <f>IF(Waterspanningsituaties!BTI$2&lt;&gt;"",Waterspanningsituaties!BTI$2,"")</f>
        <v/>
      </c>
    </row>
    <row r="1886" spans="1:1" x14ac:dyDescent="0.25">
      <c r="A1886" t="str">
        <f>IF(Waterspanningsituaties!BTJ$2&lt;&gt;"",Waterspanningsituaties!BTJ$2,"")</f>
        <v/>
      </c>
    </row>
    <row r="1887" spans="1:1" x14ac:dyDescent="0.25">
      <c r="A1887" t="str">
        <f>IF(Waterspanningsituaties!BTK$2&lt;&gt;"",Waterspanningsituaties!BTK$2,"")</f>
        <v/>
      </c>
    </row>
    <row r="1888" spans="1:1" x14ac:dyDescent="0.25">
      <c r="A1888" t="str">
        <f>IF(Waterspanningsituaties!BTL$2&lt;&gt;"",Waterspanningsituaties!BTL$2,"")</f>
        <v/>
      </c>
    </row>
    <row r="1889" spans="1:1" x14ac:dyDescent="0.25">
      <c r="A1889" t="str">
        <f>IF(Waterspanningsituaties!BTM$2&lt;&gt;"",Waterspanningsituaties!BTM$2,"")</f>
        <v/>
      </c>
    </row>
    <row r="1890" spans="1:1" x14ac:dyDescent="0.25">
      <c r="A1890" t="str">
        <f>IF(Waterspanningsituaties!BTN$2&lt;&gt;"",Waterspanningsituaties!BTN$2,"")</f>
        <v/>
      </c>
    </row>
    <row r="1891" spans="1:1" x14ac:dyDescent="0.25">
      <c r="A1891" t="str">
        <f>IF(Waterspanningsituaties!BTO$2&lt;&gt;"",Waterspanningsituaties!BTO$2,"")</f>
        <v/>
      </c>
    </row>
    <row r="1892" spans="1:1" x14ac:dyDescent="0.25">
      <c r="A1892" t="str">
        <f>IF(Waterspanningsituaties!BTP$2&lt;&gt;"",Waterspanningsituaties!BTP$2,"")</f>
        <v/>
      </c>
    </row>
    <row r="1893" spans="1:1" x14ac:dyDescent="0.25">
      <c r="A1893" t="str">
        <f>IF(Waterspanningsituaties!BTQ$2&lt;&gt;"",Waterspanningsituaties!BTQ$2,"")</f>
        <v/>
      </c>
    </row>
    <row r="1894" spans="1:1" x14ac:dyDescent="0.25">
      <c r="A1894" t="str">
        <f>IF(Waterspanningsituaties!BTR$2&lt;&gt;"",Waterspanningsituaties!BTR$2,"")</f>
        <v/>
      </c>
    </row>
    <row r="1895" spans="1:1" x14ac:dyDescent="0.25">
      <c r="A1895" t="str">
        <f>IF(Waterspanningsituaties!BTS$2&lt;&gt;"",Waterspanningsituaties!BTS$2,"")</f>
        <v/>
      </c>
    </row>
    <row r="1896" spans="1:1" x14ac:dyDescent="0.25">
      <c r="A1896" t="str">
        <f>IF(Waterspanningsituaties!BTT$2&lt;&gt;"",Waterspanningsituaties!BTT$2,"")</f>
        <v/>
      </c>
    </row>
    <row r="1897" spans="1:1" x14ac:dyDescent="0.25">
      <c r="A1897" t="str">
        <f>IF(Waterspanningsituaties!BTU$2&lt;&gt;"",Waterspanningsituaties!BTU$2,"")</f>
        <v/>
      </c>
    </row>
    <row r="1898" spans="1:1" x14ac:dyDescent="0.25">
      <c r="A1898" t="str">
        <f>IF(Waterspanningsituaties!BTV$2&lt;&gt;"",Waterspanningsituaties!BTV$2,"")</f>
        <v/>
      </c>
    </row>
    <row r="1899" spans="1:1" x14ac:dyDescent="0.25">
      <c r="A1899" t="str">
        <f>IF(Waterspanningsituaties!BTW$2&lt;&gt;"",Waterspanningsituaties!BTW$2,"")</f>
        <v/>
      </c>
    </row>
    <row r="1900" spans="1:1" x14ac:dyDescent="0.25">
      <c r="A1900" t="str">
        <f>IF(Waterspanningsituaties!BTX$2&lt;&gt;"",Waterspanningsituaties!BTX$2,"")</f>
        <v/>
      </c>
    </row>
    <row r="1901" spans="1:1" x14ac:dyDescent="0.25">
      <c r="A1901" t="str">
        <f>IF(Waterspanningsituaties!BTY$2&lt;&gt;"",Waterspanningsituaties!BTY$2,"")</f>
        <v/>
      </c>
    </row>
    <row r="1902" spans="1:1" x14ac:dyDescent="0.25">
      <c r="A1902" t="str">
        <f>IF(Waterspanningsituaties!BTZ$2&lt;&gt;"",Waterspanningsituaties!BTZ$2,"")</f>
        <v/>
      </c>
    </row>
    <row r="1903" spans="1:1" x14ac:dyDescent="0.25">
      <c r="A1903" t="str">
        <f>IF(Waterspanningsituaties!BUA$2&lt;&gt;"",Waterspanningsituaties!BUA$2,"")</f>
        <v/>
      </c>
    </row>
    <row r="1904" spans="1:1" x14ac:dyDescent="0.25">
      <c r="A1904" t="str">
        <f>IF(Waterspanningsituaties!BUB$2&lt;&gt;"",Waterspanningsituaties!BUB$2,"")</f>
        <v/>
      </c>
    </row>
    <row r="1905" spans="1:1" x14ac:dyDescent="0.25">
      <c r="A1905" t="str">
        <f>IF(Waterspanningsituaties!BUC$2&lt;&gt;"",Waterspanningsituaties!BUC$2,"")</f>
        <v/>
      </c>
    </row>
    <row r="1906" spans="1:1" x14ac:dyDescent="0.25">
      <c r="A1906" t="str">
        <f>IF(Waterspanningsituaties!BUD$2&lt;&gt;"",Waterspanningsituaties!BUD$2,"")</f>
        <v/>
      </c>
    </row>
    <row r="1907" spans="1:1" x14ac:dyDescent="0.25">
      <c r="A1907" t="str">
        <f>IF(Waterspanningsituaties!BUE$2&lt;&gt;"",Waterspanningsituaties!BUE$2,"")</f>
        <v/>
      </c>
    </row>
    <row r="1908" spans="1:1" x14ac:dyDescent="0.25">
      <c r="A1908" t="str">
        <f>IF(Waterspanningsituaties!BUF$2&lt;&gt;"",Waterspanningsituaties!BUF$2,"")</f>
        <v/>
      </c>
    </row>
    <row r="1909" spans="1:1" x14ac:dyDescent="0.25">
      <c r="A1909" t="str">
        <f>IF(Waterspanningsituaties!BUG$2&lt;&gt;"",Waterspanningsituaties!BUG$2,"")</f>
        <v/>
      </c>
    </row>
    <row r="1910" spans="1:1" x14ac:dyDescent="0.25">
      <c r="A1910" t="str">
        <f>IF(Waterspanningsituaties!BUH$2&lt;&gt;"",Waterspanningsituaties!BUH$2,"")</f>
        <v/>
      </c>
    </row>
    <row r="1911" spans="1:1" x14ac:dyDescent="0.25">
      <c r="A1911" t="str">
        <f>IF(Waterspanningsituaties!BUI$2&lt;&gt;"",Waterspanningsituaties!BUI$2,"")</f>
        <v/>
      </c>
    </row>
    <row r="1912" spans="1:1" x14ac:dyDescent="0.25">
      <c r="A1912" t="str">
        <f>IF(Waterspanningsituaties!BUJ$2&lt;&gt;"",Waterspanningsituaties!BUJ$2,"")</f>
        <v/>
      </c>
    </row>
    <row r="1913" spans="1:1" x14ac:dyDescent="0.25">
      <c r="A1913" t="str">
        <f>IF(Waterspanningsituaties!BUK$2&lt;&gt;"",Waterspanningsituaties!BUK$2,"")</f>
        <v/>
      </c>
    </row>
    <row r="1914" spans="1:1" x14ac:dyDescent="0.25">
      <c r="A1914" t="str">
        <f>IF(Waterspanningsituaties!BUL$2&lt;&gt;"",Waterspanningsituaties!BUL$2,"")</f>
        <v/>
      </c>
    </row>
    <row r="1915" spans="1:1" x14ac:dyDescent="0.25">
      <c r="A1915" t="str">
        <f>IF(Waterspanningsituaties!BUM$2&lt;&gt;"",Waterspanningsituaties!BUM$2,"")</f>
        <v/>
      </c>
    </row>
    <row r="1916" spans="1:1" x14ac:dyDescent="0.25">
      <c r="A1916" t="str">
        <f>IF(Waterspanningsituaties!BUN$2&lt;&gt;"",Waterspanningsituaties!BUN$2,"")</f>
        <v/>
      </c>
    </row>
    <row r="1917" spans="1:1" x14ac:dyDescent="0.25">
      <c r="A1917" t="str">
        <f>IF(Waterspanningsituaties!BUO$2&lt;&gt;"",Waterspanningsituaties!BUO$2,"")</f>
        <v/>
      </c>
    </row>
    <row r="1918" spans="1:1" x14ac:dyDescent="0.25">
      <c r="A1918" t="str">
        <f>IF(Waterspanningsituaties!BUP$2&lt;&gt;"",Waterspanningsituaties!BUP$2,"")</f>
        <v/>
      </c>
    </row>
    <row r="1919" spans="1:1" x14ac:dyDescent="0.25">
      <c r="A1919" t="str">
        <f>IF(Waterspanningsituaties!BUQ$2&lt;&gt;"",Waterspanningsituaties!BUQ$2,"")</f>
        <v/>
      </c>
    </row>
    <row r="1920" spans="1:1" x14ac:dyDescent="0.25">
      <c r="A1920" t="str">
        <f>IF(Waterspanningsituaties!BUR$2&lt;&gt;"",Waterspanningsituaties!BUR$2,"")</f>
        <v/>
      </c>
    </row>
    <row r="1921" spans="1:1" x14ac:dyDescent="0.25">
      <c r="A1921" t="str">
        <f>IF(Waterspanningsituaties!BUS$2&lt;&gt;"",Waterspanningsituaties!BUS$2,"")</f>
        <v/>
      </c>
    </row>
    <row r="1922" spans="1:1" x14ac:dyDescent="0.25">
      <c r="A1922" t="str">
        <f>IF(Waterspanningsituaties!BUT$2&lt;&gt;"",Waterspanningsituaties!BUT$2,"")</f>
        <v/>
      </c>
    </row>
    <row r="1923" spans="1:1" x14ac:dyDescent="0.25">
      <c r="A1923" t="str">
        <f>IF(Waterspanningsituaties!BUU$2&lt;&gt;"",Waterspanningsituaties!BUU$2,"")</f>
        <v/>
      </c>
    </row>
    <row r="1924" spans="1:1" x14ac:dyDescent="0.25">
      <c r="A1924" t="str">
        <f>IF(Waterspanningsituaties!BUV$2&lt;&gt;"",Waterspanningsituaties!BUV$2,"")</f>
        <v/>
      </c>
    </row>
    <row r="1925" spans="1:1" x14ac:dyDescent="0.25">
      <c r="A1925" t="str">
        <f>IF(Waterspanningsituaties!BUW$2&lt;&gt;"",Waterspanningsituaties!BUW$2,"")</f>
        <v/>
      </c>
    </row>
    <row r="1926" spans="1:1" x14ac:dyDescent="0.25">
      <c r="A1926" t="str">
        <f>IF(Waterspanningsituaties!BUX$2&lt;&gt;"",Waterspanningsituaties!BUX$2,"")</f>
        <v/>
      </c>
    </row>
    <row r="1927" spans="1:1" x14ac:dyDescent="0.25">
      <c r="A1927" t="str">
        <f>IF(Waterspanningsituaties!BUY$2&lt;&gt;"",Waterspanningsituaties!BUY$2,"")</f>
        <v/>
      </c>
    </row>
    <row r="1928" spans="1:1" x14ac:dyDescent="0.25">
      <c r="A1928" t="str">
        <f>IF(Waterspanningsituaties!BUZ$2&lt;&gt;"",Waterspanningsituaties!BUZ$2,"")</f>
        <v/>
      </c>
    </row>
    <row r="1929" spans="1:1" x14ac:dyDescent="0.25">
      <c r="A1929" t="str">
        <f>IF(Waterspanningsituaties!BVA$2&lt;&gt;"",Waterspanningsituaties!BVA$2,"")</f>
        <v/>
      </c>
    </row>
    <row r="1930" spans="1:1" x14ac:dyDescent="0.25">
      <c r="A1930" t="str">
        <f>IF(Waterspanningsituaties!BVB$2&lt;&gt;"",Waterspanningsituaties!BVB$2,"")</f>
        <v/>
      </c>
    </row>
    <row r="1931" spans="1:1" x14ac:dyDescent="0.25">
      <c r="A1931" t="str">
        <f>IF(Waterspanningsituaties!BVC$2&lt;&gt;"",Waterspanningsituaties!BVC$2,"")</f>
        <v/>
      </c>
    </row>
    <row r="1932" spans="1:1" x14ac:dyDescent="0.25">
      <c r="A1932" t="str">
        <f>IF(Waterspanningsituaties!BVD$2&lt;&gt;"",Waterspanningsituaties!BVD$2,"")</f>
        <v/>
      </c>
    </row>
    <row r="1933" spans="1:1" x14ac:dyDescent="0.25">
      <c r="A1933" t="str">
        <f>IF(Waterspanningsituaties!BVE$2&lt;&gt;"",Waterspanningsituaties!BVE$2,"")</f>
        <v/>
      </c>
    </row>
    <row r="1934" spans="1:1" x14ac:dyDescent="0.25">
      <c r="A1934" t="str">
        <f>IF(Waterspanningsituaties!BVF$2&lt;&gt;"",Waterspanningsituaties!BVF$2,"")</f>
        <v/>
      </c>
    </row>
    <row r="1935" spans="1:1" x14ac:dyDescent="0.25">
      <c r="A1935" t="str">
        <f>IF(Waterspanningsituaties!BVG$2&lt;&gt;"",Waterspanningsituaties!BVG$2,"")</f>
        <v/>
      </c>
    </row>
    <row r="1936" spans="1:1" x14ac:dyDescent="0.25">
      <c r="A1936" t="str">
        <f>IF(Waterspanningsituaties!BVH$2&lt;&gt;"",Waterspanningsituaties!BVH$2,"")</f>
        <v/>
      </c>
    </row>
    <row r="1937" spans="1:1" x14ac:dyDescent="0.25">
      <c r="A1937" t="str">
        <f>IF(Waterspanningsituaties!BVI$2&lt;&gt;"",Waterspanningsituaties!BVI$2,"")</f>
        <v/>
      </c>
    </row>
    <row r="1938" spans="1:1" x14ac:dyDescent="0.25">
      <c r="A1938" t="str">
        <f>IF(Waterspanningsituaties!BVJ$2&lt;&gt;"",Waterspanningsituaties!BVJ$2,"")</f>
        <v/>
      </c>
    </row>
    <row r="1939" spans="1:1" x14ac:dyDescent="0.25">
      <c r="A1939" t="str">
        <f>IF(Waterspanningsituaties!BVK$2&lt;&gt;"",Waterspanningsituaties!BVK$2,"")</f>
        <v/>
      </c>
    </row>
    <row r="1940" spans="1:1" x14ac:dyDescent="0.25">
      <c r="A1940" t="str">
        <f>IF(Waterspanningsituaties!BVL$2&lt;&gt;"",Waterspanningsituaties!BVL$2,"")</f>
        <v/>
      </c>
    </row>
    <row r="1941" spans="1:1" x14ac:dyDescent="0.25">
      <c r="A1941" t="str">
        <f>IF(Waterspanningsituaties!BVM$2&lt;&gt;"",Waterspanningsituaties!BVM$2,"")</f>
        <v/>
      </c>
    </row>
    <row r="1942" spans="1:1" x14ac:dyDescent="0.25">
      <c r="A1942" t="str">
        <f>IF(Waterspanningsituaties!BVN$2&lt;&gt;"",Waterspanningsituaties!BVN$2,"")</f>
        <v/>
      </c>
    </row>
    <row r="1943" spans="1:1" x14ac:dyDescent="0.25">
      <c r="A1943" t="str">
        <f>IF(Waterspanningsituaties!BVO$2&lt;&gt;"",Waterspanningsituaties!BVO$2,"")</f>
        <v/>
      </c>
    </row>
    <row r="1944" spans="1:1" x14ac:dyDescent="0.25">
      <c r="A1944" t="str">
        <f>IF(Waterspanningsituaties!BVP$2&lt;&gt;"",Waterspanningsituaties!BVP$2,"")</f>
        <v/>
      </c>
    </row>
    <row r="1945" spans="1:1" x14ac:dyDescent="0.25">
      <c r="A1945" t="str">
        <f>IF(Waterspanningsituaties!BVQ$2&lt;&gt;"",Waterspanningsituaties!BVQ$2,"")</f>
        <v/>
      </c>
    </row>
    <row r="1946" spans="1:1" x14ac:dyDescent="0.25">
      <c r="A1946" t="str">
        <f>IF(Waterspanningsituaties!BVR$2&lt;&gt;"",Waterspanningsituaties!BVR$2,"")</f>
        <v/>
      </c>
    </row>
    <row r="1947" spans="1:1" x14ac:dyDescent="0.25">
      <c r="A1947" t="str">
        <f>IF(Waterspanningsituaties!BVS$2&lt;&gt;"",Waterspanningsituaties!BVS$2,"")</f>
        <v/>
      </c>
    </row>
    <row r="1948" spans="1:1" x14ac:dyDescent="0.25">
      <c r="A1948" t="str">
        <f>IF(Waterspanningsituaties!BVT$2&lt;&gt;"",Waterspanningsituaties!BVT$2,"")</f>
        <v/>
      </c>
    </row>
    <row r="1949" spans="1:1" x14ac:dyDescent="0.25">
      <c r="A1949" t="str">
        <f>IF(Waterspanningsituaties!BVU$2&lt;&gt;"",Waterspanningsituaties!BVU$2,"")</f>
        <v/>
      </c>
    </row>
    <row r="1950" spans="1:1" x14ac:dyDescent="0.25">
      <c r="A1950" t="str">
        <f>IF(Waterspanningsituaties!BVV$2&lt;&gt;"",Waterspanningsituaties!BVV$2,"")</f>
        <v/>
      </c>
    </row>
    <row r="1951" spans="1:1" x14ac:dyDescent="0.25">
      <c r="A1951" t="str">
        <f>IF(Waterspanningsituaties!BVW$2&lt;&gt;"",Waterspanningsituaties!BVW$2,"")</f>
        <v/>
      </c>
    </row>
    <row r="1952" spans="1:1" x14ac:dyDescent="0.25">
      <c r="A1952" t="str">
        <f>IF(Waterspanningsituaties!BVX$2&lt;&gt;"",Waterspanningsituaties!BVX$2,"")</f>
        <v/>
      </c>
    </row>
    <row r="1953" spans="1:1" x14ac:dyDescent="0.25">
      <c r="A1953" t="str">
        <f>IF(Waterspanningsituaties!BVY$2&lt;&gt;"",Waterspanningsituaties!BVY$2,"")</f>
        <v/>
      </c>
    </row>
    <row r="1954" spans="1:1" x14ac:dyDescent="0.25">
      <c r="A1954" t="str">
        <f>IF(Waterspanningsituaties!BVZ$2&lt;&gt;"",Waterspanningsituaties!BVZ$2,"")</f>
        <v/>
      </c>
    </row>
    <row r="1955" spans="1:1" x14ac:dyDescent="0.25">
      <c r="A1955" t="str">
        <f>IF(Waterspanningsituaties!BWA$2&lt;&gt;"",Waterspanningsituaties!BWA$2,"")</f>
        <v/>
      </c>
    </row>
    <row r="1956" spans="1:1" x14ac:dyDescent="0.25">
      <c r="A1956" t="str">
        <f>IF(Waterspanningsituaties!BWB$2&lt;&gt;"",Waterspanningsituaties!BWB$2,"")</f>
        <v/>
      </c>
    </row>
    <row r="1957" spans="1:1" x14ac:dyDescent="0.25">
      <c r="A1957" t="str">
        <f>IF(Waterspanningsituaties!BWC$2&lt;&gt;"",Waterspanningsituaties!BWC$2,"")</f>
        <v/>
      </c>
    </row>
    <row r="1958" spans="1:1" x14ac:dyDescent="0.25">
      <c r="A1958" t="str">
        <f>IF(Waterspanningsituaties!BWD$2&lt;&gt;"",Waterspanningsituaties!BWD$2,"")</f>
        <v/>
      </c>
    </row>
    <row r="1959" spans="1:1" x14ac:dyDescent="0.25">
      <c r="A1959" t="str">
        <f>IF(Waterspanningsituaties!BWE$2&lt;&gt;"",Waterspanningsituaties!BWE$2,"")</f>
        <v/>
      </c>
    </row>
    <row r="1960" spans="1:1" x14ac:dyDescent="0.25">
      <c r="A1960" t="str">
        <f>IF(Waterspanningsituaties!BWF$2&lt;&gt;"",Waterspanningsituaties!BWF$2,"")</f>
        <v/>
      </c>
    </row>
    <row r="1961" spans="1:1" x14ac:dyDescent="0.25">
      <c r="A1961" t="str">
        <f>IF(Waterspanningsituaties!BWG$2&lt;&gt;"",Waterspanningsituaties!BWG$2,"")</f>
        <v/>
      </c>
    </row>
    <row r="1962" spans="1:1" x14ac:dyDescent="0.25">
      <c r="A1962" t="str">
        <f>IF(Waterspanningsituaties!BWH$2&lt;&gt;"",Waterspanningsituaties!BWH$2,"")</f>
        <v/>
      </c>
    </row>
    <row r="1963" spans="1:1" x14ac:dyDescent="0.25">
      <c r="A1963" t="str">
        <f>IF(Waterspanningsituaties!BWI$2&lt;&gt;"",Waterspanningsituaties!BWI$2,"")</f>
        <v/>
      </c>
    </row>
    <row r="1964" spans="1:1" x14ac:dyDescent="0.25">
      <c r="A1964" t="str">
        <f>IF(Waterspanningsituaties!BWJ$2&lt;&gt;"",Waterspanningsituaties!BWJ$2,"")</f>
        <v/>
      </c>
    </row>
    <row r="1965" spans="1:1" x14ac:dyDescent="0.25">
      <c r="A1965" t="str">
        <f>IF(Waterspanningsituaties!BWK$2&lt;&gt;"",Waterspanningsituaties!BWK$2,"")</f>
        <v/>
      </c>
    </row>
    <row r="1966" spans="1:1" x14ac:dyDescent="0.25">
      <c r="A1966" t="str">
        <f>IF(Waterspanningsituaties!BWL$2&lt;&gt;"",Waterspanningsituaties!BWL$2,"")</f>
        <v/>
      </c>
    </row>
    <row r="1967" spans="1:1" x14ac:dyDescent="0.25">
      <c r="A1967" t="str">
        <f>IF(Waterspanningsituaties!BWM$2&lt;&gt;"",Waterspanningsituaties!BWM$2,"")</f>
        <v/>
      </c>
    </row>
    <row r="1968" spans="1:1" x14ac:dyDescent="0.25">
      <c r="A1968" t="str">
        <f>IF(Waterspanningsituaties!BWN$2&lt;&gt;"",Waterspanningsituaties!BWN$2,"")</f>
        <v/>
      </c>
    </row>
    <row r="1969" spans="1:1" x14ac:dyDescent="0.25">
      <c r="A1969" t="str">
        <f>IF(Waterspanningsituaties!BWO$2&lt;&gt;"",Waterspanningsituaties!BWO$2,"")</f>
        <v/>
      </c>
    </row>
    <row r="1970" spans="1:1" x14ac:dyDescent="0.25">
      <c r="A1970" t="str">
        <f>IF(Waterspanningsituaties!BWP$2&lt;&gt;"",Waterspanningsituaties!BWP$2,"")</f>
        <v/>
      </c>
    </row>
    <row r="1971" spans="1:1" x14ac:dyDescent="0.25">
      <c r="A1971" t="str">
        <f>IF(Waterspanningsituaties!BWQ$2&lt;&gt;"",Waterspanningsituaties!BWQ$2,"")</f>
        <v/>
      </c>
    </row>
    <row r="1972" spans="1:1" x14ac:dyDescent="0.25">
      <c r="A1972" t="str">
        <f>IF(Waterspanningsituaties!BWR$2&lt;&gt;"",Waterspanningsituaties!BWR$2,"")</f>
        <v/>
      </c>
    </row>
    <row r="1973" spans="1:1" x14ac:dyDescent="0.25">
      <c r="A1973" t="str">
        <f>IF(Waterspanningsituaties!BWS$2&lt;&gt;"",Waterspanningsituaties!BWS$2,"")</f>
        <v/>
      </c>
    </row>
    <row r="1974" spans="1:1" x14ac:dyDescent="0.25">
      <c r="A1974" t="str">
        <f>IF(Waterspanningsituaties!BWT$2&lt;&gt;"",Waterspanningsituaties!BWT$2,"")</f>
        <v/>
      </c>
    </row>
    <row r="1975" spans="1:1" x14ac:dyDescent="0.25">
      <c r="A1975" t="str">
        <f>IF(Waterspanningsituaties!BWU$2&lt;&gt;"",Waterspanningsituaties!BWU$2,"")</f>
        <v/>
      </c>
    </row>
    <row r="1976" spans="1:1" x14ac:dyDescent="0.25">
      <c r="A1976" t="str">
        <f>IF(Waterspanningsituaties!BWV$2&lt;&gt;"",Waterspanningsituaties!BWV$2,"")</f>
        <v/>
      </c>
    </row>
    <row r="1977" spans="1:1" x14ac:dyDescent="0.25">
      <c r="A1977" t="str">
        <f>IF(Waterspanningsituaties!BWW$2&lt;&gt;"",Waterspanningsituaties!BWW$2,"")</f>
        <v/>
      </c>
    </row>
    <row r="1978" spans="1:1" x14ac:dyDescent="0.25">
      <c r="A1978" t="str">
        <f>IF(Waterspanningsituaties!BWX$2&lt;&gt;"",Waterspanningsituaties!BWX$2,"")</f>
        <v/>
      </c>
    </row>
    <row r="1979" spans="1:1" x14ac:dyDescent="0.25">
      <c r="A1979" t="str">
        <f>IF(Waterspanningsituaties!BWY$2&lt;&gt;"",Waterspanningsituaties!BWY$2,"")</f>
        <v/>
      </c>
    </row>
    <row r="1980" spans="1:1" x14ac:dyDescent="0.25">
      <c r="A1980" t="str">
        <f>IF(Waterspanningsituaties!BWZ$2&lt;&gt;"",Waterspanningsituaties!BWZ$2,"")</f>
        <v/>
      </c>
    </row>
    <row r="1981" spans="1:1" x14ac:dyDescent="0.25">
      <c r="A1981" t="str">
        <f>IF(Waterspanningsituaties!BXA$2&lt;&gt;"",Waterspanningsituaties!BXA$2,"")</f>
        <v/>
      </c>
    </row>
    <row r="1982" spans="1:1" x14ac:dyDescent="0.25">
      <c r="A1982" t="str">
        <f>IF(Waterspanningsituaties!BXB$2&lt;&gt;"",Waterspanningsituaties!BXB$2,"")</f>
        <v/>
      </c>
    </row>
    <row r="1983" spans="1:1" x14ac:dyDescent="0.25">
      <c r="A1983" t="str">
        <f>IF(Waterspanningsituaties!BXC$2&lt;&gt;"",Waterspanningsituaties!BXC$2,"")</f>
        <v/>
      </c>
    </row>
    <row r="1984" spans="1:1" x14ac:dyDescent="0.25">
      <c r="A1984" t="str">
        <f>IF(Waterspanningsituaties!BXD$2&lt;&gt;"",Waterspanningsituaties!BXD$2,"")</f>
        <v/>
      </c>
    </row>
    <row r="1985" spans="1:1" x14ac:dyDescent="0.25">
      <c r="A1985" t="str">
        <f>IF(Waterspanningsituaties!BXE$2&lt;&gt;"",Waterspanningsituaties!BXE$2,"")</f>
        <v/>
      </c>
    </row>
    <row r="1986" spans="1:1" x14ac:dyDescent="0.25">
      <c r="A1986" t="str">
        <f>IF(Waterspanningsituaties!BXF$2&lt;&gt;"",Waterspanningsituaties!BXF$2,"")</f>
        <v/>
      </c>
    </row>
    <row r="1987" spans="1:1" x14ac:dyDescent="0.25">
      <c r="A1987" t="str">
        <f>IF(Waterspanningsituaties!BXG$2&lt;&gt;"",Waterspanningsituaties!BXG$2,"")</f>
        <v/>
      </c>
    </row>
    <row r="1988" spans="1:1" x14ac:dyDescent="0.25">
      <c r="A1988" t="str">
        <f>IF(Waterspanningsituaties!BXH$2&lt;&gt;"",Waterspanningsituaties!BXH$2,"")</f>
        <v/>
      </c>
    </row>
    <row r="1989" spans="1:1" x14ac:dyDescent="0.25">
      <c r="A1989" t="str">
        <f>IF(Waterspanningsituaties!BXI$2&lt;&gt;"",Waterspanningsituaties!BXI$2,"")</f>
        <v/>
      </c>
    </row>
    <row r="1990" spans="1:1" x14ac:dyDescent="0.25">
      <c r="A1990" t="str">
        <f>IF(Waterspanningsituaties!BXJ$2&lt;&gt;"",Waterspanningsituaties!BXJ$2,"")</f>
        <v/>
      </c>
    </row>
    <row r="1991" spans="1:1" x14ac:dyDescent="0.25">
      <c r="A1991" t="str">
        <f>IF(Waterspanningsituaties!BXK$2&lt;&gt;"",Waterspanningsituaties!BXK$2,"")</f>
        <v/>
      </c>
    </row>
    <row r="1992" spans="1:1" x14ac:dyDescent="0.25">
      <c r="A1992" t="str">
        <f>IF(Waterspanningsituaties!BXL$2&lt;&gt;"",Waterspanningsituaties!BXL$2,"")</f>
        <v/>
      </c>
    </row>
    <row r="1993" spans="1:1" x14ac:dyDescent="0.25">
      <c r="A1993" t="str">
        <f>IF(Waterspanningsituaties!BXM$2&lt;&gt;"",Waterspanningsituaties!BXM$2,"")</f>
        <v/>
      </c>
    </row>
    <row r="1994" spans="1:1" x14ac:dyDescent="0.25">
      <c r="A1994" t="str">
        <f>IF(Waterspanningsituaties!BXN$2&lt;&gt;"",Waterspanningsituaties!BXN$2,"")</f>
        <v/>
      </c>
    </row>
    <row r="1995" spans="1:1" x14ac:dyDescent="0.25">
      <c r="A1995" t="str">
        <f>IF(Waterspanningsituaties!BXO$2&lt;&gt;"",Waterspanningsituaties!BXO$2,"")</f>
        <v/>
      </c>
    </row>
    <row r="1996" spans="1:1" x14ac:dyDescent="0.25">
      <c r="A1996" t="str">
        <f>IF(Waterspanningsituaties!BXP$2&lt;&gt;"",Waterspanningsituaties!BXP$2,"")</f>
        <v/>
      </c>
    </row>
    <row r="1997" spans="1:1" x14ac:dyDescent="0.25">
      <c r="A1997" t="str">
        <f>IF(Waterspanningsituaties!BXQ$2&lt;&gt;"",Waterspanningsituaties!BXQ$2,"")</f>
        <v/>
      </c>
    </row>
    <row r="1998" spans="1:1" x14ac:dyDescent="0.25">
      <c r="A1998" t="str">
        <f>IF(Waterspanningsituaties!BXR$2&lt;&gt;"",Waterspanningsituaties!BXR$2,"")</f>
        <v/>
      </c>
    </row>
    <row r="1999" spans="1:1" x14ac:dyDescent="0.25">
      <c r="A1999" t="str">
        <f>IF(Waterspanningsituaties!BXS$2&lt;&gt;"",Waterspanningsituaties!BXS$2,"")</f>
        <v/>
      </c>
    </row>
    <row r="2000" spans="1:1" x14ac:dyDescent="0.25">
      <c r="A2000" t="str">
        <f>IF(Waterspanningsituaties!BXT$2&lt;&gt;"",Waterspanningsituaties!BXT$2,"")</f>
        <v/>
      </c>
    </row>
    <row r="2001" spans="1:1" x14ac:dyDescent="0.25">
      <c r="A2001" t="str">
        <f>IF(Waterspanningsituaties!BXU$2&lt;&gt;"",Waterspanningsituaties!BXU$2,"")</f>
        <v/>
      </c>
    </row>
    <row r="2002" spans="1:1" x14ac:dyDescent="0.25">
      <c r="A2002" t="str">
        <f>IF(Waterspanningsituaties!BXV$2&lt;&gt;"",Waterspanningsituaties!BXV$2,"")</f>
        <v/>
      </c>
    </row>
    <row r="2003" spans="1:1" x14ac:dyDescent="0.25">
      <c r="A2003" t="str">
        <f>IF(Waterspanningsituaties!BXW$2&lt;&gt;"",Waterspanningsituaties!BXW$2,"")</f>
        <v/>
      </c>
    </row>
    <row r="2004" spans="1:1" x14ac:dyDescent="0.25">
      <c r="A2004" t="str">
        <f>IF(Waterspanningsituaties!BXX$2&lt;&gt;"",Waterspanningsituaties!BXX$2,"")</f>
        <v/>
      </c>
    </row>
    <row r="2005" spans="1:1" x14ac:dyDescent="0.25">
      <c r="A2005" t="str">
        <f>IF(Waterspanningsituaties!BXY$2&lt;&gt;"",Waterspanningsituaties!BXY$2,"")</f>
        <v/>
      </c>
    </row>
    <row r="2006" spans="1:1" x14ac:dyDescent="0.25">
      <c r="A2006" t="str">
        <f>IF(Waterspanningsituaties!BXZ$2&lt;&gt;"",Waterspanningsituaties!BXZ$2,"")</f>
        <v/>
      </c>
    </row>
    <row r="2007" spans="1:1" x14ac:dyDescent="0.25">
      <c r="A2007" t="str">
        <f>IF(Waterspanningsituaties!BYA$2&lt;&gt;"",Waterspanningsituaties!BYA$2,"")</f>
        <v/>
      </c>
    </row>
    <row r="2008" spans="1:1" x14ac:dyDescent="0.25">
      <c r="A2008" t="str">
        <f>IF(Waterspanningsituaties!BYB$2&lt;&gt;"",Waterspanningsituaties!BYB$2,"")</f>
        <v/>
      </c>
    </row>
    <row r="2009" spans="1:1" x14ac:dyDescent="0.25">
      <c r="A2009" t="str">
        <f>IF(Waterspanningsituaties!BYC$2&lt;&gt;"",Waterspanningsituaties!BYC$2,"")</f>
        <v/>
      </c>
    </row>
    <row r="2010" spans="1:1" x14ac:dyDescent="0.25">
      <c r="A2010" t="str">
        <f>IF(Waterspanningsituaties!BYD$2&lt;&gt;"",Waterspanningsituaties!BYD$2,"")</f>
        <v/>
      </c>
    </row>
    <row r="2011" spans="1:1" x14ac:dyDescent="0.25">
      <c r="A2011" t="str">
        <f>IF(Waterspanningsituaties!BYE$2&lt;&gt;"",Waterspanningsituaties!BYE$2,"")</f>
        <v/>
      </c>
    </row>
    <row r="2012" spans="1:1" x14ac:dyDescent="0.25">
      <c r="A2012" t="str">
        <f>IF(Waterspanningsituaties!BYF$2&lt;&gt;"",Waterspanningsituaties!BYF$2,"")</f>
        <v/>
      </c>
    </row>
    <row r="2013" spans="1:1" x14ac:dyDescent="0.25">
      <c r="A2013" t="str">
        <f>IF(Waterspanningsituaties!BYG$2&lt;&gt;"",Waterspanningsituaties!BYG$2,"")</f>
        <v/>
      </c>
    </row>
    <row r="2014" spans="1:1" x14ac:dyDescent="0.25">
      <c r="A2014" t="str">
        <f>IF(Waterspanningsituaties!BYH$2&lt;&gt;"",Waterspanningsituaties!BYH$2,"")</f>
        <v/>
      </c>
    </row>
    <row r="2015" spans="1:1" x14ac:dyDescent="0.25">
      <c r="A2015" t="str">
        <f>IF(Waterspanningsituaties!BYI$2&lt;&gt;"",Waterspanningsituaties!BYI$2,"")</f>
        <v/>
      </c>
    </row>
    <row r="2016" spans="1:1" x14ac:dyDescent="0.25">
      <c r="A2016" t="str">
        <f>IF(Waterspanningsituaties!BYJ$2&lt;&gt;"",Waterspanningsituaties!BYJ$2,"")</f>
        <v/>
      </c>
    </row>
    <row r="2017" spans="1:1" x14ac:dyDescent="0.25">
      <c r="A2017" t="str">
        <f>IF(Waterspanningsituaties!BYK$2&lt;&gt;"",Waterspanningsituaties!BYK$2,"")</f>
        <v/>
      </c>
    </row>
    <row r="2018" spans="1:1" x14ac:dyDescent="0.25">
      <c r="A2018" t="str">
        <f>IF(Waterspanningsituaties!BYL$2&lt;&gt;"",Waterspanningsituaties!BYL$2,"")</f>
        <v/>
      </c>
    </row>
    <row r="2019" spans="1:1" x14ac:dyDescent="0.25">
      <c r="A2019" t="str">
        <f>IF(Waterspanningsituaties!BYM$2&lt;&gt;"",Waterspanningsituaties!BYM$2,"")</f>
        <v/>
      </c>
    </row>
    <row r="2020" spans="1:1" x14ac:dyDescent="0.25">
      <c r="A2020" t="str">
        <f>IF(Waterspanningsituaties!BYN$2&lt;&gt;"",Waterspanningsituaties!BYN$2,"")</f>
        <v/>
      </c>
    </row>
    <row r="2021" spans="1:1" x14ac:dyDescent="0.25">
      <c r="A2021" t="str">
        <f>IF(Waterspanningsituaties!BYO$2&lt;&gt;"",Waterspanningsituaties!BYO$2,"")</f>
        <v/>
      </c>
    </row>
    <row r="2022" spans="1:1" x14ac:dyDescent="0.25">
      <c r="A2022" t="str">
        <f>IF(Waterspanningsituaties!BYP$2&lt;&gt;"",Waterspanningsituaties!BYP$2,"")</f>
        <v/>
      </c>
    </row>
    <row r="2023" spans="1:1" x14ac:dyDescent="0.25">
      <c r="A2023" t="str">
        <f>IF(Waterspanningsituaties!BYQ$2&lt;&gt;"",Waterspanningsituaties!BYQ$2,"")</f>
        <v/>
      </c>
    </row>
    <row r="2024" spans="1:1" x14ac:dyDescent="0.25">
      <c r="A2024" t="str">
        <f>IF(Waterspanningsituaties!BYR$2&lt;&gt;"",Waterspanningsituaties!BYR$2,"")</f>
        <v/>
      </c>
    </row>
    <row r="2025" spans="1:1" x14ac:dyDescent="0.25">
      <c r="A2025" t="str">
        <f>IF(Waterspanningsituaties!BYS$2&lt;&gt;"",Waterspanningsituaties!BYS$2,"")</f>
        <v/>
      </c>
    </row>
    <row r="2026" spans="1:1" x14ac:dyDescent="0.25">
      <c r="A2026" t="str">
        <f>IF(Waterspanningsituaties!BYT$2&lt;&gt;"",Waterspanningsituaties!BYT$2,"")</f>
        <v/>
      </c>
    </row>
    <row r="2027" spans="1:1" x14ac:dyDescent="0.25">
      <c r="A2027" t="str">
        <f>IF(Waterspanningsituaties!BYU$2&lt;&gt;"",Waterspanningsituaties!BYU$2,"")</f>
        <v/>
      </c>
    </row>
    <row r="2028" spans="1:1" x14ac:dyDescent="0.25">
      <c r="A2028" t="str">
        <f>IF(Waterspanningsituaties!BYV$2&lt;&gt;"",Waterspanningsituaties!BYV$2,"")</f>
        <v/>
      </c>
    </row>
    <row r="2029" spans="1:1" x14ac:dyDescent="0.25">
      <c r="A2029" t="str">
        <f>IF(Waterspanningsituaties!BYW$2&lt;&gt;"",Waterspanningsituaties!BYW$2,"")</f>
        <v/>
      </c>
    </row>
    <row r="2030" spans="1:1" x14ac:dyDescent="0.25">
      <c r="A2030" t="str">
        <f>IF(Waterspanningsituaties!BYX$2&lt;&gt;"",Waterspanningsituaties!BYX$2,"")</f>
        <v/>
      </c>
    </row>
    <row r="2031" spans="1:1" x14ac:dyDescent="0.25">
      <c r="A2031" t="str">
        <f>IF(Waterspanningsituaties!BYY$2&lt;&gt;"",Waterspanningsituaties!BYY$2,"")</f>
        <v/>
      </c>
    </row>
    <row r="2032" spans="1:1" x14ac:dyDescent="0.25">
      <c r="A2032" t="str">
        <f>IF(Waterspanningsituaties!BYZ$2&lt;&gt;"",Waterspanningsituaties!BYZ$2,"")</f>
        <v/>
      </c>
    </row>
    <row r="2033" spans="1:1" x14ac:dyDescent="0.25">
      <c r="A2033" t="str">
        <f>IF(Waterspanningsituaties!BZA$2&lt;&gt;"",Waterspanningsituaties!BZA$2,"")</f>
        <v/>
      </c>
    </row>
    <row r="2034" spans="1:1" x14ac:dyDescent="0.25">
      <c r="A2034" t="str">
        <f>IF(Waterspanningsituaties!BZB$2&lt;&gt;"",Waterspanningsituaties!BZB$2,"")</f>
        <v/>
      </c>
    </row>
    <row r="2035" spans="1:1" x14ac:dyDescent="0.25">
      <c r="A2035" t="str">
        <f>IF(Waterspanningsituaties!BZC$2&lt;&gt;"",Waterspanningsituaties!BZC$2,"")</f>
        <v/>
      </c>
    </row>
    <row r="2036" spans="1:1" x14ac:dyDescent="0.25">
      <c r="A2036" t="str">
        <f>IF(Waterspanningsituaties!BZD$2&lt;&gt;"",Waterspanningsituaties!BZD$2,"")</f>
        <v/>
      </c>
    </row>
    <row r="2037" spans="1:1" x14ac:dyDescent="0.25">
      <c r="A2037" t="str">
        <f>IF(Waterspanningsituaties!BZE$2&lt;&gt;"",Waterspanningsituaties!BZE$2,"")</f>
        <v/>
      </c>
    </row>
    <row r="2038" spans="1:1" x14ac:dyDescent="0.25">
      <c r="A2038" t="str">
        <f>IF(Waterspanningsituaties!BZF$2&lt;&gt;"",Waterspanningsituaties!BZF$2,"")</f>
        <v/>
      </c>
    </row>
    <row r="2039" spans="1:1" x14ac:dyDescent="0.25">
      <c r="A2039" t="str">
        <f>IF(Waterspanningsituaties!BZG$2&lt;&gt;"",Waterspanningsituaties!BZG$2,"")</f>
        <v/>
      </c>
    </row>
    <row r="2040" spans="1:1" x14ac:dyDescent="0.25">
      <c r="A2040" t="str">
        <f>IF(Waterspanningsituaties!BZH$2&lt;&gt;"",Waterspanningsituaties!BZH$2,"")</f>
        <v/>
      </c>
    </row>
    <row r="2041" spans="1:1" x14ac:dyDescent="0.25">
      <c r="A2041" t="str">
        <f>IF(Waterspanningsituaties!BZI$2&lt;&gt;"",Waterspanningsituaties!BZI$2,"")</f>
        <v/>
      </c>
    </row>
    <row r="2042" spans="1:1" x14ac:dyDescent="0.25">
      <c r="A2042" t="str">
        <f>IF(Waterspanningsituaties!BZJ$2&lt;&gt;"",Waterspanningsituaties!BZJ$2,"")</f>
        <v/>
      </c>
    </row>
    <row r="2043" spans="1:1" x14ac:dyDescent="0.25">
      <c r="A2043" t="str">
        <f>IF(Waterspanningsituaties!BZK$2&lt;&gt;"",Waterspanningsituaties!BZK$2,"")</f>
        <v/>
      </c>
    </row>
    <row r="2044" spans="1:1" x14ac:dyDescent="0.25">
      <c r="A2044" t="str">
        <f>IF(Waterspanningsituaties!BZL$2&lt;&gt;"",Waterspanningsituaties!BZL$2,"")</f>
        <v/>
      </c>
    </row>
    <row r="2045" spans="1:1" x14ac:dyDescent="0.25">
      <c r="A2045" t="str">
        <f>IF(Waterspanningsituaties!BZM$2&lt;&gt;"",Waterspanningsituaties!BZM$2,"")</f>
        <v/>
      </c>
    </row>
    <row r="2046" spans="1:1" x14ac:dyDescent="0.25">
      <c r="A2046" t="str">
        <f>IF(Waterspanningsituaties!BZN$2&lt;&gt;"",Waterspanningsituaties!BZN$2,"")</f>
        <v/>
      </c>
    </row>
    <row r="2047" spans="1:1" x14ac:dyDescent="0.25">
      <c r="A2047" t="str">
        <f>IF(Waterspanningsituaties!BZO$2&lt;&gt;"",Waterspanningsituaties!BZO$2,"")</f>
        <v/>
      </c>
    </row>
    <row r="2048" spans="1:1" x14ac:dyDescent="0.25">
      <c r="A2048" t="str">
        <f>IF(Waterspanningsituaties!BZP$2&lt;&gt;"",Waterspanningsituaties!BZP$2,"")</f>
        <v/>
      </c>
    </row>
    <row r="2049" spans="1:1" x14ac:dyDescent="0.25">
      <c r="A2049" t="str">
        <f>IF(Waterspanningsituaties!BZQ$2&lt;&gt;"",Waterspanningsituaties!BZQ$2,"")</f>
        <v/>
      </c>
    </row>
    <row r="2050" spans="1:1" x14ac:dyDescent="0.25">
      <c r="A2050" t="str">
        <f>IF(Waterspanningsituaties!BZR$2&lt;&gt;"",Waterspanningsituaties!BZR$2,"")</f>
        <v/>
      </c>
    </row>
    <row r="2051" spans="1:1" x14ac:dyDescent="0.25">
      <c r="A2051" t="str">
        <f>IF(Waterspanningsituaties!BZS$2&lt;&gt;"",Waterspanningsituaties!BZS$2,"")</f>
        <v/>
      </c>
    </row>
    <row r="2052" spans="1:1" x14ac:dyDescent="0.25">
      <c r="A2052" t="str">
        <f>IF(Waterspanningsituaties!BZT$2&lt;&gt;"",Waterspanningsituaties!BZT$2,"")</f>
        <v/>
      </c>
    </row>
    <row r="2053" spans="1:1" x14ac:dyDescent="0.25">
      <c r="A2053" t="str">
        <f>IF(Waterspanningsituaties!BZU$2&lt;&gt;"",Waterspanningsituaties!BZU$2,"")</f>
        <v/>
      </c>
    </row>
    <row r="2054" spans="1:1" x14ac:dyDescent="0.25">
      <c r="A2054" t="str">
        <f>IF(Waterspanningsituaties!BZV$2&lt;&gt;"",Waterspanningsituaties!BZV$2,"")</f>
        <v/>
      </c>
    </row>
    <row r="2055" spans="1:1" x14ac:dyDescent="0.25">
      <c r="A2055" t="str">
        <f>IF(Waterspanningsituaties!BZW$2&lt;&gt;"",Waterspanningsituaties!BZW$2,"")</f>
        <v/>
      </c>
    </row>
    <row r="2056" spans="1:1" x14ac:dyDescent="0.25">
      <c r="A2056" t="str">
        <f>IF(Waterspanningsituaties!BZX$2&lt;&gt;"",Waterspanningsituaties!BZX$2,"")</f>
        <v/>
      </c>
    </row>
    <row r="2057" spans="1:1" x14ac:dyDescent="0.25">
      <c r="A2057" t="str">
        <f>IF(Waterspanningsituaties!BZY$2&lt;&gt;"",Waterspanningsituaties!BZY$2,"")</f>
        <v/>
      </c>
    </row>
    <row r="2058" spans="1:1" x14ac:dyDescent="0.25">
      <c r="A2058" t="str">
        <f>IF(Waterspanningsituaties!BZZ$2&lt;&gt;"",Waterspanningsituaties!BZZ$2,"")</f>
        <v/>
      </c>
    </row>
    <row r="2059" spans="1:1" x14ac:dyDescent="0.25">
      <c r="A2059" t="str">
        <f>IF(Waterspanningsituaties!CAA$2&lt;&gt;"",Waterspanningsituaties!CAA$2,"")</f>
        <v/>
      </c>
    </row>
    <row r="2060" spans="1:1" x14ac:dyDescent="0.25">
      <c r="A2060" t="str">
        <f>IF(Waterspanningsituaties!CAB$2&lt;&gt;"",Waterspanningsituaties!CAB$2,"")</f>
        <v/>
      </c>
    </row>
    <row r="2061" spans="1:1" x14ac:dyDescent="0.25">
      <c r="A2061" t="str">
        <f>IF(Waterspanningsituaties!CAC$2&lt;&gt;"",Waterspanningsituaties!CAC$2,"")</f>
        <v/>
      </c>
    </row>
    <row r="2062" spans="1:1" x14ac:dyDescent="0.25">
      <c r="A2062" t="str">
        <f>IF(Waterspanningsituaties!CAD$2&lt;&gt;"",Waterspanningsituaties!CAD$2,"")</f>
        <v/>
      </c>
    </row>
    <row r="2063" spans="1:1" x14ac:dyDescent="0.25">
      <c r="A2063" t="str">
        <f>IF(Waterspanningsituaties!CAE$2&lt;&gt;"",Waterspanningsituaties!CAE$2,"")</f>
        <v/>
      </c>
    </row>
    <row r="2064" spans="1:1" x14ac:dyDescent="0.25">
      <c r="A2064" t="str">
        <f>IF(Waterspanningsituaties!CAF$2&lt;&gt;"",Waterspanningsituaties!CAF$2,"")</f>
        <v/>
      </c>
    </row>
    <row r="2065" spans="1:1" x14ac:dyDescent="0.25">
      <c r="A2065" t="str">
        <f>IF(Waterspanningsituaties!CAG$2&lt;&gt;"",Waterspanningsituaties!CAG$2,"")</f>
        <v/>
      </c>
    </row>
    <row r="2066" spans="1:1" x14ac:dyDescent="0.25">
      <c r="A2066" t="str">
        <f>IF(Waterspanningsituaties!CAH$2&lt;&gt;"",Waterspanningsituaties!CAH$2,"")</f>
        <v/>
      </c>
    </row>
    <row r="2067" spans="1:1" x14ac:dyDescent="0.25">
      <c r="A2067" t="str">
        <f>IF(Waterspanningsituaties!CAI$2&lt;&gt;"",Waterspanningsituaties!CAI$2,"")</f>
        <v/>
      </c>
    </row>
    <row r="2068" spans="1:1" x14ac:dyDescent="0.25">
      <c r="A2068" t="str">
        <f>IF(Waterspanningsituaties!CAJ$2&lt;&gt;"",Waterspanningsituaties!CAJ$2,"")</f>
        <v/>
      </c>
    </row>
    <row r="2069" spans="1:1" x14ac:dyDescent="0.25">
      <c r="A2069" t="str">
        <f>IF(Waterspanningsituaties!CAK$2&lt;&gt;"",Waterspanningsituaties!CAK$2,"")</f>
        <v/>
      </c>
    </row>
    <row r="2070" spans="1:1" x14ac:dyDescent="0.25">
      <c r="A2070" t="str">
        <f>IF(Waterspanningsituaties!CAL$2&lt;&gt;"",Waterspanningsituaties!CAL$2,"")</f>
        <v/>
      </c>
    </row>
    <row r="2071" spans="1:1" x14ac:dyDescent="0.25">
      <c r="A2071" t="str">
        <f>IF(Waterspanningsituaties!CAM$2&lt;&gt;"",Waterspanningsituaties!CAM$2,"")</f>
        <v/>
      </c>
    </row>
    <row r="2072" spans="1:1" x14ac:dyDescent="0.25">
      <c r="A2072" t="str">
        <f>IF(Waterspanningsituaties!CAN$2&lt;&gt;"",Waterspanningsituaties!CAN$2,"")</f>
        <v/>
      </c>
    </row>
    <row r="2073" spans="1:1" x14ac:dyDescent="0.25">
      <c r="A2073" t="str">
        <f>IF(Waterspanningsituaties!CAO$2&lt;&gt;"",Waterspanningsituaties!CAO$2,"")</f>
        <v/>
      </c>
    </row>
    <row r="2074" spans="1:1" x14ac:dyDescent="0.25">
      <c r="A2074" t="str">
        <f>IF(Waterspanningsituaties!CAP$2&lt;&gt;"",Waterspanningsituaties!CAP$2,"")</f>
        <v/>
      </c>
    </row>
    <row r="2075" spans="1:1" x14ac:dyDescent="0.25">
      <c r="A2075" t="str">
        <f>IF(Waterspanningsituaties!CAQ$2&lt;&gt;"",Waterspanningsituaties!CAQ$2,"")</f>
        <v/>
      </c>
    </row>
    <row r="2076" spans="1:1" x14ac:dyDescent="0.25">
      <c r="A2076" t="str">
        <f>IF(Waterspanningsituaties!CAR$2&lt;&gt;"",Waterspanningsituaties!CAR$2,"")</f>
        <v/>
      </c>
    </row>
    <row r="2077" spans="1:1" x14ac:dyDescent="0.25">
      <c r="A2077" t="str">
        <f>IF(Waterspanningsituaties!CAS$2&lt;&gt;"",Waterspanningsituaties!CAS$2,"")</f>
        <v/>
      </c>
    </row>
    <row r="2078" spans="1:1" x14ac:dyDescent="0.25">
      <c r="A2078" t="str">
        <f>IF(Waterspanningsituaties!CAT$2&lt;&gt;"",Waterspanningsituaties!CAT$2,"")</f>
        <v/>
      </c>
    </row>
    <row r="2079" spans="1:1" x14ac:dyDescent="0.25">
      <c r="A2079" t="str">
        <f>IF(Waterspanningsituaties!CAU$2&lt;&gt;"",Waterspanningsituaties!CAU$2,"")</f>
        <v/>
      </c>
    </row>
    <row r="2080" spans="1:1" x14ac:dyDescent="0.25">
      <c r="A2080" t="str">
        <f>IF(Waterspanningsituaties!CAV$2&lt;&gt;"",Waterspanningsituaties!CAV$2,"")</f>
        <v/>
      </c>
    </row>
    <row r="2081" spans="1:1" x14ac:dyDescent="0.25">
      <c r="A2081" t="str">
        <f>IF(Waterspanningsituaties!CAW$2&lt;&gt;"",Waterspanningsituaties!CAW$2,"")</f>
        <v/>
      </c>
    </row>
    <row r="2082" spans="1:1" x14ac:dyDescent="0.25">
      <c r="A2082" t="str">
        <f>IF(Waterspanningsituaties!CAX$2&lt;&gt;"",Waterspanningsituaties!CAX$2,"")</f>
        <v/>
      </c>
    </row>
    <row r="2083" spans="1:1" x14ac:dyDescent="0.25">
      <c r="A2083" t="str">
        <f>IF(Waterspanningsituaties!CAY$2&lt;&gt;"",Waterspanningsituaties!CAY$2,"")</f>
        <v/>
      </c>
    </row>
    <row r="2084" spans="1:1" x14ac:dyDescent="0.25">
      <c r="A2084" t="str">
        <f>IF(Waterspanningsituaties!CAZ$2&lt;&gt;"",Waterspanningsituaties!CAZ$2,"")</f>
        <v/>
      </c>
    </row>
    <row r="2085" spans="1:1" x14ac:dyDescent="0.25">
      <c r="A2085" t="str">
        <f>IF(Waterspanningsituaties!CBA$2&lt;&gt;"",Waterspanningsituaties!CBA$2,"")</f>
        <v/>
      </c>
    </row>
    <row r="2086" spans="1:1" x14ac:dyDescent="0.25">
      <c r="A2086" t="str">
        <f>IF(Waterspanningsituaties!CBB$2&lt;&gt;"",Waterspanningsituaties!CBB$2,"")</f>
        <v/>
      </c>
    </row>
    <row r="2087" spans="1:1" x14ac:dyDescent="0.25">
      <c r="A2087" t="str">
        <f>IF(Waterspanningsituaties!CBC$2&lt;&gt;"",Waterspanningsituaties!CBC$2,"")</f>
        <v/>
      </c>
    </row>
    <row r="2088" spans="1:1" x14ac:dyDescent="0.25">
      <c r="A2088" t="str">
        <f>IF(Waterspanningsituaties!CBD$2&lt;&gt;"",Waterspanningsituaties!CBD$2,"")</f>
        <v/>
      </c>
    </row>
    <row r="2089" spans="1:1" x14ac:dyDescent="0.25">
      <c r="A2089" t="str">
        <f>IF(Waterspanningsituaties!CBE$2&lt;&gt;"",Waterspanningsituaties!CBE$2,"")</f>
        <v/>
      </c>
    </row>
    <row r="2090" spans="1:1" x14ac:dyDescent="0.25">
      <c r="A2090" t="str">
        <f>IF(Waterspanningsituaties!CBF$2&lt;&gt;"",Waterspanningsituaties!CBF$2,"")</f>
        <v/>
      </c>
    </row>
    <row r="2091" spans="1:1" x14ac:dyDescent="0.25">
      <c r="A2091" t="str">
        <f>IF(Waterspanningsituaties!CBG$2&lt;&gt;"",Waterspanningsituaties!CBG$2,"")</f>
        <v/>
      </c>
    </row>
    <row r="2092" spans="1:1" x14ac:dyDescent="0.25">
      <c r="A2092" t="str">
        <f>IF(Waterspanningsituaties!CBH$2&lt;&gt;"",Waterspanningsituaties!CBH$2,"")</f>
        <v/>
      </c>
    </row>
    <row r="2093" spans="1:1" x14ac:dyDescent="0.25">
      <c r="A2093" t="str">
        <f>IF(Waterspanningsituaties!CBI$2&lt;&gt;"",Waterspanningsituaties!CBI$2,"")</f>
        <v/>
      </c>
    </row>
    <row r="2094" spans="1:1" x14ac:dyDescent="0.25">
      <c r="A2094" t="str">
        <f>IF(Waterspanningsituaties!CBJ$2&lt;&gt;"",Waterspanningsituaties!CBJ$2,"")</f>
        <v/>
      </c>
    </row>
    <row r="2095" spans="1:1" x14ac:dyDescent="0.25">
      <c r="A2095" t="str">
        <f>IF(Waterspanningsituaties!CBK$2&lt;&gt;"",Waterspanningsituaties!CBK$2,"")</f>
        <v/>
      </c>
    </row>
    <row r="2096" spans="1:1" x14ac:dyDescent="0.25">
      <c r="A2096" t="str">
        <f>IF(Waterspanningsituaties!CBL$2&lt;&gt;"",Waterspanningsituaties!CBL$2,"")</f>
        <v/>
      </c>
    </row>
    <row r="2097" spans="1:1" x14ac:dyDescent="0.25">
      <c r="A2097" t="str">
        <f>IF(Waterspanningsituaties!CBM$2&lt;&gt;"",Waterspanningsituaties!CBM$2,"")</f>
        <v/>
      </c>
    </row>
    <row r="2098" spans="1:1" x14ac:dyDescent="0.25">
      <c r="A2098" t="str">
        <f>IF(Waterspanningsituaties!CBN$2&lt;&gt;"",Waterspanningsituaties!CBN$2,"")</f>
        <v/>
      </c>
    </row>
    <row r="2099" spans="1:1" x14ac:dyDescent="0.25">
      <c r="A2099" t="str">
        <f>IF(Waterspanningsituaties!CBO$2&lt;&gt;"",Waterspanningsituaties!CBO$2,"")</f>
        <v/>
      </c>
    </row>
    <row r="2100" spans="1:1" x14ac:dyDescent="0.25">
      <c r="A2100" t="str">
        <f>IF(Waterspanningsituaties!CBP$2&lt;&gt;"",Waterspanningsituaties!CBP$2,"")</f>
        <v/>
      </c>
    </row>
    <row r="2101" spans="1:1" x14ac:dyDescent="0.25">
      <c r="A2101" t="str">
        <f>IF(Waterspanningsituaties!CBQ$2&lt;&gt;"",Waterspanningsituaties!CBQ$2,"")</f>
        <v/>
      </c>
    </row>
    <row r="2102" spans="1:1" x14ac:dyDescent="0.25">
      <c r="A2102" t="str">
        <f>IF(Waterspanningsituaties!CBR$2&lt;&gt;"",Waterspanningsituaties!CBR$2,"")</f>
        <v/>
      </c>
    </row>
    <row r="2103" spans="1:1" x14ac:dyDescent="0.25">
      <c r="A2103" t="str">
        <f>IF(Waterspanningsituaties!CBS$2&lt;&gt;"",Waterspanningsituaties!CBS$2,"")</f>
        <v/>
      </c>
    </row>
    <row r="2104" spans="1:1" x14ac:dyDescent="0.25">
      <c r="A2104" t="str">
        <f>IF(Waterspanningsituaties!CBT$2&lt;&gt;"",Waterspanningsituaties!CBT$2,"")</f>
        <v/>
      </c>
    </row>
    <row r="2105" spans="1:1" x14ac:dyDescent="0.25">
      <c r="A2105" t="str">
        <f>IF(Waterspanningsituaties!CBU$2&lt;&gt;"",Waterspanningsituaties!CBU$2,"")</f>
        <v/>
      </c>
    </row>
    <row r="2106" spans="1:1" x14ac:dyDescent="0.25">
      <c r="A2106" t="str">
        <f>IF(Waterspanningsituaties!CBV$2&lt;&gt;"",Waterspanningsituaties!CBV$2,"")</f>
        <v/>
      </c>
    </row>
    <row r="2107" spans="1:1" x14ac:dyDescent="0.25">
      <c r="A2107" t="str">
        <f>IF(Waterspanningsituaties!CBW$2&lt;&gt;"",Waterspanningsituaties!CBW$2,"")</f>
        <v/>
      </c>
    </row>
    <row r="2108" spans="1:1" x14ac:dyDescent="0.25">
      <c r="A2108" t="str">
        <f>IF(Waterspanningsituaties!CBX$2&lt;&gt;"",Waterspanningsituaties!CBX$2,"")</f>
        <v/>
      </c>
    </row>
    <row r="2109" spans="1:1" x14ac:dyDescent="0.25">
      <c r="A2109" t="str">
        <f>IF(Waterspanningsituaties!CBY$2&lt;&gt;"",Waterspanningsituaties!CBY$2,"")</f>
        <v/>
      </c>
    </row>
    <row r="2110" spans="1:1" x14ac:dyDescent="0.25">
      <c r="A2110" t="str">
        <f>IF(Waterspanningsituaties!CBZ$2&lt;&gt;"",Waterspanningsituaties!CBZ$2,"")</f>
        <v/>
      </c>
    </row>
    <row r="2111" spans="1:1" x14ac:dyDescent="0.25">
      <c r="A2111" t="str">
        <f>IF(Waterspanningsituaties!CCA$2&lt;&gt;"",Waterspanningsituaties!CCA$2,"")</f>
        <v/>
      </c>
    </row>
    <row r="2112" spans="1:1" x14ac:dyDescent="0.25">
      <c r="A2112" t="str">
        <f>IF(Waterspanningsituaties!CCB$2&lt;&gt;"",Waterspanningsituaties!CCB$2,"")</f>
        <v/>
      </c>
    </row>
    <row r="2113" spans="1:1" x14ac:dyDescent="0.25">
      <c r="A2113" t="str">
        <f>IF(Waterspanningsituaties!CCC$2&lt;&gt;"",Waterspanningsituaties!CCC$2,"")</f>
        <v/>
      </c>
    </row>
    <row r="2114" spans="1:1" x14ac:dyDescent="0.25">
      <c r="A2114" t="str">
        <f>IF(Waterspanningsituaties!CCD$2&lt;&gt;"",Waterspanningsituaties!CCD$2,"")</f>
        <v/>
      </c>
    </row>
    <row r="2115" spans="1:1" x14ac:dyDescent="0.25">
      <c r="A2115" t="str">
        <f>IF(Waterspanningsituaties!CCE$2&lt;&gt;"",Waterspanningsituaties!CCE$2,"")</f>
        <v/>
      </c>
    </row>
    <row r="2116" spans="1:1" x14ac:dyDescent="0.25">
      <c r="A2116" t="str">
        <f>IF(Waterspanningsituaties!CCF$2&lt;&gt;"",Waterspanningsituaties!CCF$2,"")</f>
        <v/>
      </c>
    </row>
    <row r="2117" spans="1:1" x14ac:dyDescent="0.25">
      <c r="A2117" t="str">
        <f>IF(Waterspanningsituaties!CCG$2&lt;&gt;"",Waterspanningsituaties!CCG$2,"")</f>
        <v/>
      </c>
    </row>
    <row r="2118" spans="1:1" x14ac:dyDescent="0.25">
      <c r="A2118" t="str">
        <f>IF(Waterspanningsituaties!CCH$2&lt;&gt;"",Waterspanningsituaties!CCH$2,"")</f>
        <v/>
      </c>
    </row>
    <row r="2119" spans="1:1" x14ac:dyDescent="0.25">
      <c r="A2119" t="str">
        <f>IF(Waterspanningsituaties!CCI$2&lt;&gt;"",Waterspanningsituaties!CCI$2,"")</f>
        <v/>
      </c>
    </row>
    <row r="2120" spans="1:1" x14ac:dyDescent="0.25">
      <c r="A2120" t="str">
        <f>IF(Waterspanningsituaties!CCJ$2&lt;&gt;"",Waterspanningsituaties!CCJ$2,"")</f>
        <v/>
      </c>
    </row>
    <row r="2121" spans="1:1" x14ac:dyDescent="0.25">
      <c r="A2121" t="str">
        <f>IF(Waterspanningsituaties!CCK$2&lt;&gt;"",Waterspanningsituaties!CCK$2,"")</f>
        <v/>
      </c>
    </row>
    <row r="2122" spans="1:1" x14ac:dyDescent="0.25">
      <c r="A2122" t="str">
        <f>IF(Waterspanningsituaties!CCL$2&lt;&gt;"",Waterspanningsituaties!CCL$2,"")</f>
        <v/>
      </c>
    </row>
    <row r="2123" spans="1:1" x14ac:dyDescent="0.25">
      <c r="A2123" t="str">
        <f>IF(Waterspanningsituaties!CCM$2&lt;&gt;"",Waterspanningsituaties!CCM$2,"")</f>
        <v/>
      </c>
    </row>
    <row r="2124" spans="1:1" x14ac:dyDescent="0.25">
      <c r="A2124" t="str">
        <f>IF(Waterspanningsituaties!CCN$2&lt;&gt;"",Waterspanningsituaties!CCN$2,"")</f>
        <v/>
      </c>
    </row>
    <row r="2125" spans="1:1" x14ac:dyDescent="0.25">
      <c r="A2125" t="str">
        <f>IF(Waterspanningsituaties!CCO$2&lt;&gt;"",Waterspanningsituaties!CCO$2,"")</f>
        <v/>
      </c>
    </row>
    <row r="2126" spans="1:1" x14ac:dyDescent="0.25">
      <c r="A2126" t="str">
        <f>IF(Waterspanningsituaties!CCP$2&lt;&gt;"",Waterspanningsituaties!CCP$2,"")</f>
        <v/>
      </c>
    </row>
    <row r="2127" spans="1:1" x14ac:dyDescent="0.25">
      <c r="A2127" t="str">
        <f>IF(Waterspanningsituaties!CCQ$2&lt;&gt;"",Waterspanningsituaties!CCQ$2,"")</f>
        <v/>
      </c>
    </row>
    <row r="2128" spans="1:1" x14ac:dyDescent="0.25">
      <c r="A2128" t="str">
        <f>IF(Waterspanningsituaties!CCR$2&lt;&gt;"",Waterspanningsituaties!CCR$2,"")</f>
        <v/>
      </c>
    </row>
    <row r="2129" spans="1:1" x14ac:dyDescent="0.25">
      <c r="A2129" t="str">
        <f>IF(Waterspanningsituaties!CCS$2&lt;&gt;"",Waterspanningsituaties!CCS$2,"")</f>
        <v/>
      </c>
    </row>
    <row r="2130" spans="1:1" x14ac:dyDescent="0.25">
      <c r="A2130" t="str">
        <f>IF(Waterspanningsituaties!CCT$2&lt;&gt;"",Waterspanningsituaties!CCT$2,"")</f>
        <v/>
      </c>
    </row>
    <row r="2131" spans="1:1" x14ac:dyDescent="0.25">
      <c r="A2131" t="str">
        <f>IF(Waterspanningsituaties!CCU$2&lt;&gt;"",Waterspanningsituaties!CCU$2,"")</f>
        <v/>
      </c>
    </row>
    <row r="2132" spans="1:1" x14ac:dyDescent="0.25">
      <c r="A2132" t="str">
        <f>IF(Waterspanningsituaties!CCV$2&lt;&gt;"",Waterspanningsituaties!CCV$2,"")</f>
        <v/>
      </c>
    </row>
    <row r="2133" spans="1:1" x14ac:dyDescent="0.25">
      <c r="A2133" t="str">
        <f>IF(Waterspanningsituaties!CCW$2&lt;&gt;"",Waterspanningsituaties!CCW$2,"")</f>
        <v/>
      </c>
    </row>
    <row r="2134" spans="1:1" x14ac:dyDescent="0.25">
      <c r="A2134" t="str">
        <f>IF(Waterspanningsituaties!CCX$2&lt;&gt;"",Waterspanningsituaties!CCX$2,"")</f>
        <v/>
      </c>
    </row>
    <row r="2135" spans="1:1" x14ac:dyDescent="0.25">
      <c r="A2135" t="str">
        <f>IF(Waterspanningsituaties!CCY$2&lt;&gt;"",Waterspanningsituaties!CCY$2,"")</f>
        <v/>
      </c>
    </row>
    <row r="2136" spans="1:1" x14ac:dyDescent="0.25">
      <c r="A2136" t="str">
        <f>IF(Waterspanningsituaties!CCZ$2&lt;&gt;"",Waterspanningsituaties!CCZ$2,"")</f>
        <v/>
      </c>
    </row>
    <row r="2137" spans="1:1" x14ac:dyDescent="0.25">
      <c r="A2137" t="str">
        <f>IF(Waterspanningsituaties!CDA$2&lt;&gt;"",Waterspanningsituaties!CDA$2,"")</f>
        <v/>
      </c>
    </row>
    <row r="2138" spans="1:1" x14ac:dyDescent="0.25">
      <c r="A2138" t="str">
        <f>IF(Waterspanningsituaties!CDB$2&lt;&gt;"",Waterspanningsituaties!CDB$2,"")</f>
        <v/>
      </c>
    </row>
    <row r="2139" spans="1:1" x14ac:dyDescent="0.25">
      <c r="A2139" t="str">
        <f>IF(Waterspanningsituaties!CDC$2&lt;&gt;"",Waterspanningsituaties!CDC$2,"")</f>
        <v/>
      </c>
    </row>
    <row r="2140" spans="1:1" x14ac:dyDescent="0.25">
      <c r="A2140" t="str">
        <f>IF(Waterspanningsituaties!CDD$2&lt;&gt;"",Waterspanningsituaties!CDD$2,"")</f>
        <v/>
      </c>
    </row>
    <row r="2141" spans="1:1" x14ac:dyDescent="0.25">
      <c r="A2141" t="str">
        <f>IF(Waterspanningsituaties!CDE$2&lt;&gt;"",Waterspanningsituaties!CDE$2,"")</f>
        <v/>
      </c>
    </row>
    <row r="2142" spans="1:1" x14ac:dyDescent="0.25">
      <c r="A2142" t="str">
        <f>IF(Waterspanningsituaties!CDF$2&lt;&gt;"",Waterspanningsituaties!CDF$2,"")</f>
        <v/>
      </c>
    </row>
    <row r="2143" spans="1:1" x14ac:dyDescent="0.25">
      <c r="A2143" t="str">
        <f>IF(Waterspanningsituaties!CDG$2&lt;&gt;"",Waterspanningsituaties!CDG$2,"")</f>
        <v/>
      </c>
    </row>
    <row r="2144" spans="1:1" x14ac:dyDescent="0.25">
      <c r="A2144" t="str">
        <f>IF(Waterspanningsituaties!CDH$2&lt;&gt;"",Waterspanningsituaties!CDH$2,"")</f>
        <v/>
      </c>
    </row>
    <row r="2145" spans="1:1" x14ac:dyDescent="0.25">
      <c r="A2145" t="str">
        <f>IF(Waterspanningsituaties!CDI$2&lt;&gt;"",Waterspanningsituaties!CDI$2,"")</f>
        <v/>
      </c>
    </row>
    <row r="2146" spans="1:1" x14ac:dyDescent="0.25">
      <c r="A2146" t="str">
        <f>IF(Waterspanningsituaties!CDJ$2&lt;&gt;"",Waterspanningsituaties!CDJ$2,"")</f>
        <v/>
      </c>
    </row>
    <row r="2147" spans="1:1" x14ac:dyDescent="0.25">
      <c r="A2147" t="str">
        <f>IF(Waterspanningsituaties!CDK$2&lt;&gt;"",Waterspanningsituaties!CDK$2,"")</f>
        <v/>
      </c>
    </row>
    <row r="2148" spans="1:1" x14ac:dyDescent="0.25">
      <c r="A2148" t="str">
        <f>IF(Waterspanningsituaties!CDL$2&lt;&gt;"",Waterspanningsituaties!CDL$2,"")</f>
        <v/>
      </c>
    </row>
    <row r="2149" spans="1:1" x14ac:dyDescent="0.25">
      <c r="A2149" t="str">
        <f>IF(Waterspanningsituaties!CDM$2&lt;&gt;"",Waterspanningsituaties!CDM$2,"")</f>
        <v/>
      </c>
    </row>
    <row r="2150" spans="1:1" x14ac:dyDescent="0.25">
      <c r="A2150" t="str">
        <f>IF(Waterspanningsituaties!CDN$2&lt;&gt;"",Waterspanningsituaties!CDN$2,"")</f>
        <v/>
      </c>
    </row>
    <row r="2151" spans="1:1" x14ac:dyDescent="0.25">
      <c r="A2151" t="str">
        <f>IF(Waterspanningsituaties!CDO$2&lt;&gt;"",Waterspanningsituaties!CDO$2,"")</f>
        <v/>
      </c>
    </row>
    <row r="2152" spans="1:1" x14ac:dyDescent="0.25">
      <c r="A2152" t="str">
        <f>IF(Waterspanningsituaties!CDP$2&lt;&gt;"",Waterspanningsituaties!CDP$2,"")</f>
        <v/>
      </c>
    </row>
    <row r="2153" spans="1:1" x14ac:dyDescent="0.25">
      <c r="A2153" t="str">
        <f>IF(Waterspanningsituaties!CDQ$2&lt;&gt;"",Waterspanningsituaties!CDQ$2,"")</f>
        <v/>
      </c>
    </row>
    <row r="2154" spans="1:1" x14ac:dyDescent="0.25">
      <c r="A2154" t="str">
        <f>IF(Waterspanningsituaties!CDR$2&lt;&gt;"",Waterspanningsituaties!CDR$2,"")</f>
        <v/>
      </c>
    </row>
    <row r="2155" spans="1:1" x14ac:dyDescent="0.25">
      <c r="A2155" t="str">
        <f>IF(Waterspanningsituaties!CDS$2&lt;&gt;"",Waterspanningsituaties!CDS$2,"")</f>
        <v/>
      </c>
    </row>
    <row r="2156" spans="1:1" x14ac:dyDescent="0.25">
      <c r="A2156" t="str">
        <f>IF(Waterspanningsituaties!CDT$2&lt;&gt;"",Waterspanningsituaties!CDT$2,"")</f>
        <v/>
      </c>
    </row>
    <row r="2157" spans="1:1" x14ac:dyDescent="0.25">
      <c r="A2157" t="str">
        <f>IF(Waterspanningsituaties!CDU$2&lt;&gt;"",Waterspanningsituaties!CDU$2,"")</f>
        <v/>
      </c>
    </row>
    <row r="2158" spans="1:1" x14ac:dyDescent="0.25">
      <c r="A2158" t="str">
        <f>IF(Waterspanningsituaties!CDV$2&lt;&gt;"",Waterspanningsituaties!CDV$2,"")</f>
        <v/>
      </c>
    </row>
    <row r="2159" spans="1:1" x14ac:dyDescent="0.25">
      <c r="A2159" t="str">
        <f>IF(Waterspanningsituaties!CDW$2&lt;&gt;"",Waterspanningsituaties!CDW$2,"")</f>
        <v/>
      </c>
    </row>
    <row r="2160" spans="1:1" x14ac:dyDescent="0.25">
      <c r="A2160" t="str">
        <f>IF(Waterspanningsituaties!CDX$2&lt;&gt;"",Waterspanningsituaties!CDX$2,"")</f>
        <v/>
      </c>
    </row>
    <row r="2161" spans="1:1" x14ac:dyDescent="0.25">
      <c r="A2161" t="str">
        <f>IF(Waterspanningsituaties!CDY$2&lt;&gt;"",Waterspanningsituaties!CDY$2,"")</f>
        <v/>
      </c>
    </row>
    <row r="2162" spans="1:1" x14ac:dyDescent="0.25">
      <c r="A2162" t="str">
        <f>IF(Waterspanningsituaties!CDZ$2&lt;&gt;"",Waterspanningsituaties!CDZ$2,"")</f>
        <v/>
      </c>
    </row>
    <row r="2163" spans="1:1" x14ac:dyDescent="0.25">
      <c r="A2163" t="str">
        <f>IF(Waterspanningsituaties!CEA$2&lt;&gt;"",Waterspanningsituaties!CEA$2,"")</f>
        <v/>
      </c>
    </row>
    <row r="2164" spans="1:1" x14ac:dyDescent="0.25">
      <c r="A2164" t="str">
        <f>IF(Waterspanningsituaties!CEB$2&lt;&gt;"",Waterspanningsituaties!CEB$2,"")</f>
        <v/>
      </c>
    </row>
    <row r="2165" spans="1:1" x14ac:dyDescent="0.25">
      <c r="A2165" t="str">
        <f>IF(Waterspanningsituaties!CEC$2&lt;&gt;"",Waterspanningsituaties!CEC$2,"")</f>
        <v/>
      </c>
    </row>
    <row r="2166" spans="1:1" x14ac:dyDescent="0.25">
      <c r="A2166" t="str">
        <f>IF(Waterspanningsituaties!CED$2&lt;&gt;"",Waterspanningsituaties!CED$2,"")</f>
        <v/>
      </c>
    </row>
    <row r="2167" spans="1:1" x14ac:dyDescent="0.25">
      <c r="A2167" t="str">
        <f>IF(Waterspanningsituaties!CEE$2&lt;&gt;"",Waterspanningsituaties!CEE$2,"")</f>
        <v/>
      </c>
    </row>
    <row r="2168" spans="1:1" x14ac:dyDescent="0.25">
      <c r="A2168" t="str">
        <f>IF(Waterspanningsituaties!CEF$2&lt;&gt;"",Waterspanningsituaties!CEF$2,"")</f>
        <v/>
      </c>
    </row>
    <row r="2169" spans="1:1" x14ac:dyDescent="0.25">
      <c r="A2169" t="str">
        <f>IF(Waterspanningsituaties!CEG$2&lt;&gt;"",Waterspanningsituaties!CEG$2,"")</f>
        <v/>
      </c>
    </row>
    <row r="2170" spans="1:1" x14ac:dyDescent="0.25">
      <c r="A2170" t="str">
        <f>IF(Waterspanningsituaties!CEH$2&lt;&gt;"",Waterspanningsituaties!CEH$2,"")</f>
        <v/>
      </c>
    </row>
    <row r="2171" spans="1:1" x14ac:dyDescent="0.25">
      <c r="A2171" t="str">
        <f>IF(Waterspanningsituaties!CEI$2&lt;&gt;"",Waterspanningsituaties!CEI$2,"")</f>
        <v/>
      </c>
    </row>
    <row r="2172" spans="1:1" x14ac:dyDescent="0.25">
      <c r="A2172" t="str">
        <f>IF(Waterspanningsituaties!CEJ$2&lt;&gt;"",Waterspanningsituaties!CEJ$2,"")</f>
        <v/>
      </c>
    </row>
    <row r="2173" spans="1:1" x14ac:dyDescent="0.25">
      <c r="A2173" t="str">
        <f>IF(Waterspanningsituaties!CEK$2&lt;&gt;"",Waterspanningsituaties!CEK$2,"")</f>
        <v/>
      </c>
    </row>
    <row r="2174" spans="1:1" x14ac:dyDescent="0.25">
      <c r="A2174" t="str">
        <f>IF(Waterspanningsituaties!CEL$2&lt;&gt;"",Waterspanningsituaties!CEL$2,"")</f>
        <v/>
      </c>
    </row>
    <row r="2175" spans="1:1" x14ac:dyDescent="0.25">
      <c r="A2175" t="str">
        <f>IF(Waterspanningsituaties!CEM$2&lt;&gt;"",Waterspanningsituaties!CEM$2,"")</f>
        <v/>
      </c>
    </row>
    <row r="2176" spans="1:1" x14ac:dyDescent="0.25">
      <c r="A2176" t="str">
        <f>IF(Waterspanningsituaties!CEN$2&lt;&gt;"",Waterspanningsituaties!CEN$2,"")</f>
        <v/>
      </c>
    </row>
    <row r="2177" spans="1:1" x14ac:dyDescent="0.25">
      <c r="A2177" t="str">
        <f>IF(Waterspanningsituaties!CEO$2&lt;&gt;"",Waterspanningsituaties!CEO$2,"")</f>
        <v/>
      </c>
    </row>
    <row r="2178" spans="1:1" x14ac:dyDescent="0.25">
      <c r="A2178" t="str">
        <f>IF(Waterspanningsituaties!CEP$2&lt;&gt;"",Waterspanningsituaties!CEP$2,"")</f>
        <v/>
      </c>
    </row>
    <row r="2179" spans="1:1" x14ac:dyDescent="0.25">
      <c r="A2179" t="str">
        <f>IF(Waterspanningsituaties!CEQ$2&lt;&gt;"",Waterspanningsituaties!CEQ$2,"")</f>
        <v/>
      </c>
    </row>
    <row r="2180" spans="1:1" x14ac:dyDescent="0.25">
      <c r="A2180" t="str">
        <f>IF(Waterspanningsituaties!CER$2&lt;&gt;"",Waterspanningsituaties!CER$2,"")</f>
        <v/>
      </c>
    </row>
    <row r="2181" spans="1:1" x14ac:dyDescent="0.25">
      <c r="A2181" t="str">
        <f>IF(Waterspanningsituaties!CES$2&lt;&gt;"",Waterspanningsituaties!CES$2,"")</f>
        <v/>
      </c>
    </row>
    <row r="2182" spans="1:1" x14ac:dyDescent="0.25">
      <c r="A2182" t="str">
        <f>IF(Waterspanningsituaties!CET$2&lt;&gt;"",Waterspanningsituaties!CET$2,"")</f>
        <v/>
      </c>
    </row>
    <row r="2183" spans="1:1" x14ac:dyDescent="0.25">
      <c r="A2183" t="str">
        <f>IF(Waterspanningsituaties!CEU$2&lt;&gt;"",Waterspanningsituaties!CEU$2,"")</f>
        <v/>
      </c>
    </row>
    <row r="2184" spans="1:1" x14ac:dyDescent="0.25">
      <c r="A2184" t="str">
        <f>IF(Waterspanningsituaties!CEV$2&lt;&gt;"",Waterspanningsituaties!CEV$2,"")</f>
        <v/>
      </c>
    </row>
    <row r="2185" spans="1:1" x14ac:dyDescent="0.25">
      <c r="A2185" t="str">
        <f>IF(Waterspanningsituaties!CEW$2&lt;&gt;"",Waterspanningsituaties!CEW$2,"")</f>
        <v/>
      </c>
    </row>
    <row r="2186" spans="1:1" x14ac:dyDescent="0.25">
      <c r="A2186" t="str">
        <f>IF(Waterspanningsituaties!CEX$2&lt;&gt;"",Waterspanningsituaties!CEX$2,"")</f>
        <v/>
      </c>
    </row>
    <row r="2187" spans="1:1" x14ac:dyDescent="0.25">
      <c r="A2187" t="str">
        <f>IF(Waterspanningsituaties!CEY$2&lt;&gt;"",Waterspanningsituaties!CEY$2,"")</f>
        <v/>
      </c>
    </row>
    <row r="2188" spans="1:1" x14ac:dyDescent="0.25">
      <c r="A2188" t="str">
        <f>IF(Waterspanningsituaties!CEZ$2&lt;&gt;"",Waterspanningsituaties!CEZ$2,"")</f>
        <v/>
      </c>
    </row>
    <row r="2189" spans="1:1" x14ac:dyDescent="0.25">
      <c r="A2189" t="str">
        <f>IF(Waterspanningsituaties!CFA$2&lt;&gt;"",Waterspanningsituaties!CFA$2,"")</f>
        <v/>
      </c>
    </row>
    <row r="2190" spans="1:1" x14ac:dyDescent="0.25">
      <c r="A2190" t="str">
        <f>IF(Waterspanningsituaties!CFB$2&lt;&gt;"",Waterspanningsituaties!CFB$2,"")</f>
        <v/>
      </c>
    </row>
    <row r="2191" spans="1:1" x14ac:dyDescent="0.25">
      <c r="A2191" t="str">
        <f>IF(Waterspanningsituaties!CFC$2&lt;&gt;"",Waterspanningsituaties!CFC$2,"")</f>
        <v/>
      </c>
    </row>
    <row r="2192" spans="1:1" x14ac:dyDescent="0.25">
      <c r="A2192" t="str">
        <f>IF(Waterspanningsituaties!CFD$2&lt;&gt;"",Waterspanningsituaties!CFD$2,"")</f>
        <v/>
      </c>
    </row>
    <row r="2193" spans="1:1" x14ac:dyDescent="0.25">
      <c r="A2193" t="str">
        <f>IF(Waterspanningsituaties!CFE$2&lt;&gt;"",Waterspanningsituaties!CFE$2,"")</f>
        <v/>
      </c>
    </row>
    <row r="2194" spans="1:1" x14ac:dyDescent="0.25">
      <c r="A2194" t="str">
        <f>IF(Waterspanningsituaties!CFF$2&lt;&gt;"",Waterspanningsituaties!CFF$2,"")</f>
        <v/>
      </c>
    </row>
    <row r="2195" spans="1:1" x14ac:dyDescent="0.25">
      <c r="A2195" t="str">
        <f>IF(Waterspanningsituaties!CFG$2&lt;&gt;"",Waterspanningsituaties!CFG$2,"")</f>
        <v/>
      </c>
    </row>
    <row r="2196" spans="1:1" x14ac:dyDescent="0.25">
      <c r="A2196" t="str">
        <f>IF(Waterspanningsituaties!CFH$2&lt;&gt;"",Waterspanningsituaties!CFH$2,"")</f>
        <v/>
      </c>
    </row>
    <row r="2197" spans="1:1" x14ac:dyDescent="0.25">
      <c r="A2197" t="str">
        <f>IF(Waterspanningsituaties!CFI$2&lt;&gt;"",Waterspanningsituaties!CFI$2,"")</f>
        <v/>
      </c>
    </row>
    <row r="2198" spans="1:1" x14ac:dyDescent="0.25">
      <c r="A2198" t="str">
        <f>IF(Waterspanningsituaties!CFJ$2&lt;&gt;"",Waterspanningsituaties!CFJ$2,"")</f>
        <v/>
      </c>
    </row>
    <row r="2199" spans="1:1" x14ac:dyDescent="0.25">
      <c r="A2199" t="str">
        <f>IF(Waterspanningsituaties!CFK$2&lt;&gt;"",Waterspanningsituaties!CFK$2,"")</f>
        <v/>
      </c>
    </row>
    <row r="2200" spans="1:1" x14ac:dyDescent="0.25">
      <c r="A2200" t="str">
        <f>IF(Waterspanningsituaties!CFL$2&lt;&gt;"",Waterspanningsituaties!CFL$2,"")</f>
        <v/>
      </c>
    </row>
    <row r="2201" spans="1:1" x14ac:dyDescent="0.25">
      <c r="A2201" t="str">
        <f>IF(Waterspanningsituaties!CFM$2&lt;&gt;"",Waterspanningsituaties!CFM$2,"")</f>
        <v/>
      </c>
    </row>
    <row r="2202" spans="1:1" x14ac:dyDescent="0.25">
      <c r="A2202" t="str">
        <f>IF(Waterspanningsituaties!CFN$2&lt;&gt;"",Waterspanningsituaties!CFN$2,"")</f>
        <v/>
      </c>
    </row>
    <row r="2203" spans="1:1" x14ac:dyDescent="0.25">
      <c r="A2203" t="str">
        <f>IF(Waterspanningsituaties!CFO$2&lt;&gt;"",Waterspanningsituaties!CFO$2,"")</f>
        <v/>
      </c>
    </row>
    <row r="2204" spans="1:1" x14ac:dyDescent="0.25">
      <c r="A2204" t="str">
        <f>IF(Waterspanningsituaties!CFP$2&lt;&gt;"",Waterspanningsituaties!CFP$2,"")</f>
        <v/>
      </c>
    </row>
    <row r="2205" spans="1:1" x14ac:dyDescent="0.25">
      <c r="A2205" t="str">
        <f>IF(Waterspanningsituaties!CFQ$2&lt;&gt;"",Waterspanningsituaties!CFQ$2,"")</f>
        <v/>
      </c>
    </row>
    <row r="2206" spans="1:1" x14ac:dyDescent="0.25">
      <c r="A2206" t="str">
        <f>IF(Waterspanningsituaties!CFR$2&lt;&gt;"",Waterspanningsituaties!CFR$2,"")</f>
        <v/>
      </c>
    </row>
    <row r="2207" spans="1:1" x14ac:dyDescent="0.25">
      <c r="A2207" t="str">
        <f>IF(Waterspanningsituaties!CFS$2&lt;&gt;"",Waterspanningsituaties!CFS$2,"")</f>
        <v/>
      </c>
    </row>
    <row r="2208" spans="1:1" x14ac:dyDescent="0.25">
      <c r="A2208" t="str">
        <f>IF(Waterspanningsituaties!CFT$2&lt;&gt;"",Waterspanningsituaties!CFT$2,"")</f>
        <v/>
      </c>
    </row>
    <row r="2209" spans="1:1" x14ac:dyDescent="0.25">
      <c r="A2209" t="str">
        <f>IF(Waterspanningsituaties!CFU$2&lt;&gt;"",Waterspanningsituaties!CFU$2,"")</f>
        <v/>
      </c>
    </row>
    <row r="2210" spans="1:1" x14ac:dyDescent="0.25">
      <c r="A2210" t="str">
        <f>IF(Waterspanningsituaties!CFV$2&lt;&gt;"",Waterspanningsituaties!CFV$2,"")</f>
        <v/>
      </c>
    </row>
    <row r="2211" spans="1:1" x14ac:dyDescent="0.25">
      <c r="A2211" t="str">
        <f>IF(Waterspanningsituaties!CFW$2&lt;&gt;"",Waterspanningsituaties!CFW$2,"")</f>
        <v/>
      </c>
    </row>
    <row r="2212" spans="1:1" x14ac:dyDescent="0.25">
      <c r="A2212" t="str">
        <f>IF(Waterspanningsituaties!CFX$2&lt;&gt;"",Waterspanningsituaties!CFX$2,"")</f>
        <v/>
      </c>
    </row>
    <row r="2213" spans="1:1" x14ac:dyDescent="0.25">
      <c r="A2213" t="str">
        <f>IF(Waterspanningsituaties!CFY$2&lt;&gt;"",Waterspanningsituaties!CFY$2,"")</f>
        <v/>
      </c>
    </row>
    <row r="2214" spans="1:1" x14ac:dyDescent="0.25">
      <c r="A2214" t="str">
        <f>IF(Waterspanningsituaties!CFZ$2&lt;&gt;"",Waterspanningsituaties!CFZ$2,"")</f>
        <v/>
      </c>
    </row>
    <row r="2215" spans="1:1" x14ac:dyDescent="0.25">
      <c r="A2215" t="str">
        <f>IF(Waterspanningsituaties!CGA$2&lt;&gt;"",Waterspanningsituaties!CGA$2,"")</f>
        <v/>
      </c>
    </row>
    <row r="2216" spans="1:1" x14ac:dyDescent="0.25">
      <c r="A2216" t="str">
        <f>IF(Waterspanningsituaties!CGB$2&lt;&gt;"",Waterspanningsituaties!CGB$2,"")</f>
        <v/>
      </c>
    </row>
    <row r="2217" spans="1:1" x14ac:dyDescent="0.25">
      <c r="A2217" t="str">
        <f>IF(Waterspanningsituaties!CGC$2&lt;&gt;"",Waterspanningsituaties!CGC$2,"")</f>
        <v/>
      </c>
    </row>
    <row r="2218" spans="1:1" x14ac:dyDescent="0.25">
      <c r="A2218" t="str">
        <f>IF(Waterspanningsituaties!CGD$2&lt;&gt;"",Waterspanningsituaties!CGD$2,"")</f>
        <v/>
      </c>
    </row>
    <row r="2219" spans="1:1" x14ac:dyDescent="0.25">
      <c r="A2219" t="str">
        <f>IF(Waterspanningsituaties!CGE$2&lt;&gt;"",Waterspanningsituaties!CGE$2,"")</f>
        <v/>
      </c>
    </row>
    <row r="2220" spans="1:1" x14ac:dyDescent="0.25">
      <c r="A2220" t="str">
        <f>IF(Waterspanningsituaties!CGF$2&lt;&gt;"",Waterspanningsituaties!CGF$2,"")</f>
        <v/>
      </c>
    </row>
    <row r="2221" spans="1:1" x14ac:dyDescent="0.25">
      <c r="A2221" t="str">
        <f>IF(Waterspanningsituaties!CGG$2&lt;&gt;"",Waterspanningsituaties!CGG$2,"")</f>
        <v/>
      </c>
    </row>
    <row r="2222" spans="1:1" x14ac:dyDescent="0.25">
      <c r="A2222" t="str">
        <f>IF(Waterspanningsituaties!CGH$2&lt;&gt;"",Waterspanningsituaties!CGH$2,"")</f>
        <v/>
      </c>
    </row>
    <row r="2223" spans="1:1" x14ac:dyDescent="0.25">
      <c r="A2223" t="str">
        <f>IF(Waterspanningsituaties!CGI$2&lt;&gt;"",Waterspanningsituaties!CGI$2,"")</f>
        <v/>
      </c>
    </row>
    <row r="2224" spans="1:1" x14ac:dyDescent="0.25">
      <c r="A2224" t="str">
        <f>IF(Waterspanningsituaties!CGJ$2&lt;&gt;"",Waterspanningsituaties!CGJ$2,"")</f>
        <v/>
      </c>
    </row>
    <row r="2225" spans="1:1" x14ac:dyDescent="0.25">
      <c r="A2225" t="str">
        <f>IF(Waterspanningsituaties!CGK$2&lt;&gt;"",Waterspanningsituaties!CGK$2,"")</f>
        <v/>
      </c>
    </row>
    <row r="2226" spans="1:1" x14ac:dyDescent="0.25">
      <c r="A2226" t="str">
        <f>IF(Waterspanningsituaties!CGL$2&lt;&gt;"",Waterspanningsituaties!CGL$2,"")</f>
        <v/>
      </c>
    </row>
    <row r="2227" spans="1:1" x14ac:dyDescent="0.25">
      <c r="A2227" t="str">
        <f>IF(Waterspanningsituaties!CGM$2&lt;&gt;"",Waterspanningsituaties!CGM$2,"")</f>
        <v/>
      </c>
    </row>
    <row r="2228" spans="1:1" x14ac:dyDescent="0.25">
      <c r="A2228" t="str">
        <f>IF(Waterspanningsituaties!CGN$2&lt;&gt;"",Waterspanningsituaties!CGN$2,"")</f>
        <v/>
      </c>
    </row>
    <row r="2229" spans="1:1" x14ac:dyDescent="0.25">
      <c r="A2229" t="str">
        <f>IF(Waterspanningsituaties!CGO$2&lt;&gt;"",Waterspanningsituaties!CGO$2,"")</f>
        <v/>
      </c>
    </row>
    <row r="2230" spans="1:1" x14ac:dyDescent="0.25">
      <c r="A2230" t="str">
        <f>IF(Waterspanningsituaties!CGP$2&lt;&gt;"",Waterspanningsituaties!CGP$2,"")</f>
        <v/>
      </c>
    </row>
    <row r="2231" spans="1:1" x14ac:dyDescent="0.25">
      <c r="A2231" t="str">
        <f>IF(Waterspanningsituaties!CGQ$2&lt;&gt;"",Waterspanningsituaties!CGQ$2,"")</f>
        <v/>
      </c>
    </row>
    <row r="2232" spans="1:1" x14ac:dyDescent="0.25">
      <c r="A2232" t="str">
        <f>IF(Waterspanningsituaties!CGR$2&lt;&gt;"",Waterspanningsituaties!CGR$2,"")</f>
        <v/>
      </c>
    </row>
    <row r="2233" spans="1:1" x14ac:dyDescent="0.25">
      <c r="A2233" t="str">
        <f>IF(Waterspanningsituaties!CGS$2&lt;&gt;"",Waterspanningsituaties!CGS$2,"")</f>
        <v/>
      </c>
    </row>
    <row r="2234" spans="1:1" x14ac:dyDescent="0.25">
      <c r="A2234" t="str">
        <f>IF(Waterspanningsituaties!CGT$2&lt;&gt;"",Waterspanningsituaties!CGT$2,"")</f>
        <v/>
      </c>
    </row>
    <row r="2235" spans="1:1" x14ac:dyDescent="0.25">
      <c r="A2235" t="str">
        <f>IF(Waterspanningsituaties!CGU$2&lt;&gt;"",Waterspanningsituaties!CGU$2,"")</f>
        <v/>
      </c>
    </row>
    <row r="2236" spans="1:1" x14ac:dyDescent="0.25">
      <c r="A2236" t="str">
        <f>IF(Waterspanningsituaties!CGV$2&lt;&gt;"",Waterspanningsituaties!CGV$2,"")</f>
        <v/>
      </c>
    </row>
    <row r="2237" spans="1:1" x14ac:dyDescent="0.25">
      <c r="A2237" t="str">
        <f>IF(Waterspanningsituaties!CGW$2&lt;&gt;"",Waterspanningsituaties!CGW$2,"")</f>
        <v/>
      </c>
    </row>
    <row r="2238" spans="1:1" x14ac:dyDescent="0.25">
      <c r="A2238" t="str">
        <f>IF(Waterspanningsituaties!CGX$2&lt;&gt;"",Waterspanningsituaties!CGX$2,"")</f>
        <v/>
      </c>
    </row>
    <row r="2239" spans="1:1" x14ac:dyDescent="0.25">
      <c r="A2239" t="str">
        <f>IF(Waterspanningsituaties!CGY$2&lt;&gt;"",Waterspanningsituaties!CGY$2,"")</f>
        <v/>
      </c>
    </row>
    <row r="2240" spans="1:1" x14ac:dyDescent="0.25">
      <c r="A2240" t="str">
        <f>IF(Waterspanningsituaties!CGZ$2&lt;&gt;"",Waterspanningsituaties!CGZ$2,"")</f>
        <v/>
      </c>
    </row>
    <row r="2241" spans="1:1" x14ac:dyDescent="0.25">
      <c r="A2241" t="str">
        <f>IF(Waterspanningsituaties!CHA$2&lt;&gt;"",Waterspanningsituaties!CHA$2,"")</f>
        <v/>
      </c>
    </row>
    <row r="2242" spans="1:1" x14ac:dyDescent="0.25">
      <c r="A2242" t="str">
        <f>IF(Waterspanningsituaties!CHB$2&lt;&gt;"",Waterspanningsituaties!CHB$2,"")</f>
        <v/>
      </c>
    </row>
    <row r="2243" spans="1:1" x14ac:dyDescent="0.25">
      <c r="A2243" t="str">
        <f>IF(Waterspanningsituaties!CHC$2&lt;&gt;"",Waterspanningsituaties!CHC$2,"")</f>
        <v/>
      </c>
    </row>
    <row r="2244" spans="1:1" x14ac:dyDescent="0.25">
      <c r="A2244" t="str">
        <f>IF(Waterspanningsituaties!CHD$2&lt;&gt;"",Waterspanningsituaties!CHD$2,"")</f>
        <v/>
      </c>
    </row>
    <row r="2245" spans="1:1" x14ac:dyDescent="0.25">
      <c r="A2245" t="str">
        <f>IF(Waterspanningsituaties!CHE$2&lt;&gt;"",Waterspanningsituaties!CHE$2,"")</f>
        <v/>
      </c>
    </row>
    <row r="2246" spans="1:1" x14ac:dyDescent="0.25">
      <c r="A2246" t="str">
        <f>IF(Waterspanningsituaties!CHF$2&lt;&gt;"",Waterspanningsituaties!CHF$2,"")</f>
        <v/>
      </c>
    </row>
    <row r="2247" spans="1:1" x14ac:dyDescent="0.25">
      <c r="A2247" t="str">
        <f>IF(Waterspanningsituaties!CHG$2&lt;&gt;"",Waterspanningsituaties!CHG$2,"")</f>
        <v/>
      </c>
    </row>
    <row r="2248" spans="1:1" x14ac:dyDescent="0.25">
      <c r="A2248" t="str">
        <f>IF(Waterspanningsituaties!CHH$2&lt;&gt;"",Waterspanningsituaties!CHH$2,"")</f>
        <v/>
      </c>
    </row>
    <row r="2249" spans="1:1" x14ac:dyDescent="0.25">
      <c r="A2249" t="str">
        <f>IF(Waterspanningsituaties!CHI$2&lt;&gt;"",Waterspanningsituaties!CHI$2,"")</f>
        <v/>
      </c>
    </row>
    <row r="2250" spans="1:1" x14ac:dyDescent="0.25">
      <c r="A2250" t="str">
        <f>IF(Waterspanningsituaties!CHJ$2&lt;&gt;"",Waterspanningsituaties!CHJ$2,"")</f>
        <v/>
      </c>
    </row>
    <row r="2251" spans="1:1" x14ac:dyDescent="0.25">
      <c r="A2251" t="str">
        <f>IF(Waterspanningsituaties!CHK$2&lt;&gt;"",Waterspanningsituaties!CHK$2,"")</f>
        <v/>
      </c>
    </row>
    <row r="2252" spans="1:1" x14ac:dyDescent="0.25">
      <c r="A2252" t="str">
        <f>IF(Waterspanningsituaties!CHL$2&lt;&gt;"",Waterspanningsituaties!CHL$2,"")</f>
        <v/>
      </c>
    </row>
    <row r="2253" spans="1:1" x14ac:dyDescent="0.25">
      <c r="A2253" t="str">
        <f>IF(Waterspanningsituaties!CHM$2&lt;&gt;"",Waterspanningsituaties!CHM$2,"")</f>
        <v/>
      </c>
    </row>
    <row r="2254" spans="1:1" x14ac:dyDescent="0.25">
      <c r="A2254" t="str">
        <f>IF(Waterspanningsituaties!CHN$2&lt;&gt;"",Waterspanningsituaties!CHN$2,"")</f>
        <v/>
      </c>
    </row>
    <row r="2255" spans="1:1" x14ac:dyDescent="0.25">
      <c r="A2255" t="str">
        <f>IF(Waterspanningsituaties!CHO$2&lt;&gt;"",Waterspanningsituaties!CHO$2,"")</f>
        <v/>
      </c>
    </row>
    <row r="2256" spans="1:1" x14ac:dyDescent="0.25">
      <c r="A2256" t="str">
        <f>IF(Waterspanningsituaties!CHP$2&lt;&gt;"",Waterspanningsituaties!CHP$2,"")</f>
        <v/>
      </c>
    </row>
    <row r="2257" spans="1:1" x14ac:dyDescent="0.25">
      <c r="A2257" t="str">
        <f>IF(Waterspanningsituaties!CHQ$2&lt;&gt;"",Waterspanningsituaties!CHQ$2,"")</f>
        <v/>
      </c>
    </row>
    <row r="2258" spans="1:1" x14ac:dyDescent="0.25">
      <c r="A2258" t="str">
        <f>IF(Waterspanningsituaties!CHR$2&lt;&gt;"",Waterspanningsituaties!CHR$2,"")</f>
        <v/>
      </c>
    </row>
    <row r="2259" spans="1:1" x14ac:dyDescent="0.25">
      <c r="A2259" t="str">
        <f>IF(Waterspanningsituaties!CHS$2&lt;&gt;"",Waterspanningsituaties!CHS$2,"")</f>
        <v/>
      </c>
    </row>
    <row r="2260" spans="1:1" x14ac:dyDescent="0.25">
      <c r="A2260" t="str">
        <f>IF(Waterspanningsituaties!CHT$2&lt;&gt;"",Waterspanningsituaties!CHT$2,"")</f>
        <v/>
      </c>
    </row>
    <row r="2261" spans="1:1" x14ac:dyDescent="0.25">
      <c r="A2261" t="str">
        <f>IF(Waterspanningsituaties!CHU$2&lt;&gt;"",Waterspanningsituaties!CHU$2,"")</f>
        <v/>
      </c>
    </row>
    <row r="2262" spans="1:1" x14ac:dyDescent="0.25">
      <c r="A2262" t="str">
        <f>IF(Waterspanningsituaties!CHV$2&lt;&gt;"",Waterspanningsituaties!CHV$2,"")</f>
        <v/>
      </c>
    </row>
    <row r="2263" spans="1:1" x14ac:dyDescent="0.25">
      <c r="A2263" t="str">
        <f>IF(Waterspanningsituaties!CHW$2&lt;&gt;"",Waterspanningsituaties!CHW$2,"")</f>
        <v/>
      </c>
    </row>
    <row r="2264" spans="1:1" x14ac:dyDescent="0.25">
      <c r="A2264" t="str">
        <f>IF(Waterspanningsituaties!CHX$2&lt;&gt;"",Waterspanningsituaties!CHX$2,"")</f>
        <v/>
      </c>
    </row>
    <row r="2265" spans="1:1" x14ac:dyDescent="0.25">
      <c r="A2265" t="str">
        <f>IF(Waterspanningsituaties!CHY$2&lt;&gt;"",Waterspanningsituaties!CHY$2,"")</f>
        <v/>
      </c>
    </row>
    <row r="2266" spans="1:1" x14ac:dyDescent="0.25">
      <c r="A2266" t="str">
        <f>IF(Waterspanningsituaties!CHZ$2&lt;&gt;"",Waterspanningsituaties!CHZ$2,"")</f>
        <v/>
      </c>
    </row>
    <row r="2267" spans="1:1" x14ac:dyDescent="0.25">
      <c r="A2267" t="str">
        <f>IF(Waterspanningsituaties!CIA$2&lt;&gt;"",Waterspanningsituaties!CIA$2,"")</f>
        <v/>
      </c>
    </row>
    <row r="2268" spans="1:1" x14ac:dyDescent="0.25">
      <c r="A2268" t="str">
        <f>IF(Waterspanningsituaties!CIB$2&lt;&gt;"",Waterspanningsituaties!CIB$2,"")</f>
        <v/>
      </c>
    </row>
    <row r="2269" spans="1:1" x14ac:dyDescent="0.25">
      <c r="A2269" t="str">
        <f>IF(Waterspanningsituaties!CIC$2&lt;&gt;"",Waterspanningsituaties!CIC$2,"")</f>
        <v/>
      </c>
    </row>
    <row r="2270" spans="1:1" x14ac:dyDescent="0.25">
      <c r="A2270" t="str">
        <f>IF(Waterspanningsituaties!CID$2&lt;&gt;"",Waterspanningsituaties!CID$2,"")</f>
        <v/>
      </c>
    </row>
    <row r="2271" spans="1:1" x14ac:dyDescent="0.25">
      <c r="A2271" t="str">
        <f>IF(Waterspanningsituaties!CIE$2&lt;&gt;"",Waterspanningsituaties!CIE$2,"")</f>
        <v/>
      </c>
    </row>
    <row r="2272" spans="1:1" x14ac:dyDescent="0.25">
      <c r="A2272" t="str">
        <f>IF(Waterspanningsituaties!CIF$2&lt;&gt;"",Waterspanningsituaties!CIF$2,"")</f>
        <v/>
      </c>
    </row>
    <row r="2273" spans="1:1" x14ac:dyDescent="0.25">
      <c r="A2273" t="str">
        <f>IF(Waterspanningsituaties!CIG$2&lt;&gt;"",Waterspanningsituaties!CIG$2,"")</f>
        <v/>
      </c>
    </row>
    <row r="2274" spans="1:1" x14ac:dyDescent="0.25">
      <c r="A2274" t="str">
        <f>IF(Waterspanningsituaties!CIH$2&lt;&gt;"",Waterspanningsituaties!CIH$2,"")</f>
        <v/>
      </c>
    </row>
    <row r="2275" spans="1:1" x14ac:dyDescent="0.25">
      <c r="A2275" t="str">
        <f>IF(Waterspanningsituaties!CII$2&lt;&gt;"",Waterspanningsituaties!CII$2,"")</f>
        <v/>
      </c>
    </row>
    <row r="2276" spans="1:1" x14ac:dyDescent="0.25">
      <c r="A2276" t="str">
        <f>IF(Waterspanningsituaties!CIJ$2&lt;&gt;"",Waterspanningsituaties!CIJ$2,"")</f>
        <v/>
      </c>
    </row>
    <row r="2277" spans="1:1" x14ac:dyDescent="0.25">
      <c r="A2277" t="str">
        <f>IF(Waterspanningsituaties!CIK$2&lt;&gt;"",Waterspanningsituaties!CIK$2,"")</f>
        <v/>
      </c>
    </row>
    <row r="2278" spans="1:1" x14ac:dyDescent="0.25">
      <c r="A2278" t="str">
        <f>IF(Waterspanningsituaties!CIL$2&lt;&gt;"",Waterspanningsituaties!CIL$2,"")</f>
        <v/>
      </c>
    </row>
    <row r="2279" spans="1:1" x14ac:dyDescent="0.25">
      <c r="A2279" t="str">
        <f>IF(Waterspanningsituaties!CIM$2&lt;&gt;"",Waterspanningsituaties!CIM$2,"")</f>
        <v/>
      </c>
    </row>
    <row r="2280" spans="1:1" x14ac:dyDescent="0.25">
      <c r="A2280" t="str">
        <f>IF(Waterspanningsituaties!CIN$2&lt;&gt;"",Waterspanningsituaties!CIN$2,"")</f>
        <v/>
      </c>
    </row>
    <row r="2281" spans="1:1" x14ac:dyDescent="0.25">
      <c r="A2281" t="str">
        <f>IF(Waterspanningsituaties!CIO$2&lt;&gt;"",Waterspanningsituaties!CIO$2,"")</f>
        <v/>
      </c>
    </row>
    <row r="2282" spans="1:1" x14ac:dyDescent="0.25">
      <c r="A2282" t="str">
        <f>IF(Waterspanningsituaties!CIP$2&lt;&gt;"",Waterspanningsituaties!CIP$2,"")</f>
        <v/>
      </c>
    </row>
    <row r="2283" spans="1:1" x14ac:dyDescent="0.25">
      <c r="A2283" t="str">
        <f>IF(Waterspanningsituaties!CIQ$2&lt;&gt;"",Waterspanningsituaties!CIQ$2,"")</f>
        <v/>
      </c>
    </row>
    <row r="2284" spans="1:1" x14ac:dyDescent="0.25">
      <c r="A2284" t="str">
        <f>IF(Waterspanningsituaties!CIR$2&lt;&gt;"",Waterspanningsituaties!CIR$2,"")</f>
        <v/>
      </c>
    </row>
    <row r="2285" spans="1:1" x14ac:dyDescent="0.25">
      <c r="A2285" t="str">
        <f>IF(Waterspanningsituaties!CIS$2&lt;&gt;"",Waterspanningsituaties!CIS$2,"")</f>
        <v/>
      </c>
    </row>
    <row r="2286" spans="1:1" x14ac:dyDescent="0.25">
      <c r="A2286" t="str">
        <f>IF(Waterspanningsituaties!CIT$2&lt;&gt;"",Waterspanningsituaties!CIT$2,"")</f>
        <v/>
      </c>
    </row>
    <row r="2287" spans="1:1" x14ac:dyDescent="0.25">
      <c r="A2287" t="str">
        <f>IF(Waterspanningsituaties!CIU$2&lt;&gt;"",Waterspanningsituaties!CIU$2,"")</f>
        <v/>
      </c>
    </row>
    <row r="2288" spans="1:1" x14ac:dyDescent="0.25">
      <c r="A2288" t="str">
        <f>IF(Waterspanningsituaties!CIV$2&lt;&gt;"",Waterspanningsituaties!CIV$2,"")</f>
        <v/>
      </c>
    </row>
    <row r="2289" spans="1:1" x14ac:dyDescent="0.25">
      <c r="A2289" t="str">
        <f>IF(Waterspanningsituaties!CIW$2&lt;&gt;"",Waterspanningsituaties!CIW$2,"")</f>
        <v/>
      </c>
    </row>
    <row r="2290" spans="1:1" x14ac:dyDescent="0.25">
      <c r="A2290" t="str">
        <f>IF(Waterspanningsituaties!CIX$2&lt;&gt;"",Waterspanningsituaties!CIX$2,"")</f>
        <v/>
      </c>
    </row>
    <row r="2291" spans="1:1" x14ac:dyDescent="0.25">
      <c r="A2291" t="str">
        <f>IF(Waterspanningsituaties!CIY$2&lt;&gt;"",Waterspanningsituaties!CIY$2,"")</f>
        <v/>
      </c>
    </row>
    <row r="2292" spans="1:1" x14ac:dyDescent="0.25">
      <c r="A2292" t="str">
        <f>IF(Waterspanningsituaties!CIZ$2&lt;&gt;"",Waterspanningsituaties!CIZ$2,"")</f>
        <v/>
      </c>
    </row>
    <row r="2293" spans="1:1" x14ac:dyDescent="0.25">
      <c r="A2293" t="str">
        <f>IF(Waterspanningsituaties!CJA$2&lt;&gt;"",Waterspanningsituaties!CJA$2,"")</f>
        <v/>
      </c>
    </row>
    <row r="2294" spans="1:1" x14ac:dyDescent="0.25">
      <c r="A2294" t="str">
        <f>IF(Waterspanningsituaties!CJB$2&lt;&gt;"",Waterspanningsituaties!CJB$2,"")</f>
        <v/>
      </c>
    </row>
    <row r="2295" spans="1:1" x14ac:dyDescent="0.25">
      <c r="A2295" t="str">
        <f>IF(Waterspanningsituaties!CJC$2&lt;&gt;"",Waterspanningsituaties!CJC$2,"")</f>
        <v/>
      </c>
    </row>
    <row r="2296" spans="1:1" x14ac:dyDescent="0.25">
      <c r="A2296" t="str">
        <f>IF(Waterspanningsituaties!CJD$2&lt;&gt;"",Waterspanningsituaties!CJD$2,"")</f>
        <v/>
      </c>
    </row>
    <row r="2297" spans="1:1" x14ac:dyDescent="0.25">
      <c r="A2297" t="str">
        <f>IF(Waterspanningsituaties!CJE$2&lt;&gt;"",Waterspanningsituaties!CJE$2,"")</f>
        <v/>
      </c>
    </row>
    <row r="2298" spans="1:1" x14ac:dyDescent="0.25">
      <c r="A2298" t="str">
        <f>IF(Waterspanningsituaties!CJF$2&lt;&gt;"",Waterspanningsituaties!CJF$2,"")</f>
        <v/>
      </c>
    </row>
    <row r="2299" spans="1:1" x14ac:dyDescent="0.25">
      <c r="A2299" t="str">
        <f>IF(Waterspanningsituaties!CJG$2&lt;&gt;"",Waterspanningsituaties!CJG$2,"")</f>
        <v/>
      </c>
    </row>
    <row r="2300" spans="1:1" x14ac:dyDescent="0.25">
      <c r="A2300" t="str">
        <f>IF(Waterspanningsituaties!CJH$2&lt;&gt;"",Waterspanningsituaties!CJH$2,"")</f>
        <v/>
      </c>
    </row>
    <row r="2301" spans="1:1" x14ac:dyDescent="0.25">
      <c r="A2301" t="str">
        <f>IF(Waterspanningsituaties!CJI$2&lt;&gt;"",Waterspanningsituaties!CJI$2,"")</f>
        <v/>
      </c>
    </row>
    <row r="2302" spans="1:1" x14ac:dyDescent="0.25">
      <c r="A2302" t="str">
        <f>IF(Waterspanningsituaties!CJJ$2&lt;&gt;"",Waterspanningsituaties!CJJ$2,"")</f>
        <v/>
      </c>
    </row>
    <row r="2303" spans="1:1" x14ac:dyDescent="0.25">
      <c r="A2303" t="str">
        <f>IF(Waterspanningsituaties!CJK$2&lt;&gt;"",Waterspanningsituaties!CJK$2,"")</f>
        <v/>
      </c>
    </row>
    <row r="2304" spans="1:1" x14ac:dyDescent="0.25">
      <c r="A2304" t="str">
        <f>IF(Waterspanningsituaties!CJL$2&lt;&gt;"",Waterspanningsituaties!CJL$2,"")</f>
        <v/>
      </c>
    </row>
    <row r="2305" spans="1:1" x14ac:dyDescent="0.25">
      <c r="A2305" t="str">
        <f>IF(Waterspanningsituaties!CJM$2&lt;&gt;"",Waterspanningsituaties!CJM$2,"")</f>
        <v/>
      </c>
    </row>
    <row r="2306" spans="1:1" x14ac:dyDescent="0.25">
      <c r="A2306" t="str">
        <f>IF(Waterspanningsituaties!CJN$2&lt;&gt;"",Waterspanningsituaties!CJN$2,"")</f>
        <v/>
      </c>
    </row>
    <row r="2307" spans="1:1" x14ac:dyDescent="0.25">
      <c r="A2307" t="str">
        <f>IF(Waterspanningsituaties!CJO$2&lt;&gt;"",Waterspanningsituaties!CJO$2,"")</f>
        <v/>
      </c>
    </row>
    <row r="2308" spans="1:1" x14ac:dyDescent="0.25">
      <c r="A2308" t="str">
        <f>IF(Waterspanningsituaties!CJP$2&lt;&gt;"",Waterspanningsituaties!CJP$2,"")</f>
        <v/>
      </c>
    </row>
    <row r="2309" spans="1:1" x14ac:dyDescent="0.25">
      <c r="A2309" t="str">
        <f>IF(Waterspanningsituaties!CJQ$2&lt;&gt;"",Waterspanningsituaties!CJQ$2,"")</f>
        <v/>
      </c>
    </row>
    <row r="2310" spans="1:1" x14ac:dyDescent="0.25">
      <c r="A2310" t="str">
        <f>IF(Waterspanningsituaties!CJR$2&lt;&gt;"",Waterspanningsituaties!CJR$2,"")</f>
        <v/>
      </c>
    </row>
    <row r="2311" spans="1:1" x14ac:dyDescent="0.25">
      <c r="A2311" t="str">
        <f>IF(Waterspanningsituaties!CJS$2&lt;&gt;"",Waterspanningsituaties!CJS$2,"")</f>
        <v/>
      </c>
    </row>
    <row r="2312" spans="1:1" x14ac:dyDescent="0.25">
      <c r="A2312" t="str">
        <f>IF(Waterspanningsituaties!CJT$2&lt;&gt;"",Waterspanningsituaties!CJT$2,"")</f>
        <v/>
      </c>
    </row>
    <row r="2313" spans="1:1" x14ac:dyDescent="0.25">
      <c r="A2313" t="str">
        <f>IF(Waterspanningsituaties!CJU$2&lt;&gt;"",Waterspanningsituaties!CJU$2,"")</f>
        <v/>
      </c>
    </row>
    <row r="2314" spans="1:1" x14ac:dyDescent="0.25">
      <c r="A2314" t="str">
        <f>IF(Waterspanningsituaties!CJV$2&lt;&gt;"",Waterspanningsituaties!CJV$2,"")</f>
        <v/>
      </c>
    </row>
    <row r="2315" spans="1:1" x14ac:dyDescent="0.25">
      <c r="A2315" t="str">
        <f>IF(Waterspanningsituaties!CJW$2&lt;&gt;"",Waterspanningsituaties!CJW$2,"")</f>
        <v/>
      </c>
    </row>
    <row r="2316" spans="1:1" x14ac:dyDescent="0.25">
      <c r="A2316" t="str">
        <f>IF(Waterspanningsituaties!CJX$2&lt;&gt;"",Waterspanningsituaties!CJX$2,"")</f>
        <v/>
      </c>
    </row>
    <row r="2317" spans="1:1" x14ac:dyDescent="0.25">
      <c r="A2317" t="str">
        <f>IF(Waterspanningsituaties!CJY$2&lt;&gt;"",Waterspanningsituaties!CJY$2,"")</f>
        <v/>
      </c>
    </row>
    <row r="2318" spans="1:1" x14ac:dyDescent="0.25">
      <c r="A2318" t="str">
        <f>IF(Waterspanningsituaties!CJZ$2&lt;&gt;"",Waterspanningsituaties!CJZ$2,"")</f>
        <v/>
      </c>
    </row>
    <row r="2319" spans="1:1" x14ac:dyDescent="0.25">
      <c r="A2319" t="str">
        <f>IF(Waterspanningsituaties!CKA$2&lt;&gt;"",Waterspanningsituaties!CKA$2,"")</f>
        <v/>
      </c>
    </row>
    <row r="2320" spans="1:1" x14ac:dyDescent="0.25">
      <c r="A2320" t="str">
        <f>IF(Waterspanningsituaties!CKB$2&lt;&gt;"",Waterspanningsituaties!CKB$2,"")</f>
        <v/>
      </c>
    </row>
    <row r="2321" spans="1:1" x14ac:dyDescent="0.25">
      <c r="A2321" t="str">
        <f>IF(Waterspanningsituaties!CKC$2&lt;&gt;"",Waterspanningsituaties!CKC$2,"")</f>
        <v/>
      </c>
    </row>
    <row r="2322" spans="1:1" x14ac:dyDescent="0.25">
      <c r="A2322" t="str">
        <f>IF(Waterspanningsituaties!CKD$2&lt;&gt;"",Waterspanningsituaties!CKD$2,"")</f>
        <v/>
      </c>
    </row>
    <row r="2323" spans="1:1" x14ac:dyDescent="0.25">
      <c r="A2323" t="str">
        <f>IF(Waterspanningsituaties!CKE$2&lt;&gt;"",Waterspanningsituaties!CKE$2,"")</f>
        <v/>
      </c>
    </row>
    <row r="2324" spans="1:1" x14ac:dyDescent="0.25">
      <c r="A2324" t="str">
        <f>IF(Waterspanningsituaties!CKF$2&lt;&gt;"",Waterspanningsituaties!CKF$2,"")</f>
        <v/>
      </c>
    </row>
    <row r="2325" spans="1:1" x14ac:dyDescent="0.25">
      <c r="A2325" t="str">
        <f>IF(Waterspanningsituaties!CKG$2&lt;&gt;"",Waterspanningsituaties!CKG$2,"")</f>
        <v/>
      </c>
    </row>
    <row r="2326" spans="1:1" x14ac:dyDescent="0.25">
      <c r="A2326" t="str">
        <f>IF(Waterspanningsituaties!CKH$2&lt;&gt;"",Waterspanningsituaties!CKH$2,"")</f>
        <v/>
      </c>
    </row>
    <row r="2327" spans="1:1" x14ac:dyDescent="0.25">
      <c r="A2327" t="str">
        <f>IF(Waterspanningsituaties!CKI$2&lt;&gt;"",Waterspanningsituaties!CKI$2,"")</f>
        <v/>
      </c>
    </row>
    <row r="2328" spans="1:1" x14ac:dyDescent="0.25">
      <c r="A2328" t="str">
        <f>IF(Waterspanningsituaties!CKJ$2&lt;&gt;"",Waterspanningsituaties!CKJ$2,"")</f>
        <v/>
      </c>
    </row>
    <row r="2329" spans="1:1" x14ac:dyDescent="0.25">
      <c r="A2329" t="str">
        <f>IF(Waterspanningsituaties!CKK$2&lt;&gt;"",Waterspanningsituaties!CKK$2,"")</f>
        <v/>
      </c>
    </row>
    <row r="2330" spans="1:1" x14ac:dyDescent="0.25">
      <c r="A2330" t="str">
        <f>IF(Waterspanningsituaties!CKL$2&lt;&gt;"",Waterspanningsituaties!CKL$2,"")</f>
        <v/>
      </c>
    </row>
    <row r="2331" spans="1:1" x14ac:dyDescent="0.25">
      <c r="A2331" t="str">
        <f>IF(Waterspanningsituaties!CKM$2&lt;&gt;"",Waterspanningsituaties!CKM$2,"")</f>
        <v/>
      </c>
    </row>
    <row r="2332" spans="1:1" x14ac:dyDescent="0.25">
      <c r="A2332" t="str">
        <f>IF(Waterspanningsituaties!CKN$2&lt;&gt;"",Waterspanningsituaties!CKN$2,"")</f>
        <v/>
      </c>
    </row>
    <row r="2333" spans="1:1" x14ac:dyDescent="0.25">
      <c r="A2333" t="str">
        <f>IF(Waterspanningsituaties!CKO$2&lt;&gt;"",Waterspanningsituaties!CKO$2,"")</f>
        <v/>
      </c>
    </row>
    <row r="2334" spans="1:1" x14ac:dyDescent="0.25">
      <c r="A2334" t="str">
        <f>IF(Waterspanningsituaties!CKP$2&lt;&gt;"",Waterspanningsituaties!CKP$2,"")</f>
        <v/>
      </c>
    </row>
    <row r="2335" spans="1:1" x14ac:dyDescent="0.25">
      <c r="A2335" t="str">
        <f>IF(Waterspanningsituaties!CKQ$2&lt;&gt;"",Waterspanningsituaties!CKQ$2,"")</f>
        <v/>
      </c>
    </row>
    <row r="2336" spans="1:1" x14ac:dyDescent="0.25">
      <c r="A2336" t="str">
        <f>IF(Waterspanningsituaties!CKR$2&lt;&gt;"",Waterspanningsituaties!CKR$2,"")</f>
        <v/>
      </c>
    </row>
    <row r="2337" spans="1:1" x14ac:dyDescent="0.25">
      <c r="A2337" t="str">
        <f>IF(Waterspanningsituaties!CKS$2&lt;&gt;"",Waterspanningsituaties!CKS$2,"")</f>
        <v/>
      </c>
    </row>
    <row r="2338" spans="1:1" x14ac:dyDescent="0.25">
      <c r="A2338" t="str">
        <f>IF(Waterspanningsituaties!CKT$2&lt;&gt;"",Waterspanningsituaties!CKT$2,"")</f>
        <v/>
      </c>
    </row>
    <row r="2339" spans="1:1" x14ac:dyDescent="0.25">
      <c r="A2339" t="str">
        <f>IF(Waterspanningsituaties!CKU$2&lt;&gt;"",Waterspanningsituaties!CKU$2,"")</f>
        <v/>
      </c>
    </row>
    <row r="2340" spans="1:1" x14ac:dyDescent="0.25">
      <c r="A2340" t="str">
        <f>IF(Waterspanningsituaties!CKV$2&lt;&gt;"",Waterspanningsituaties!CKV$2,"")</f>
        <v/>
      </c>
    </row>
    <row r="2341" spans="1:1" x14ac:dyDescent="0.25">
      <c r="A2341" t="str">
        <f>IF(Waterspanningsituaties!CKW$2&lt;&gt;"",Waterspanningsituaties!CKW$2,"")</f>
        <v/>
      </c>
    </row>
    <row r="2342" spans="1:1" x14ac:dyDescent="0.25">
      <c r="A2342" t="str">
        <f>IF(Waterspanningsituaties!CKX$2&lt;&gt;"",Waterspanningsituaties!CKX$2,"")</f>
        <v/>
      </c>
    </row>
    <row r="2343" spans="1:1" x14ac:dyDescent="0.25">
      <c r="A2343" t="str">
        <f>IF(Waterspanningsituaties!CKY$2&lt;&gt;"",Waterspanningsituaties!CKY$2,"")</f>
        <v/>
      </c>
    </row>
    <row r="2344" spans="1:1" x14ac:dyDescent="0.25">
      <c r="A2344" t="str">
        <f>IF(Waterspanningsituaties!CKZ$2&lt;&gt;"",Waterspanningsituaties!CKZ$2,"")</f>
        <v/>
      </c>
    </row>
    <row r="2345" spans="1:1" x14ac:dyDescent="0.25">
      <c r="A2345" t="str">
        <f>IF(Waterspanningsituaties!CLA$2&lt;&gt;"",Waterspanningsituaties!CLA$2,"")</f>
        <v/>
      </c>
    </row>
    <row r="2346" spans="1:1" x14ac:dyDescent="0.25">
      <c r="A2346" t="str">
        <f>IF(Waterspanningsituaties!CLB$2&lt;&gt;"",Waterspanningsituaties!CLB$2,"")</f>
        <v/>
      </c>
    </row>
    <row r="2347" spans="1:1" x14ac:dyDescent="0.25">
      <c r="A2347" t="str">
        <f>IF(Waterspanningsituaties!CLC$2&lt;&gt;"",Waterspanningsituaties!CLC$2,"")</f>
        <v/>
      </c>
    </row>
    <row r="2348" spans="1:1" x14ac:dyDescent="0.25">
      <c r="A2348" t="str">
        <f>IF(Waterspanningsituaties!CLD$2&lt;&gt;"",Waterspanningsituaties!CLD$2,"")</f>
        <v/>
      </c>
    </row>
    <row r="2349" spans="1:1" x14ac:dyDescent="0.25">
      <c r="A2349" t="str">
        <f>IF(Waterspanningsituaties!CLE$2&lt;&gt;"",Waterspanningsituaties!CLE$2,"")</f>
        <v/>
      </c>
    </row>
    <row r="2350" spans="1:1" x14ac:dyDescent="0.25">
      <c r="A2350" t="str">
        <f>IF(Waterspanningsituaties!CLF$2&lt;&gt;"",Waterspanningsituaties!CLF$2,"")</f>
        <v/>
      </c>
    </row>
    <row r="2351" spans="1:1" x14ac:dyDescent="0.25">
      <c r="A2351" t="str">
        <f>IF(Waterspanningsituaties!CLG$2&lt;&gt;"",Waterspanningsituaties!CLG$2,"")</f>
        <v/>
      </c>
    </row>
    <row r="2352" spans="1:1" x14ac:dyDescent="0.25">
      <c r="A2352" t="str">
        <f>IF(Waterspanningsituaties!CLH$2&lt;&gt;"",Waterspanningsituaties!CLH$2,"")</f>
        <v/>
      </c>
    </row>
    <row r="2353" spans="1:1" x14ac:dyDescent="0.25">
      <c r="A2353" t="str">
        <f>IF(Waterspanningsituaties!CLI$2&lt;&gt;"",Waterspanningsituaties!CLI$2,"")</f>
        <v/>
      </c>
    </row>
    <row r="2354" spans="1:1" x14ac:dyDescent="0.25">
      <c r="A2354" t="str">
        <f>IF(Waterspanningsituaties!CLJ$2&lt;&gt;"",Waterspanningsituaties!CLJ$2,"")</f>
        <v/>
      </c>
    </row>
    <row r="2355" spans="1:1" x14ac:dyDescent="0.25">
      <c r="A2355" t="str">
        <f>IF(Waterspanningsituaties!CLK$2&lt;&gt;"",Waterspanningsituaties!CLK$2,"")</f>
        <v/>
      </c>
    </row>
    <row r="2356" spans="1:1" x14ac:dyDescent="0.25">
      <c r="A2356" t="str">
        <f>IF(Waterspanningsituaties!CLL$2&lt;&gt;"",Waterspanningsituaties!CLL$2,"")</f>
        <v/>
      </c>
    </row>
    <row r="2357" spans="1:1" x14ac:dyDescent="0.25">
      <c r="A2357" t="str">
        <f>IF(Waterspanningsituaties!CLM$2&lt;&gt;"",Waterspanningsituaties!CLM$2,"")</f>
        <v/>
      </c>
    </row>
    <row r="2358" spans="1:1" x14ac:dyDescent="0.25">
      <c r="A2358" t="str">
        <f>IF(Waterspanningsituaties!CLN$2&lt;&gt;"",Waterspanningsituaties!CLN$2,"")</f>
        <v/>
      </c>
    </row>
    <row r="2359" spans="1:1" x14ac:dyDescent="0.25">
      <c r="A2359" t="str">
        <f>IF(Waterspanningsituaties!CLO$2&lt;&gt;"",Waterspanningsituaties!CLO$2,"")</f>
        <v/>
      </c>
    </row>
    <row r="2360" spans="1:1" x14ac:dyDescent="0.25">
      <c r="A2360" t="str">
        <f>IF(Waterspanningsituaties!CLP$2&lt;&gt;"",Waterspanningsituaties!CLP$2,"")</f>
        <v/>
      </c>
    </row>
    <row r="2361" spans="1:1" x14ac:dyDescent="0.25">
      <c r="A2361" t="str">
        <f>IF(Waterspanningsituaties!CLQ$2&lt;&gt;"",Waterspanningsituaties!CLQ$2,"")</f>
        <v/>
      </c>
    </row>
    <row r="2362" spans="1:1" x14ac:dyDescent="0.25">
      <c r="A2362" t="str">
        <f>IF(Waterspanningsituaties!CLR$2&lt;&gt;"",Waterspanningsituaties!CLR$2,"")</f>
        <v/>
      </c>
    </row>
    <row r="2363" spans="1:1" x14ac:dyDescent="0.25">
      <c r="A2363" t="str">
        <f>IF(Waterspanningsituaties!CLS$2&lt;&gt;"",Waterspanningsituaties!CLS$2,"")</f>
        <v/>
      </c>
    </row>
    <row r="2364" spans="1:1" x14ac:dyDescent="0.25">
      <c r="A2364" t="str">
        <f>IF(Waterspanningsituaties!CLT$2&lt;&gt;"",Waterspanningsituaties!CLT$2,"")</f>
        <v/>
      </c>
    </row>
    <row r="2365" spans="1:1" x14ac:dyDescent="0.25">
      <c r="A2365" t="str">
        <f>IF(Waterspanningsituaties!CLU$2&lt;&gt;"",Waterspanningsituaties!CLU$2,"")</f>
        <v/>
      </c>
    </row>
    <row r="2366" spans="1:1" x14ac:dyDescent="0.25">
      <c r="A2366" t="str">
        <f>IF(Waterspanningsituaties!CLV$2&lt;&gt;"",Waterspanningsituaties!CLV$2,"")</f>
        <v/>
      </c>
    </row>
    <row r="2367" spans="1:1" x14ac:dyDescent="0.25">
      <c r="A2367" t="str">
        <f>IF(Waterspanningsituaties!CLW$2&lt;&gt;"",Waterspanningsituaties!CLW$2,"")</f>
        <v/>
      </c>
    </row>
    <row r="2368" spans="1:1" x14ac:dyDescent="0.25">
      <c r="A2368" t="str">
        <f>IF(Waterspanningsituaties!CLX$2&lt;&gt;"",Waterspanningsituaties!CLX$2,"")</f>
        <v/>
      </c>
    </row>
    <row r="2369" spans="1:1" x14ac:dyDescent="0.25">
      <c r="A2369" t="str">
        <f>IF(Waterspanningsituaties!CLY$2&lt;&gt;"",Waterspanningsituaties!CLY$2,"")</f>
        <v/>
      </c>
    </row>
    <row r="2370" spans="1:1" x14ac:dyDescent="0.25">
      <c r="A2370" t="str">
        <f>IF(Waterspanningsituaties!CLZ$2&lt;&gt;"",Waterspanningsituaties!CLZ$2,"")</f>
        <v/>
      </c>
    </row>
    <row r="2371" spans="1:1" x14ac:dyDescent="0.25">
      <c r="A2371" t="str">
        <f>IF(Waterspanningsituaties!CMA$2&lt;&gt;"",Waterspanningsituaties!CMA$2,"")</f>
        <v/>
      </c>
    </row>
    <row r="2372" spans="1:1" x14ac:dyDescent="0.25">
      <c r="A2372" t="str">
        <f>IF(Waterspanningsituaties!CMB$2&lt;&gt;"",Waterspanningsituaties!CMB$2,"")</f>
        <v/>
      </c>
    </row>
    <row r="2373" spans="1:1" x14ac:dyDescent="0.25">
      <c r="A2373" t="str">
        <f>IF(Waterspanningsituaties!CMC$2&lt;&gt;"",Waterspanningsituaties!CMC$2,"")</f>
        <v/>
      </c>
    </row>
    <row r="2374" spans="1:1" x14ac:dyDescent="0.25">
      <c r="A2374" t="str">
        <f>IF(Waterspanningsituaties!CMD$2&lt;&gt;"",Waterspanningsituaties!CMD$2,"")</f>
        <v/>
      </c>
    </row>
    <row r="2375" spans="1:1" x14ac:dyDescent="0.25">
      <c r="A2375" t="str">
        <f>IF(Waterspanningsituaties!CME$2&lt;&gt;"",Waterspanningsituaties!CME$2,"")</f>
        <v/>
      </c>
    </row>
    <row r="2376" spans="1:1" x14ac:dyDescent="0.25">
      <c r="A2376" t="str">
        <f>IF(Waterspanningsituaties!CMF$2&lt;&gt;"",Waterspanningsituaties!CMF$2,"")</f>
        <v/>
      </c>
    </row>
    <row r="2377" spans="1:1" x14ac:dyDescent="0.25">
      <c r="A2377" t="str">
        <f>IF(Waterspanningsituaties!CMG$2&lt;&gt;"",Waterspanningsituaties!CMG$2,"")</f>
        <v/>
      </c>
    </row>
    <row r="2378" spans="1:1" x14ac:dyDescent="0.25">
      <c r="A2378" t="str">
        <f>IF(Waterspanningsituaties!CMH$2&lt;&gt;"",Waterspanningsituaties!CMH$2,"")</f>
        <v/>
      </c>
    </row>
    <row r="2379" spans="1:1" x14ac:dyDescent="0.25">
      <c r="A2379" t="str">
        <f>IF(Waterspanningsituaties!CMI$2&lt;&gt;"",Waterspanningsituaties!CMI$2,"")</f>
        <v/>
      </c>
    </row>
    <row r="2380" spans="1:1" x14ac:dyDescent="0.25">
      <c r="A2380" t="str">
        <f>IF(Waterspanningsituaties!CMJ$2&lt;&gt;"",Waterspanningsituaties!CMJ$2,"")</f>
        <v/>
      </c>
    </row>
    <row r="2381" spans="1:1" x14ac:dyDescent="0.25">
      <c r="A2381" t="str">
        <f>IF(Waterspanningsituaties!CMK$2&lt;&gt;"",Waterspanningsituaties!CMK$2,"")</f>
        <v/>
      </c>
    </row>
    <row r="2382" spans="1:1" x14ac:dyDescent="0.25">
      <c r="A2382" t="str">
        <f>IF(Waterspanningsituaties!CML$2&lt;&gt;"",Waterspanningsituaties!CML$2,"")</f>
        <v/>
      </c>
    </row>
    <row r="2383" spans="1:1" x14ac:dyDescent="0.25">
      <c r="A2383" t="str">
        <f>IF(Waterspanningsituaties!CMM$2&lt;&gt;"",Waterspanningsituaties!CMM$2,"")</f>
        <v/>
      </c>
    </row>
    <row r="2384" spans="1:1" x14ac:dyDescent="0.25">
      <c r="A2384" t="str">
        <f>IF(Waterspanningsituaties!CMN$2&lt;&gt;"",Waterspanningsituaties!CMN$2,"")</f>
        <v/>
      </c>
    </row>
    <row r="2385" spans="1:1" x14ac:dyDescent="0.25">
      <c r="A2385" t="str">
        <f>IF(Waterspanningsituaties!CMO$2&lt;&gt;"",Waterspanningsituaties!CMO$2,"")</f>
        <v/>
      </c>
    </row>
    <row r="2386" spans="1:1" x14ac:dyDescent="0.25">
      <c r="A2386" t="str">
        <f>IF(Waterspanningsituaties!CMP$2&lt;&gt;"",Waterspanningsituaties!CMP$2,"")</f>
        <v/>
      </c>
    </row>
    <row r="2387" spans="1:1" x14ac:dyDescent="0.25">
      <c r="A2387" t="str">
        <f>IF(Waterspanningsituaties!CMQ$2&lt;&gt;"",Waterspanningsituaties!CMQ$2,"")</f>
        <v/>
      </c>
    </row>
    <row r="2388" spans="1:1" x14ac:dyDescent="0.25">
      <c r="A2388" t="str">
        <f>IF(Waterspanningsituaties!CMR$2&lt;&gt;"",Waterspanningsituaties!CMR$2,"")</f>
        <v/>
      </c>
    </row>
    <row r="2389" spans="1:1" x14ac:dyDescent="0.25">
      <c r="A2389" t="str">
        <f>IF(Waterspanningsituaties!CMS$2&lt;&gt;"",Waterspanningsituaties!CMS$2,"")</f>
        <v/>
      </c>
    </row>
    <row r="2390" spans="1:1" x14ac:dyDescent="0.25">
      <c r="A2390" t="str">
        <f>IF(Waterspanningsituaties!CMT$2&lt;&gt;"",Waterspanningsituaties!CMT$2,"")</f>
        <v/>
      </c>
    </row>
    <row r="2391" spans="1:1" x14ac:dyDescent="0.25">
      <c r="A2391" t="str">
        <f>IF(Waterspanningsituaties!CMU$2&lt;&gt;"",Waterspanningsituaties!CMU$2,"")</f>
        <v/>
      </c>
    </row>
    <row r="2392" spans="1:1" x14ac:dyDescent="0.25">
      <c r="A2392" t="str">
        <f>IF(Waterspanningsituaties!CMV$2&lt;&gt;"",Waterspanningsituaties!CMV$2,"")</f>
        <v/>
      </c>
    </row>
    <row r="2393" spans="1:1" x14ac:dyDescent="0.25">
      <c r="A2393" t="str">
        <f>IF(Waterspanningsituaties!CMW$2&lt;&gt;"",Waterspanningsituaties!CMW$2,"")</f>
        <v/>
      </c>
    </row>
    <row r="2394" spans="1:1" x14ac:dyDescent="0.25">
      <c r="A2394" t="str">
        <f>IF(Waterspanningsituaties!CMX$2&lt;&gt;"",Waterspanningsituaties!CMX$2,"")</f>
        <v/>
      </c>
    </row>
    <row r="2395" spans="1:1" x14ac:dyDescent="0.25">
      <c r="A2395" t="str">
        <f>IF(Waterspanningsituaties!CMY$2&lt;&gt;"",Waterspanningsituaties!CMY$2,"")</f>
        <v/>
      </c>
    </row>
    <row r="2396" spans="1:1" x14ac:dyDescent="0.25">
      <c r="A2396" t="str">
        <f>IF(Waterspanningsituaties!CMZ$2&lt;&gt;"",Waterspanningsituaties!CMZ$2,"")</f>
        <v/>
      </c>
    </row>
    <row r="2397" spans="1:1" x14ac:dyDescent="0.25">
      <c r="A2397" t="str">
        <f>IF(Waterspanningsituaties!CNA$2&lt;&gt;"",Waterspanningsituaties!CNA$2,"")</f>
        <v/>
      </c>
    </row>
    <row r="2398" spans="1:1" x14ac:dyDescent="0.25">
      <c r="A2398" t="str">
        <f>IF(Waterspanningsituaties!CNB$2&lt;&gt;"",Waterspanningsituaties!CNB$2,"")</f>
        <v/>
      </c>
    </row>
    <row r="2399" spans="1:1" x14ac:dyDescent="0.25">
      <c r="A2399" t="str">
        <f>IF(Waterspanningsituaties!CNC$2&lt;&gt;"",Waterspanningsituaties!CNC$2,"")</f>
        <v/>
      </c>
    </row>
    <row r="2400" spans="1:1" x14ac:dyDescent="0.25">
      <c r="A2400" t="str">
        <f>IF(Waterspanningsituaties!CND$2&lt;&gt;"",Waterspanningsituaties!CND$2,"")</f>
        <v/>
      </c>
    </row>
    <row r="2401" spans="1:1" x14ac:dyDescent="0.25">
      <c r="A2401" t="str">
        <f>IF(Waterspanningsituaties!CNE$2&lt;&gt;"",Waterspanningsituaties!CNE$2,"")</f>
        <v/>
      </c>
    </row>
    <row r="2402" spans="1:1" x14ac:dyDescent="0.25">
      <c r="A2402" t="str">
        <f>IF(Waterspanningsituaties!CNF$2&lt;&gt;"",Waterspanningsituaties!CNF$2,"")</f>
        <v/>
      </c>
    </row>
    <row r="2403" spans="1:1" x14ac:dyDescent="0.25">
      <c r="A2403" t="str">
        <f>IF(Waterspanningsituaties!CNG$2&lt;&gt;"",Waterspanningsituaties!CNG$2,"")</f>
        <v/>
      </c>
    </row>
    <row r="2404" spans="1:1" x14ac:dyDescent="0.25">
      <c r="A2404" t="str">
        <f>IF(Waterspanningsituaties!CNH$2&lt;&gt;"",Waterspanningsituaties!CNH$2,"")</f>
        <v/>
      </c>
    </row>
    <row r="2405" spans="1:1" x14ac:dyDescent="0.25">
      <c r="A2405" t="str">
        <f>IF(Waterspanningsituaties!CNI$2&lt;&gt;"",Waterspanningsituaties!CNI$2,"")</f>
        <v/>
      </c>
    </row>
    <row r="2406" spans="1:1" x14ac:dyDescent="0.25">
      <c r="A2406" t="str">
        <f>IF(Waterspanningsituaties!CNJ$2&lt;&gt;"",Waterspanningsituaties!CNJ$2,"")</f>
        <v/>
      </c>
    </row>
    <row r="2407" spans="1:1" x14ac:dyDescent="0.25">
      <c r="A2407" t="str">
        <f>IF(Waterspanningsituaties!CNK$2&lt;&gt;"",Waterspanningsituaties!CNK$2,"")</f>
        <v/>
      </c>
    </row>
    <row r="2408" spans="1:1" x14ac:dyDescent="0.25">
      <c r="A2408" t="str">
        <f>IF(Waterspanningsituaties!CNL$2&lt;&gt;"",Waterspanningsituaties!CNL$2,"")</f>
        <v/>
      </c>
    </row>
    <row r="2409" spans="1:1" x14ac:dyDescent="0.25">
      <c r="A2409" t="str">
        <f>IF(Waterspanningsituaties!CNM$2&lt;&gt;"",Waterspanningsituaties!CNM$2,"")</f>
        <v/>
      </c>
    </row>
    <row r="2410" spans="1:1" x14ac:dyDescent="0.25">
      <c r="A2410" t="str">
        <f>IF(Waterspanningsituaties!CNN$2&lt;&gt;"",Waterspanningsituaties!CNN$2,"")</f>
        <v/>
      </c>
    </row>
    <row r="2411" spans="1:1" x14ac:dyDescent="0.25">
      <c r="A2411" t="str">
        <f>IF(Waterspanningsituaties!CNO$2&lt;&gt;"",Waterspanningsituaties!CNO$2,"")</f>
        <v/>
      </c>
    </row>
    <row r="2412" spans="1:1" x14ac:dyDescent="0.25">
      <c r="A2412" t="str">
        <f>IF(Waterspanningsituaties!CNP$2&lt;&gt;"",Waterspanningsituaties!CNP$2,"")</f>
        <v/>
      </c>
    </row>
    <row r="2413" spans="1:1" x14ac:dyDescent="0.25">
      <c r="A2413" t="str">
        <f>IF(Waterspanningsituaties!CNQ$2&lt;&gt;"",Waterspanningsituaties!CNQ$2,"")</f>
        <v/>
      </c>
    </row>
    <row r="2414" spans="1:1" x14ac:dyDescent="0.25">
      <c r="A2414" t="str">
        <f>IF(Waterspanningsituaties!CNR$2&lt;&gt;"",Waterspanningsituaties!CNR$2,"")</f>
        <v/>
      </c>
    </row>
    <row r="2415" spans="1:1" x14ac:dyDescent="0.25">
      <c r="A2415" t="str">
        <f>IF(Waterspanningsituaties!CNS$2&lt;&gt;"",Waterspanningsituaties!CNS$2,"")</f>
        <v/>
      </c>
    </row>
    <row r="2416" spans="1:1" x14ac:dyDescent="0.25">
      <c r="A2416" t="str">
        <f>IF(Waterspanningsituaties!CNT$2&lt;&gt;"",Waterspanningsituaties!CNT$2,"")</f>
        <v/>
      </c>
    </row>
    <row r="2417" spans="1:1" x14ac:dyDescent="0.25">
      <c r="A2417" t="str">
        <f>IF(Waterspanningsituaties!CNU$2&lt;&gt;"",Waterspanningsituaties!CNU$2,"")</f>
        <v/>
      </c>
    </row>
    <row r="2418" spans="1:1" x14ac:dyDescent="0.25">
      <c r="A2418" t="str">
        <f>IF(Waterspanningsituaties!CNV$2&lt;&gt;"",Waterspanningsituaties!CNV$2,"")</f>
        <v/>
      </c>
    </row>
    <row r="2419" spans="1:1" x14ac:dyDescent="0.25">
      <c r="A2419" t="str">
        <f>IF(Waterspanningsituaties!CNW$2&lt;&gt;"",Waterspanningsituaties!CNW$2,"")</f>
        <v/>
      </c>
    </row>
    <row r="2420" spans="1:1" x14ac:dyDescent="0.25">
      <c r="A2420" t="str">
        <f>IF(Waterspanningsituaties!CNX$2&lt;&gt;"",Waterspanningsituaties!CNX$2,"")</f>
        <v/>
      </c>
    </row>
    <row r="2421" spans="1:1" x14ac:dyDescent="0.25">
      <c r="A2421" t="str">
        <f>IF(Waterspanningsituaties!CNY$2&lt;&gt;"",Waterspanningsituaties!CNY$2,"")</f>
        <v/>
      </c>
    </row>
    <row r="2422" spans="1:1" x14ac:dyDescent="0.25">
      <c r="A2422" t="str">
        <f>IF(Waterspanningsituaties!CNZ$2&lt;&gt;"",Waterspanningsituaties!CNZ$2,"")</f>
        <v/>
      </c>
    </row>
    <row r="2423" spans="1:1" x14ac:dyDescent="0.25">
      <c r="A2423" t="str">
        <f>IF(Waterspanningsituaties!COA$2&lt;&gt;"",Waterspanningsituaties!COA$2,"")</f>
        <v/>
      </c>
    </row>
    <row r="2424" spans="1:1" x14ac:dyDescent="0.25">
      <c r="A2424" t="str">
        <f>IF(Waterspanningsituaties!COB$2&lt;&gt;"",Waterspanningsituaties!COB$2,"")</f>
        <v/>
      </c>
    </row>
    <row r="2425" spans="1:1" x14ac:dyDescent="0.25">
      <c r="A2425" t="str">
        <f>IF(Waterspanningsituaties!COC$2&lt;&gt;"",Waterspanningsituaties!COC$2,"")</f>
        <v/>
      </c>
    </row>
    <row r="2426" spans="1:1" x14ac:dyDescent="0.25">
      <c r="A2426" t="str">
        <f>IF(Waterspanningsituaties!COD$2&lt;&gt;"",Waterspanningsituaties!COD$2,"")</f>
        <v/>
      </c>
    </row>
    <row r="2427" spans="1:1" x14ac:dyDescent="0.25">
      <c r="A2427" t="str">
        <f>IF(Waterspanningsituaties!COE$2&lt;&gt;"",Waterspanningsituaties!COE$2,"")</f>
        <v/>
      </c>
    </row>
    <row r="2428" spans="1:1" x14ac:dyDescent="0.25">
      <c r="A2428" t="str">
        <f>IF(Waterspanningsituaties!COF$2&lt;&gt;"",Waterspanningsituaties!COF$2,"")</f>
        <v/>
      </c>
    </row>
    <row r="2429" spans="1:1" x14ac:dyDescent="0.25">
      <c r="A2429" t="str">
        <f>IF(Waterspanningsituaties!COG$2&lt;&gt;"",Waterspanningsituaties!COG$2,"")</f>
        <v/>
      </c>
    </row>
    <row r="2430" spans="1:1" x14ac:dyDescent="0.25">
      <c r="A2430" t="str">
        <f>IF(Waterspanningsituaties!COH$2&lt;&gt;"",Waterspanningsituaties!COH$2,"")</f>
        <v/>
      </c>
    </row>
    <row r="2431" spans="1:1" x14ac:dyDescent="0.25">
      <c r="A2431" t="str">
        <f>IF(Waterspanningsituaties!COI$2&lt;&gt;"",Waterspanningsituaties!COI$2,"")</f>
        <v/>
      </c>
    </row>
    <row r="2432" spans="1:1" x14ac:dyDescent="0.25">
      <c r="A2432" t="str">
        <f>IF(Waterspanningsituaties!COJ$2&lt;&gt;"",Waterspanningsituaties!COJ$2,"")</f>
        <v/>
      </c>
    </row>
    <row r="2433" spans="1:1" x14ac:dyDescent="0.25">
      <c r="A2433" t="str">
        <f>IF(Waterspanningsituaties!COK$2&lt;&gt;"",Waterspanningsituaties!COK$2,"")</f>
        <v/>
      </c>
    </row>
    <row r="2434" spans="1:1" x14ac:dyDescent="0.25">
      <c r="A2434" t="str">
        <f>IF(Waterspanningsituaties!COL$2&lt;&gt;"",Waterspanningsituaties!COL$2,"")</f>
        <v/>
      </c>
    </row>
    <row r="2435" spans="1:1" x14ac:dyDescent="0.25">
      <c r="A2435" t="str">
        <f>IF(Waterspanningsituaties!COM$2&lt;&gt;"",Waterspanningsituaties!COM$2,"")</f>
        <v/>
      </c>
    </row>
    <row r="2436" spans="1:1" x14ac:dyDescent="0.25">
      <c r="A2436" t="str">
        <f>IF(Waterspanningsituaties!CON$2&lt;&gt;"",Waterspanningsituaties!CON$2,"")</f>
        <v/>
      </c>
    </row>
    <row r="2437" spans="1:1" x14ac:dyDescent="0.25">
      <c r="A2437" t="str">
        <f>IF(Waterspanningsituaties!COO$2&lt;&gt;"",Waterspanningsituaties!COO$2,"")</f>
        <v/>
      </c>
    </row>
    <row r="2438" spans="1:1" x14ac:dyDescent="0.25">
      <c r="A2438" t="str">
        <f>IF(Waterspanningsituaties!COP$2&lt;&gt;"",Waterspanningsituaties!COP$2,"")</f>
        <v/>
      </c>
    </row>
    <row r="2439" spans="1:1" x14ac:dyDescent="0.25">
      <c r="A2439" t="str">
        <f>IF(Waterspanningsituaties!COQ$2&lt;&gt;"",Waterspanningsituaties!COQ$2,"")</f>
        <v/>
      </c>
    </row>
    <row r="2440" spans="1:1" x14ac:dyDescent="0.25">
      <c r="A2440" t="str">
        <f>IF(Waterspanningsituaties!COR$2&lt;&gt;"",Waterspanningsituaties!COR$2,"")</f>
        <v/>
      </c>
    </row>
    <row r="2441" spans="1:1" x14ac:dyDescent="0.25">
      <c r="A2441" t="str">
        <f>IF(Waterspanningsituaties!COS$2&lt;&gt;"",Waterspanningsituaties!COS$2,"")</f>
        <v/>
      </c>
    </row>
    <row r="2442" spans="1:1" x14ac:dyDescent="0.25">
      <c r="A2442" t="str">
        <f>IF(Waterspanningsituaties!COT$2&lt;&gt;"",Waterspanningsituaties!COT$2,"")</f>
        <v/>
      </c>
    </row>
    <row r="2443" spans="1:1" x14ac:dyDescent="0.25">
      <c r="A2443" t="str">
        <f>IF(Waterspanningsituaties!COU$2&lt;&gt;"",Waterspanningsituaties!COU$2,"")</f>
        <v/>
      </c>
    </row>
    <row r="2444" spans="1:1" x14ac:dyDescent="0.25">
      <c r="A2444" t="str">
        <f>IF(Waterspanningsituaties!COV$2&lt;&gt;"",Waterspanningsituaties!COV$2,"")</f>
        <v/>
      </c>
    </row>
    <row r="2445" spans="1:1" x14ac:dyDescent="0.25">
      <c r="A2445" t="str">
        <f>IF(Waterspanningsituaties!COW$2&lt;&gt;"",Waterspanningsituaties!COW$2,"")</f>
        <v/>
      </c>
    </row>
    <row r="2446" spans="1:1" x14ac:dyDescent="0.25">
      <c r="A2446" t="str">
        <f>IF(Waterspanningsituaties!COX$2&lt;&gt;"",Waterspanningsituaties!COX$2,"")</f>
        <v/>
      </c>
    </row>
    <row r="2447" spans="1:1" x14ac:dyDescent="0.25">
      <c r="A2447" t="str">
        <f>IF(Waterspanningsituaties!COY$2&lt;&gt;"",Waterspanningsituaties!COY$2,"")</f>
        <v/>
      </c>
    </row>
    <row r="2448" spans="1:1" x14ac:dyDescent="0.25">
      <c r="A2448" t="str">
        <f>IF(Waterspanningsituaties!COZ$2&lt;&gt;"",Waterspanningsituaties!COZ$2,"")</f>
        <v/>
      </c>
    </row>
    <row r="2449" spans="1:1" x14ac:dyDescent="0.25">
      <c r="A2449" t="str">
        <f>IF(Waterspanningsituaties!CPA$2&lt;&gt;"",Waterspanningsituaties!CPA$2,"")</f>
        <v/>
      </c>
    </row>
    <row r="2450" spans="1:1" x14ac:dyDescent="0.25">
      <c r="A2450" t="str">
        <f>IF(Waterspanningsituaties!CPB$2&lt;&gt;"",Waterspanningsituaties!CPB$2,"")</f>
        <v/>
      </c>
    </row>
    <row r="2451" spans="1:1" x14ac:dyDescent="0.25">
      <c r="A2451" t="str">
        <f>IF(Waterspanningsituaties!CPC$2&lt;&gt;"",Waterspanningsituaties!CPC$2,"")</f>
        <v/>
      </c>
    </row>
    <row r="2452" spans="1:1" x14ac:dyDescent="0.25">
      <c r="A2452" t="str">
        <f>IF(Waterspanningsituaties!CPD$2&lt;&gt;"",Waterspanningsituaties!CPD$2,"")</f>
        <v/>
      </c>
    </row>
    <row r="2453" spans="1:1" x14ac:dyDescent="0.25">
      <c r="A2453" t="str">
        <f>IF(Waterspanningsituaties!CPE$2&lt;&gt;"",Waterspanningsituaties!CPE$2,"")</f>
        <v/>
      </c>
    </row>
    <row r="2454" spans="1:1" x14ac:dyDescent="0.25">
      <c r="A2454" t="str">
        <f>IF(Waterspanningsituaties!CPF$2&lt;&gt;"",Waterspanningsituaties!CPF$2,"")</f>
        <v/>
      </c>
    </row>
    <row r="2455" spans="1:1" x14ac:dyDescent="0.25">
      <c r="A2455" t="str">
        <f>IF(Waterspanningsituaties!CPG$2&lt;&gt;"",Waterspanningsituaties!CPG$2,"")</f>
        <v/>
      </c>
    </row>
    <row r="2456" spans="1:1" x14ac:dyDescent="0.25">
      <c r="A2456" t="str">
        <f>IF(Waterspanningsituaties!CPH$2&lt;&gt;"",Waterspanningsituaties!CPH$2,"")</f>
        <v/>
      </c>
    </row>
    <row r="2457" spans="1:1" x14ac:dyDescent="0.25">
      <c r="A2457" t="str">
        <f>IF(Waterspanningsituaties!CPI$2&lt;&gt;"",Waterspanningsituaties!CPI$2,"")</f>
        <v/>
      </c>
    </row>
    <row r="2458" spans="1:1" x14ac:dyDescent="0.25">
      <c r="A2458" t="str">
        <f>IF(Waterspanningsituaties!CPJ$2&lt;&gt;"",Waterspanningsituaties!CPJ$2,"")</f>
        <v/>
      </c>
    </row>
    <row r="2459" spans="1:1" x14ac:dyDescent="0.25">
      <c r="A2459" t="str">
        <f>IF(Waterspanningsituaties!CPK$2&lt;&gt;"",Waterspanningsituaties!CPK$2,"")</f>
        <v/>
      </c>
    </row>
    <row r="2460" spans="1:1" x14ac:dyDescent="0.25">
      <c r="A2460" t="str">
        <f>IF(Waterspanningsituaties!CPL$2&lt;&gt;"",Waterspanningsituaties!CPL$2,"")</f>
        <v/>
      </c>
    </row>
    <row r="2461" spans="1:1" x14ac:dyDescent="0.25">
      <c r="A2461" t="str">
        <f>IF(Waterspanningsituaties!CPM$2&lt;&gt;"",Waterspanningsituaties!CPM$2,"")</f>
        <v/>
      </c>
    </row>
    <row r="2462" spans="1:1" x14ac:dyDescent="0.25">
      <c r="A2462" t="str">
        <f>IF(Waterspanningsituaties!CPN$2&lt;&gt;"",Waterspanningsituaties!CPN$2,"")</f>
        <v/>
      </c>
    </row>
    <row r="2463" spans="1:1" x14ac:dyDescent="0.25">
      <c r="A2463" t="str">
        <f>IF(Waterspanningsituaties!CPO$2&lt;&gt;"",Waterspanningsituaties!CPO$2,"")</f>
        <v/>
      </c>
    </row>
    <row r="2464" spans="1:1" x14ac:dyDescent="0.25">
      <c r="A2464" t="str">
        <f>IF(Waterspanningsituaties!CPP$2&lt;&gt;"",Waterspanningsituaties!CPP$2,"")</f>
        <v/>
      </c>
    </row>
    <row r="2465" spans="1:1" x14ac:dyDescent="0.25">
      <c r="A2465" t="str">
        <f>IF(Waterspanningsituaties!CPQ$2&lt;&gt;"",Waterspanningsituaties!CPQ$2,"")</f>
        <v/>
      </c>
    </row>
    <row r="2466" spans="1:1" x14ac:dyDescent="0.25">
      <c r="A2466" t="str">
        <f>IF(Waterspanningsituaties!CPR$2&lt;&gt;"",Waterspanningsituaties!CPR$2,"")</f>
        <v/>
      </c>
    </row>
    <row r="2467" spans="1:1" x14ac:dyDescent="0.25">
      <c r="A2467" t="str">
        <f>IF(Waterspanningsituaties!CPS$2&lt;&gt;"",Waterspanningsituaties!CPS$2,"")</f>
        <v/>
      </c>
    </row>
    <row r="2468" spans="1:1" x14ac:dyDescent="0.25">
      <c r="A2468" t="str">
        <f>IF(Waterspanningsituaties!CPT$2&lt;&gt;"",Waterspanningsituaties!CPT$2,"")</f>
        <v/>
      </c>
    </row>
    <row r="2469" spans="1:1" x14ac:dyDescent="0.25">
      <c r="A2469" t="str">
        <f>IF(Waterspanningsituaties!CPU$2&lt;&gt;"",Waterspanningsituaties!CPU$2,"")</f>
        <v/>
      </c>
    </row>
    <row r="2470" spans="1:1" x14ac:dyDescent="0.25">
      <c r="A2470" t="str">
        <f>IF(Waterspanningsituaties!CPV$2&lt;&gt;"",Waterspanningsituaties!CPV$2,"")</f>
        <v/>
      </c>
    </row>
    <row r="2471" spans="1:1" x14ac:dyDescent="0.25">
      <c r="A2471" t="str">
        <f>IF(Waterspanningsituaties!CPW$2&lt;&gt;"",Waterspanningsituaties!CPW$2,"")</f>
        <v/>
      </c>
    </row>
    <row r="2472" spans="1:1" x14ac:dyDescent="0.25">
      <c r="A2472" t="str">
        <f>IF(Waterspanningsituaties!CPX$2&lt;&gt;"",Waterspanningsituaties!CPX$2,"")</f>
        <v/>
      </c>
    </row>
    <row r="2473" spans="1:1" x14ac:dyDescent="0.25">
      <c r="A2473" t="str">
        <f>IF(Waterspanningsituaties!CPY$2&lt;&gt;"",Waterspanningsituaties!CPY$2,"")</f>
        <v/>
      </c>
    </row>
    <row r="2474" spans="1:1" x14ac:dyDescent="0.25">
      <c r="A2474" t="str">
        <f>IF(Waterspanningsituaties!CPZ$2&lt;&gt;"",Waterspanningsituaties!CPZ$2,"")</f>
        <v/>
      </c>
    </row>
    <row r="2475" spans="1:1" x14ac:dyDescent="0.25">
      <c r="A2475" t="str">
        <f>IF(Waterspanningsituaties!CQA$2&lt;&gt;"",Waterspanningsituaties!CQA$2,"")</f>
        <v/>
      </c>
    </row>
    <row r="2476" spans="1:1" x14ac:dyDescent="0.25">
      <c r="A2476" t="str">
        <f>IF(Waterspanningsituaties!CQB$2&lt;&gt;"",Waterspanningsituaties!CQB$2,"")</f>
        <v/>
      </c>
    </row>
    <row r="2477" spans="1:1" x14ac:dyDescent="0.25">
      <c r="A2477" t="str">
        <f>IF(Waterspanningsituaties!CQC$2&lt;&gt;"",Waterspanningsituaties!CQC$2,"")</f>
        <v/>
      </c>
    </row>
    <row r="2478" spans="1:1" x14ac:dyDescent="0.25">
      <c r="A2478" t="str">
        <f>IF(Waterspanningsituaties!CQD$2&lt;&gt;"",Waterspanningsituaties!CQD$2,"")</f>
        <v/>
      </c>
    </row>
    <row r="2479" spans="1:1" x14ac:dyDescent="0.25">
      <c r="A2479" t="str">
        <f>IF(Waterspanningsituaties!CQE$2&lt;&gt;"",Waterspanningsituaties!CQE$2,"")</f>
        <v/>
      </c>
    </row>
    <row r="2480" spans="1:1" x14ac:dyDescent="0.25">
      <c r="A2480" t="str">
        <f>IF(Waterspanningsituaties!CQF$2&lt;&gt;"",Waterspanningsituaties!CQF$2,"")</f>
        <v/>
      </c>
    </row>
    <row r="2481" spans="1:1" x14ac:dyDescent="0.25">
      <c r="A2481" t="str">
        <f>IF(Waterspanningsituaties!CQG$2&lt;&gt;"",Waterspanningsituaties!CQG$2,"")</f>
        <v/>
      </c>
    </row>
    <row r="2482" spans="1:1" x14ac:dyDescent="0.25">
      <c r="A2482" t="str">
        <f>IF(Waterspanningsituaties!CQH$2&lt;&gt;"",Waterspanningsituaties!CQH$2,"")</f>
        <v/>
      </c>
    </row>
    <row r="2483" spans="1:1" x14ac:dyDescent="0.25">
      <c r="A2483" t="str">
        <f>IF(Waterspanningsituaties!CQI$2&lt;&gt;"",Waterspanningsituaties!CQI$2,"")</f>
        <v/>
      </c>
    </row>
    <row r="2484" spans="1:1" x14ac:dyDescent="0.25">
      <c r="A2484" t="str">
        <f>IF(Waterspanningsituaties!CQJ$2&lt;&gt;"",Waterspanningsituaties!CQJ$2,"")</f>
        <v/>
      </c>
    </row>
    <row r="2485" spans="1:1" x14ac:dyDescent="0.25">
      <c r="A2485" t="str">
        <f>IF(Waterspanningsituaties!CQK$2&lt;&gt;"",Waterspanningsituaties!CQK$2,"")</f>
        <v/>
      </c>
    </row>
    <row r="2486" spans="1:1" x14ac:dyDescent="0.25">
      <c r="A2486" t="str">
        <f>IF(Waterspanningsituaties!CQL$2&lt;&gt;"",Waterspanningsituaties!CQL$2,"")</f>
        <v/>
      </c>
    </row>
    <row r="2487" spans="1:1" x14ac:dyDescent="0.25">
      <c r="A2487" t="str">
        <f>IF(Waterspanningsituaties!CQM$2&lt;&gt;"",Waterspanningsituaties!CQM$2,"")</f>
        <v/>
      </c>
    </row>
    <row r="2488" spans="1:1" x14ac:dyDescent="0.25">
      <c r="A2488" t="str">
        <f>IF(Waterspanningsituaties!CQN$2&lt;&gt;"",Waterspanningsituaties!CQN$2,"")</f>
        <v/>
      </c>
    </row>
    <row r="2489" spans="1:1" x14ac:dyDescent="0.25">
      <c r="A2489" t="str">
        <f>IF(Waterspanningsituaties!CQO$2&lt;&gt;"",Waterspanningsituaties!CQO$2,"")</f>
        <v/>
      </c>
    </row>
    <row r="2490" spans="1:1" x14ac:dyDescent="0.25">
      <c r="A2490" t="str">
        <f>IF(Waterspanningsituaties!CQP$2&lt;&gt;"",Waterspanningsituaties!CQP$2,"")</f>
        <v/>
      </c>
    </row>
    <row r="2491" spans="1:1" x14ac:dyDescent="0.25">
      <c r="A2491" t="str">
        <f>IF(Waterspanningsituaties!CQQ$2&lt;&gt;"",Waterspanningsituaties!CQQ$2,"")</f>
        <v/>
      </c>
    </row>
    <row r="2492" spans="1:1" x14ac:dyDescent="0.25">
      <c r="A2492" t="str">
        <f>IF(Waterspanningsituaties!CQR$2&lt;&gt;"",Waterspanningsituaties!CQR$2,"")</f>
        <v/>
      </c>
    </row>
    <row r="2493" spans="1:1" x14ac:dyDescent="0.25">
      <c r="A2493" t="str">
        <f>IF(Waterspanningsituaties!CQS$2&lt;&gt;"",Waterspanningsituaties!CQS$2,"")</f>
        <v/>
      </c>
    </row>
    <row r="2494" spans="1:1" x14ac:dyDescent="0.25">
      <c r="A2494" t="str">
        <f>IF(Waterspanningsituaties!CQT$2&lt;&gt;"",Waterspanningsituaties!CQT$2,"")</f>
        <v/>
      </c>
    </row>
    <row r="2495" spans="1:1" x14ac:dyDescent="0.25">
      <c r="A2495" t="str">
        <f>IF(Waterspanningsituaties!CQU$2&lt;&gt;"",Waterspanningsituaties!CQU$2,"")</f>
        <v/>
      </c>
    </row>
    <row r="2496" spans="1:1" x14ac:dyDescent="0.25">
      <c r="A2496" t="str">
        <f>IF(Waterspanningsituaties!CQV$2&lt;&gt;"",Waterspanningsituaties!CQV$2,"")</f>
        <v/>
      </c>
    </row>
    <row r="2497" spans="1:1" x14ac:dyDescent="0.25">
      <c r="A2497" t="str">
        <f>IF(Waterspanningsituaties!CQW$2&lt;&gt;"",Waterspanningsituaties!CQW$2,"")</f>
        <v/>
      </c>
    </row>
    <row r="2498" spans="1:1" x14ac:dyDescent="0.25">
      <c r="A2498" t="str">
        <f>IF(Waterspanningsituaties!CQX$2&lt;&gt;"",Waterspanningsituaties!CQX$2,"")</f>
        <v/>
      </c>
    </row>
    <row r="2499" spans="1:1" x14ac:dyDescent="0.25">
      <c r="A2499" t="str">
        <f>IF(Waterspanningsituaties!CQY$2&lt;&gt;"",Waterspanningsituaties!CQY$2,"")</f>
        <v/>
      </c>
    </row>
    <row r="2500" spans="1:1" x14ac:dyDescent="0.25">
      <c r="A2500" t="str">
        <f>IF(Waterspanningsituaties!CQZ$2&lt;&gt;"",Waterspanningsituaties!CQZ$2,"")</f>
        <v/>
      </c>
    </row>
    <row r="2501" spans="1:1" x14ac:dyDescent="0.25">
      <c r="A2501" t="str">
        <f>IF(Waterspanningsituaties!CRA$2&lt;&gt;"",Waterspanningsituaties!CRA$2,"")</f>
        <v/>
      </c>
    </row>
    <row r="2502" spans="1:1" x14ac:dyDescent="0.25">
      <c r="A2502" t="str">
        <f>IF(Waterspanningsituaties!CRB$2&lt;&gt;"",Waterspanningsituaties!CRB$2,"")</f>
        <v/>
      </c>
    </row>
    <row r="2503" spans="1:1" x14ac:dyDescent="0.25">
      <c r="A2503" t="str">
        <f>IF(Waterspanningsituaties!CRC$2&lt;&gt;"",Waterspanningsituaties!CRC$2,"")</f>
        <v/>
      </c>
    </row>
    <row r="2504" spans="1:1" x14ac:dyDescent="0.25">
      <c r="A2504" t="str">
        <f>IF(Waterspanningsituaties!CRD$2&lt;&gt;"",Waterspanningsituaties!CRD$2,"")</f>
        <v/>
      </c>
    </row>
    <row r="2505" spans="1:1" x14ac:dyDescent="0.25">
      <c r="A2505" t="str">
        <f>IF(Waterspanningsituaties!CRE$2&lt;&gt;"",Waterspanningsituaties!CRE$2,"")</f>
        <v/>
      </c>
    </row>
    <row r="2506" spans="1:1" x14ac:dyDescent="0.25">
      <c r="A2506" t="str">
        <f>IF(Waterspanningsituaties!CRF$2&lt;&gt;"",Waterspanningsituaties!CRF$2,"")</f>
        <v/>
      </c>
    </row>
    <row r="2507" spans="1:1" x14ac:dyDescent="0.25">
      <c r="A2507" t="str">
        <f>IF(Waterspanningsituaties!CRG$2&lt;&gt;"",Waterspanningsituaties!CRG$2,"")</f>
        <v/>
      </c>
    </row>
    <row r="2508" spans="1:1" x14ac:dyDescent="0.25">
      <c r="A2508" t="str">
        <f>IF(Waterspanningsituaties!CRH$2&lt;&gt;"",Waterspanningsituaties!CRH$2,"")</f>
        <v/>
      </c>
    </row>
    <row r="2509" spans="1:1" x14ac:dyDescent="0.25">
      <c r="A2509" t="str">
        <f>IF(Waterspanningsituaties!CRI$2&lt;&gt;"",Waterspanningsituaties!CRI$2,"")</f>
        <v/>
      </c>
    </row>
    <row r="2510" spans="1:1" x14ac:dyDescent="0.25">
      <c r="A2510" t="str">
        <f>IF(Waterspanningsituaties!CRJ$2&lt;&gt;"",Waterspanningsituaties!CRJ$2,"")</f>
        <v/>
      </c>
    </row>
    <row r="2511" spans="1:1" x14ac:dyDescent="0.25">
      <c r="A2511" t="str">
        <f>IF(Waterspanningsituaties!CRK$2&lt;&gt;"",Waterspanningsituaties!CRK$2,"")</f>
        <v/>
      </c>
    </row>
    <row r="2512" spans="1:1" x14ac:dyDescent="0.25">
      <c r="A2512" t="str">
        <f>IF(Waterspanningsituaties!CRL$2&lt;&gt;"",Waterspanningsituaties!CRL$2,"")</f>
        <v/>
      </c>
    </row>
    <row r="2513" spans="1:1" x14ac:dyDescent="0.25">
      <c r="A2513" t="str">
        <f>IF(Waterspanningsituaties!CRM$2&lt;&gt;"",Waterspanningsituaties!CRM$2,"")</f>
        <v/>
      </c>
    </row>
    <row r="2514" spans="1:1" x14ac:dyDescent="0.25">
      <c r="A2514" t="str">
        <f>IF(Waterspanningsituaties!CRN$2&lt;&gt;"",Waterspanningsituaties!CRN$2,"")</f>
        <v/>
      </c>
    </row>
    <row r="2515" spans="1:1" x14ac:dyDescent="0.25">
      <c r="A2515" t="str">
        <f>IF(Waterspanningsituaties!CRO$2&lt;&gt;"",Waterspanningsituaties!CRO$2,"")</f>
        <v/>
      </c>
    </row>
    <row r="2516" spans="1:1" x14ac:dyDescent="0.25">
      <c r="A2516" t="str">
        <f>IF(Waterspanningsituaties!CRP$2&lt;&gt;"",Waterspanningsituaties!CRP$2,"")</f>
        <v/>
      </c>
    </row>
    <row r="2517" spans="1:1" x14ac:dyDescent="0.25">
      <c r="A2517" t="str">
        <f>IF(Waterspanningsituaties!CRQ$2&lt;&gt;"",Waterspanningsituaties!CRQ$2,"")</f>
        <v/>
      </c>
    </row>
    <row r="2518" spans="1:1" x14ac:dyDescent="0.25">
      <c r="A2518" t="str">
        <f>IF(Waterspanningsituaties!CRR$2&lt;&gt;"",Waterspanningsituaties!CRR$2,"")</f>
        <v/>
      </c>
    </row>
    <row r="2519" spans="1:1" x14ac:dyDescent="0.25">
      <c r="A2519" t="str">
        <f>IF(Waterspanningsituaties!CRS$2&lt;&gt;"",Waterspanningsituaties!CRS$2,"")</f>
        <v/>
      </c>
    </row>
    <row r="2520" spans="1:1" x14ac:dyDescent="0.25">
      <c r="A2520" t="str">
        <f>IF(Waterspanningsituaties!CRT$2&lt;&gt;"",Waterspanningsituaties!CRT$2,"")</f>
        <v/>
      </c>
    </row>
    <row r="2521" spans="1:1" x14ac:dyDescent="0.25">
      <c r="A2521" t="str">
        <f>IF(Waterspanningsituaties!CRU$2&lt;&gt;"",Waterspanningsituaties!CRU$2,"")</f>
        <v/>
      </c>
    </row>
    <row r="2522" spans="1:1" x14ac:dyDescent="0.25">
      <c r="A2522" t="str">
        <f>IF(Waterspanningsituaties!CRV$2&lt;&gt;"",Waterspanningsituaties!CRV$2,"")</f>
        <v/>
      </c>
    </row>
    <row r="2523" spans="1:1" x14ac:dyDescent="0.25">
      <c r="A2523" t="str">
        <f>IF(Waterspanningsituaties!CRW$2&lt;&gt;"",Waterspanningsituaties!CRW$2,"")</f>
        <v/>
      </c>
    </row>
    <row r="2524" spans="1:1" x14ac:dyDescent="0.25">
      <c r="A2524" t="str">
        <f>IF(Waterspanningsituaties!CRX$2&lt;&gt;"",Waterspanningsituaties!CRX$2,"")</f>
        <v/>
      </c>
    </row>
    <row r="2525" spans="1:1" x14ac:dyDescent="0.25">
      <c r="A2525" t="str">
        <f>IF(Waterspanningsituaties!CRY$2&lt;&gt;"",Waterspanningsituaties!CRY$2,"")</f>
        <v/>
      </c>
    </row>
    <row r="2526" spans="1:1" x14ac:dyDescent="0.25">
      <c r="A2526" t="str">
        <f>IF(Waterspanningsituaties!CRZ$2&lt;&gt;"",Waterspanningsituaties!CRZ$2,"")</f>
        <v/>
      </c>
    </row>
    <row r="2527" spans="1:1" x14ac:dyDescent="0.25">
      <c r="A2527" t="str">
        <f>IF(Waterspanningsituaties!CSA$2&lt;&gt;"",Waterspanningsituaties!CSA$2,"")</f>
        <v/>
      </c>
    </row>
    <row r="2528" spans="1:1" x14ac:dyDescent="0.25">
      <c r="A2528" t="str">
        <f>IF(Waterspanningsituaties!CSB$2&lt;&gt;"",Waterspanningsituaties!CSB$2,"")</f>
        <v/>
      </c>
    </row>
    <row r="2529" spans="1:1" x14ac:dyDescent="0.25">
      <c r="A2529" t="str">
        <f>IF(Waterspanningsituaties!CSC$2&lt;&gt;"",Waterspanningsituaties!CSC$2,"")</f>
        <v/>
      </c>
    </row>
    <row r="2530" spans="1:1" x14ac:dyDescent="0.25">
      <c r="A2530" t="str">
        <f>IF(Waterspanningsituaties!CSD$2&lt;&gt;"",Waterspanningsituaties!CSD$2,"")</f>
        <v/>
      </c>
    </row>
    <row r="2531" spans="1:1" x14ac:dyDescent="0.25">
      <c r="A2531" t="str">
        <f>IF(Waterspanningsituaties!CSE$2&lt;&gt;"",Waterspanningsituaties!CSE$2,"")</f>
        <v/>
      </c>
    </row>
    <row r="2532" spans="1:1" x14ac:dyDescent="0.25">
      <c r="A2532" t="str">
        <f>IF(Waterspanningsituaties!CSF$2&lt;&gt;"",Waterspanningsituaties!CSF$2,"")</f>
        <v/>
      </c>
    </row>
    <row r="2533" spans="1:1" x14ac:dyDescent="0.25">
      <c r="A2533" t="str">
        <f>IF(Waterspanningsituaties!CSG$2&lt;&gt;"",Waterspanningsituaties!CSG$2,"")</f>
        <v/>
      </c>
    </row>
    <row r="2534" spans="1:1" x14ac:dyDescent="0.25">
      <c r="A2534" t="str">
        <f>IF(Waterspanningsituaties!CSH$2&lt;&gt;"",Waterspanningsituaties!CSH$2,"")</f>
        <v/>
      </c>
    </row>
    <row r="2535" spans="1:1" x14ac:dyDescent="0.25">
      <c r="A2535" t="str">
        <f>IF(Waterspanningsituaties!CSI$2&lt;&gt;"",Waterspanningsituaties!CSI$2,"")</f>
        <v/>
      </c>
    </row>
    <row r="2536" spans="1:1" x14ac:dyDescent="0.25">
      <c r="A2536" t="str">
        <f>IF(Waterspanningsituaties!CSJ$2&lt;&gt;"",Waterspanningsituaties!CSJ$2,"")</f>
        <v/>
      </c>
    </row>
    <row r="2537" spans="1:1" x14ac:dyDescent="0.25">
      <c r="A2537" t="str">
        <f>IF(Waterspanningsituaties!CSK$2&lt;&gt;"",Waterspanningsituaties!CSK$2,"")</f>
        <v/>
      </c>
    </row>
    <row r="2538" spans="1:1" x14ac:dyDescent="0.25">
      <c r="A2538" t="str">
        <f>IF(Waterspanningsituaties!CSL$2&lt;&gt;"",Waterspanningsituaties!CSL$2,"")</f>
        <v/>
      </c>
    </row>
    <row r="2539" spans="1:1" x14ac:dyDescent="0.25">
      <c r="A2539" t="str">
        <f>IF(Waterspanningsituaties!CSM$2&lt;&gt;"",Waterspanningsituaties!CSM$2,"")</f>
        <v/>
      </c>
    </row>
    <row r="2540" spans="1:1" x14ac:dyDescent="0.25">
      <c r="A2540" t="str">
        <f>IF(Waterspanningsituaties!CSN$2&lt;&gt;"",Waterspanningsituaties!CSN$2,"")</f>
        <v/>
      </c>
    </row>
    <row r="2541" spans="1:1" x14ac:dyDescent="0.25">
      <c r="A2541" t="str">
        <f>IF(Waterspanningsituaties!CSO$2&lt;&gt;"",Waterspanningsituaties!CSO$2,"")</f>
        <v/>
      </c>
    </row>
    <row r="2542" spans="1:1" x14ac:dyDescent="0.25">
      <c r="A2542" t="str">
        <f>IF(Waterspanningsituaties!CSP$2&lt;&gt;"",Waterspanningsituaties!CSP$2,"")</f>
        <v/>
      </c>
    </row>
    <row r="2543" spans="1:1" x14ac:dyDescent="0.25">
      <c r="A2543" t="str">
        <f>IF(Waterspanningsituaties!CSQ$2&lt;&gt;"",Waterspanningsituaties!CSQ$2,"")</f>
        <v/>
      </c>
    </row>
    <row r="2544" spans="1:1" x14ac:dyDescent="0.25">
      <c r="A2544" t="str">
        <f>IF(Waterspanningsituaties!CSR$2&lt;&gt;"",Waterspanningsituaties!CSR$2,"")</f>
        <v/>
      </c>
    </row>
    <row r="2545" spans="1:1" x14ac:dyDescent="0.25">
      <c r="A2545" t="str">
        <f>IF(Waterspanningsituaties!CSS$2&lt;&gt;"",Waterspanningsituaties!CSS$2,"")</f>
        <v/>
      </c>
    </row>
    <row r="2546" spans="1:1" x14ac:dyDescent="0.25">
      <c r="A2546" t="str">
        <f>IF(Waterspanningsituaties!CST$2&lt;&gt;"",Waterspanningsituaties!CST$2,"")</f>
        <v/>
      </c>
    </row>
    <row r="2547" spans="1:1" x14ac:dyDescent="0.25">
      <c r="A2547" t="str">
        <f>IF(Waterspanningsituaties!CSU$2&lt;&gt;"",Waterspanningsituaties!CSU$2,"")</f>
        <v/>
      </c>
    </row>
    <row r="2548" spans="1:1" x14ac:dyDescent="0.25">
      <c r="A2548" t="str">
        <f>IF(Waterspanningsituaties!CSV$2&lt;&gt;"",Waterspanningsituaties!CSV$2,"")</f>
        <v/>
      </c>
    </row>
    <row r="2549" spans="1:1" x14ac:dyDescent="0.25">
      <c r="A2549" t="str">
        <f>IF(Waterspanningsituaties!CSW$2&lt;&gt;"",Waterspanningsituaties!CSW$2,"")</f>
        <v/>
      </c>
    </row>
    <row r="2550" spans="1:1" x14ac:dyDescent="0.25">
      <c r="A2550" t="str">
        <f>IF(Waterspanningsituaties!CSX$2&lt;&gt;"",Waterspanningsituaties!CSX$2,"")</f>
        <v/>
      </c>
    </row>
    <row r="2551" spans="1:1" x14ac:dyDescent="0.25">
      <c r="A2551" t="str">
        <f>IF(Waterspanningsituaties!CSY$2&lt;&gt;"",Waterspanningsituaties!CSY$2,"")</f>
        <v/>
      </c>
    </row>
    <row r="2552" spans="1:1" x14ac:dyDescent="0.25">
      <c r="A2552" t="str">
        <f>IF(Waterspanningsituaties!CSZ$2&lt;&gt;"",Waterspanningsituaties!CSZ$2,"")</f>
        <v/>
      </c>
    </row>
    <row r="2553" spans="1:1" x14ac:dyDescent="0.25">
      <c r="A2553" t="str">
        <f>IF(Waterspanningsituaties!CTA$2&lt;&gt;"",Waterspanningsituaties!CTA$2,"")</f>
        <v/>
      </c>
    </row>
    <row r="2554" spans="1:1" x14ac:dyDescent="0.25">
      <c r="A2554" t="str">
        <f>IF(Waterspanningsituaties!CTB$2&lt;&gt;"",Waterspanningsituaties!CTB$2,"")</f>
        <v/>
      </c>
    </row>
    <row r="2555" spans="1:1" x14ac:dyDescent="0.25">
      <c r="A2555" t="str">
        <f>IF(Waterspanningsituaties!CTC$2&lt;&gt;"",Waterspanningsituaties!CTC$2,"")</f>
        <v/>
      </c>
    </row>
    <row r="2556" spans="1:1" x14ac:dyDescent="0.25">
      <c r="A2556" t="str">
        <f>IF(Waterspanningsituaties!CTD$2&lt;&gt;"",Waterspanningsituaties!CTD$2,"")</f>
        <v/>
      </c>
    </row>
    <row r="2557" spans="1:1" x14ac:dyDescent="0.25">
      <c r="A2557" t="str">
        <f>IF(Waterspanningsituaties!CTE$2&lt;&gt;"",Waterspanningsituaties!CTE$2,"")</f>
        <v/>
      </c>
    </row>
    <row r="2558" spans="1:1" x14ac:dyDescent="0.25">
      <c r="A2558" t="str">
        <f>IF(Waterspanningsituaties!CTF$2&lt;&gt;"",Waterspanningsituaties!CTF$2,"")</f>
        <v/>
      </c>
    </row>
    <row r="2559" spans="1:1" x14ac:dyDescent="0.25">
      <c r="A2559" t="str">
        <f>IF(Waterspanningsituaties!CTG$2&lt;&gt;"",Waterspanningsituaties!CTG$2,"")</f>
        <v/>
      </c>
    </row>
    <row r="2560" spans="1:1" x14ac:dyDescent="0.25">
      <c r="A2560" t="str">
        <f>IF(Waterspanningsituaties!CTH$2&lt;&gt;"",Waterspanningsituaties!CTH$2,"")</f>
        <v/>
      </c>
    </row>
    <row r="2561" spans="1:1" x14ac:dyDescent="0.25">
      <c r="A2561" t="str">
        <f>IF(Waterspanningsituaties!CTI$2&lt;&gt;"",Waterspanningsituaties!CTI$2,"")</f>
        <v/>
      </c>
    </row>
    <row r="2562" spans="1:1" x14ac:dyDescent="0.25">
      <c r="A2562" t="str">
        <f>IF(Waterspanningsituaties!CTJ$2&lt;&gt;"",Waterspanningsituaties!CTJ$2,"")</f>
        <v/>
      </c>
    </row>
    <row r="2563" spans="1:1" x14ac:dyDescent="0.25">
      <c r="A2563" t="str">
        <f>IF(Waterspanningsituaties!CTK$2&lt;&gt;"",Waterspanningsituaties!CTK$2,"")</f>
        <v/>
      </c>
    </row>
    <row r="2564" spans="1:1" x14ac:dyDescent="0.25">
      <c r="A2564" t="str">
        <f>IF(Waterspanningsituaties!CTL$2&lt;&gt;"",Waterspanningsituaties!CTL$2,"")</f>
        <v/>
      </c>
    </row>
    <row r="2565" spans="1:1" x14ac:dyDescent="0.25">
      <c r="A2565" t="str">
        <f>IF(Waterspanningsituaties!CTM$2&lt;&gt;"",Waterspanningsituaties!CTM$2,"")</f>
        <v/>
      </c>
    </row>
    <row r="2566" spans="1:1" x14ac:dyDescent="0.25">
      <c r="A2566" t="str">
        <f>IF(Waterspanningsituaties!CTN$2&lt;&gt;"",Waterspanningsituaties!CTN$2,"")</f>
        <v/>
      </c>
    </row>
    <row r="2567" spans="1:1" x14ac:dyDescent="0.25">
      <c r="A2567" t="str">
        <f>IF(Waterspanningsituaties!CTO$2&lt;&gt;"",Waterspanningsituaties!CTO$2,"")</f>
        <v/>
      </c>
    </row>
    <row r="2568" spans="1:1" x14ac:dyDescent="0.25">
      <c r="A2568" t="str">
        <f>IF(Waterspanningsituaties!CTP$2&lt;&gt;"",Waterspanningsituaties!CTP$2,"")</f>
        <v/>
      </c>
    </row>
    <row r="2569" spans="1:1" x14ac:dyDescent="0.25">
      <c r="A2569" t="str">
        <f>IF(Waterspanningsituaties!CTQ$2&lt;&gt;"",Waterspanningsituaties!CTQ$2,"")</f>
        <v/>
      </c>
    </row>
    <row r="2570" spans="1:1" x14ac:dyDescent="0.25">
      <c r="A2570" t="str">
        <f>IF(Waterspanningsituaties!CTR$2&lt;&gt;"",Waterspanningsituaties!CTR$2,"")</f>
        <v/>
      </c>
    </row>
    <row r="2571" spans="1:1" x14ac:dyDescent="0.25">
      <c r="A2571" t="str">
        <f>IF(Waterspanningsituaties!CTS$2&lt;&gt;"",Waterspanningsituaties!CTS$2,"")</f>
        <v/>
      </c>
    </row>
    <row r="2572" spans="1:1" x14ac:dyDescent="0.25">
      <c r="A2572" t="str">
        <f>IF(Waterspanningsituaties!CTT$2&lt;&gt;"",Waterspanningsituaties!CTT$2,"")</f>
        <v/>
      </c>
    </row>
    <row r="2573" spans="1:1" x14ac:dyDescent="0.25">
      <c r="A2573" t="str">
        <f>IF(Waterspanningsituaties!CTU$2&lt;&gt;"",Waterspanningsituaties!CTU$2,"")</f>
        <v/>
      </c>
    </row>
    <row r="2574" spans="1:1" x14ac:dyDescent="0.25">
      <c r="A2574" t="str">
        <f>IF(Waterspanningsituaties!CTV$2&lt;&gt;"",Waterspanningsituaties!CTV$2,"")</f>
        <v/>
      </c>
    </row>
    <row r="2575" spans="1:1" x14ac:dyDescent="0.25">
      <c r="A2575" t="str">
        <f>IF(Waterspanningsituaties!CTW$2&lt;&gt;"",Waterspanningsituaties!CTW$2,"")</f>
        <v/>
      </c>
    </row>
    <row r="2576" spans="1:1" x14ac:dyDescent="0.25">
      <c r="A2576" t="str">
        <f>IF(Waterspanningsituaties!CTX$2&lt;&gt;"",Waterspanningsituaties!CTX$2,"")</f>
        <v/>
      </c>
    </row>
    <row r="2577" spans="1:1" x14ac:dyDescent="0.25">
      <c r="A2577" t="str">
        <f>IF(Waterspanningsituaties!CTY$2&lt;&gt;"",Waterspanningsituaties!CTY$2,"")</f>
        <v/>
      </c>
    </row>
    <row r="2578" spans="1:1" x14ac:dyDescent="0.25">
      <c r="A2578" t="str">
        <f>IF(Waterspanningsituaties!CTZ$2&lt;&gt;"",Waterspanningsituaties!CTZ$2,"")</f>
        <v/>
      </c>
    </row>
    <row r="2579" spans="1:1" x14ac:dyDescent="0.25">
      <c r="A2579" t="str">
        <f>IF(Waterspanningsituaties!CUA$2&lt;&gt;"",Waterspanningsituaties!CUA$2,"")</f>
        <v/>
      </c>
    </row>
    <row r="2580" spans="1:1" x14ac:dyDescent="0.25">
      <c r="A2580" t="str">
        <f>IF(Waterspanningsituaties!CUB$2&lt;&gt;"",Waterspanningsituaties!CUB$2,"")</f>
        <v/>
      </c>
    </row>
    <row r="2581" spans="1:1" x14ac:dyDescent="0.25">
      <c r="A2581" t="str">
        <f>IF(Waterspanningsituaties!CUC$2&lt;&gt;"",Waterspanningsituaties!CUC$2,"")</f>
        <v/>
      </c>
    </row>
    <row r="2582" spans="1:1" x14ac:dyDescent="0.25">
      <c r="A2582" t="str">
        <f>IF(Waterspanningsituaties!CUD$2&lt;&gt;"",Waterspanningsituaties!CUD$2,"")</f>
        <v/>
      </c>
    </row>
    <row r="2583" spans="1:1" x14ac:dyDescent="0.25">
      <c r="A2583" t="str">
        <f>IF(Waterspanningsituaties!CUE$2&lt;&gt;"",Waterspanningsituaties!CUE$2,"")</f>
        <v/>
      </c>
    </row>
    <row r="2584" spans="1:1" x14ac:dyDescent="0.25">
      <c r="A2584" t="str">
        <f>IF(Waterspanningsituaties!CUF$2&lt;&gt;"",Waterspanningsituaties!CUF$2,"")</f>
        <v/>
      </c>
    </row>
    <row r="2585" spans="1:1" x14ac:dyDescent="0.25">
      <c r="A2585" t="str">
        <f>IF(Waterspanningsituaties!CUG$2&lt;&gt;"",Waterspanningsituaties!CUG$2,"")</f>
        <v/>
      </c>
    </row>
    <row r="2586" spans="1:1" x14ac:dyDescent="0.25">
      <c r="A2586" t="str">
        <f>IF(Waterspanningsituaties!CUH$2&lt;&gt;"",Waterspanningsituaties!CUH$2,"")</f>
        <v/>
      </c>
    </row>
    <row r="2587" spans="1:1" x14ac:dyDescent="0.25">
      <c r="A2587" t="str">
        <f>IF(Waterspanningsituaties!CUI$2&lt;&gt;"",Waterspanningsituaties!CUI$2,"")</f>
        <v/>
      </c>
    </row>
    <row r="2588" spans="1:1" x14ac:dyDescent="0.25">
      <c r="A2588" t="str">
        <f>IF(Waterspanningsituaties!CUJ$2&lt;&gt;"",Waterspanningsituaties!CUJ$2,"")</f>
        <v/>
      </c>
    </row>
    <row r="2589" spans="1:1" x14ac:dyDescent="0.25">
      <c r="A2589" t="str">
        <f>IF(Waterspanningsituaties!CUK$2&lt;&gt;"",Waterspanningsituaties!CUK$2,"")</f>
        <v/>
      </c>
    </row>
    <row r="2590" spans="1:1" x14ac:dyDescent="0.25">
      <c r="A2590" t="str">
        <f>IF(Waterspanningsituaties!CUL$2&lt;&gt;"",Waterspanningsituaties!CUL$2,"")</f>
        <v/>
      </c>
    </row>
    <row r="2591" spans="1:1" x14ac:dyDescent="0.25">
      <c r="A2591" t="str">
        <f>IF(Waterspanningsituaties!CUM$2&lt;&gt;"",Waterspanningsituaties!CUM$2,"")</f>
        <v/>
      </c>
    </row>
    <row r="2592" spans="1:1" x14ac:dyDescent="0.25">
      <c r="A2592" t="str">
        <f>IF(Waterspanningsituaties!CUN$2&lt;&gt;"",Waterspanningsituaties!CUN$2,"")</f>
        <v/>
      </c>
    </row>
    <row r="2593" spans="1:1" x14ac:dyDescent="0.25">
      <c r="A2593" t="str">
        <f>IF(Waterspanningsituaties!CUO$2&lt;&gt;"",Waterspanningsituaties!CUO$2,"")</f>
        <v/>
      </c>
    </row>
    <row r="2594" spans="1:1" x14ac:dyDescent="0.25">
      <c r="A2594" t="str">
        <f>IF(Waterspanningsituaties!CUP$2&lt;&gt;"",Waterspanningsituaties!CUP$2,"")</f>
        <v/>
      </c>
    </row>
    <row r="2595" spans="1:1" x14ac:dyDescent="0.25">
      <c r="A2595" t="str">
        <f>IF(Waterspanningsituaties!CUQ$2&lt;&gt;"",Waterspanningsituaties!CUQ$2,"")</f>
        <v/>
      </c>
    </row>
    <row r="2596" spans="1:1" x14ac:dyDescent="0.25">
      <c r="A2596" t="str">
        <f>IF(Waterspanningsituaties!CUR$2&lt;&gt;"",Waterspanningsituaties!CUR$2,"")</f>
        <v/>
      </c>
    </row>
    <row r="2597" spans="1:1" x14ac:dyDescent="0.25">
      <c r="A2597" t="str">
        <f>IF(Waterspanningsituaties!CUS$2&lt;&gt;"",Waterspanningsituaties!CUS$2,"")</f>
        <v/>
      </c>
    </row>
    <row r="2598" spans="1:1" x14ac:dyDescent="0.25">
      <c r="A2598" t="str">
        <f>IF(Waterspanningsituaties!CUT$2&lt;&gt;"",Waterspanningsituaties!CUT$2,"")</f>
        <v/>
      </c>
    </row>
    <row r="2599" spans="1:1" x14ac:dyDescent="0.25">
      <c r="A2599" t="str">
        <f>IF(Waterspanningsituaties!CUU$2&lt;&gt;"",Waterspanningsituaties!CUU$2,"")</f>
        <v/>
      </c>
    </row>
    <row r="2600" spans="1:1" x14ac:dyDescent="0.25">
      <c r="A2600" t="str">
        <f>IF(Waterspanningsituaties!CUV$2&lt;&gt;"",Waterspanningsituaties!CUV$2,"")</f>
        <v/>
      </c>
    </row>
    <row r="2601" spans="1:1" x14ac:dyDescent="0.25">
      <c r="A2601" t="str">
        <f>IF(Waterspanningsituaties!CUW$2&lt;&gt;"",Waterspanningsituaties!CUW$2,"")</f>
        <v/>
      </c>
    </row>
    <row r="2602" spans="1:1" x14ac:dyDescent="0.25">
      <c r="A2602" t="str">
        <f>IF(Waterspanningsituaties!CUX$2&lt;&gt;"",Waterspanningsituaties!CUX$2,"")</f>
        <v/>
      </c>
    </row>
    <row r="2603" spans="1:1" x14ac:dyDescent="0.25">
      <c r="A2603" t="str">
        <f>IF(Waterspanningsituaties!CUY$2&lt;&gt;"",Waterspanningsituaties!CUY$2,"")</f>
        <v/>
      </c>
    </row>
    <row r="2604" spans="1:1" x14ac:dyDescent="0.25">
      <c r="A2604" t="str">
        <f>IF(Waterspanningsituaties!CUZ$2&lt;&gt;"",Waterspanningsituaties!CUZ$2,"")</f>
        <v/>
      </c>
    </row>
    <row r="2605" spans="1:1" x14ac:dyDescent="0.25">
      <c r="A2605" t="str">
        <f>IF(Waterspanningsituaties!CVA$2&lt;&gt;"",Waterspanningsituaties!CVA$2,"")</f>
        <v/>
      </c>
    </row>
    <row r="2606" spans="1:1" x14ac:dyDescent="0.25">
      <c r="A2606" t="str">
        <f>IF(Waterspanningsituaties!CVB$2&lt;&gt;"",Waterspanningsituaties!CVB$2,"")</f>
        <v/>
      </c>
    </row>
    <row r="2607" spans="1:1" x14ac:dyDescent="0.25">
      <c r="A2607" t="str">
        <f>IF(Waterspanningsituaties!CVC$2&lt;&gt;"",Waterspanningsituaties!CVC$2,"")</f>
        <v/>
      </c>
    </row>
    <row r="2608" spans="1:1" x14ac:dyDescent="0.25">
      <c r="A2608" t="str">
        <f>IF(Waterspanningsituaties!CVD$2&lt;&gt;"",Waterspanningsituaties!CVD$2,"")</f>
        <v/>
      </c>
    </row>
    <row r="2609" spans="1:1" x14ac:dyDescent="0.25">
      <c r="A2609" t="str">
        <f>IF(Waterspanningsituaties!CVE$2&lt;&gt;"",Waterspanningsituaties!CVE$2,"")</f>
        <v/>
      </c>
    </row>
    <row r="2610" spans="1:1" x14ac:dyDescent="0.25">
      <c r="A2610" t="str">
        <f>IF(Waterspanningsituaties!CVF$2&lt;&gt;"",Waterspanningsituaties!CVF$2,"")</f>
        <v/>
      </c>
    </row>
    <row r="2611" spans="1:1" x14ac:dyDescent="0.25">
      <c r="A2611" t="str">
        <f>IF(Waterspanningsituaties!CVG$2&lt;&gt;"",Waterspanningsituaties!CVG$2,"")</f>
        <v/>
      </c>
    </row>
    <row r="2612" spans="1:1" x14ac:dyDescent="0.25">
      <c r="A2612" t="str">
        <f>IF(Waterspanningsituaties!CVH$2&lt;&gt;"",Waterspanningsituaties!CVH$2,"")</f>
        <v/>
      </c>
    </row>
    <row r="2613" spans="1:1" x14ac:dyDescent="0.25">
      <c r="A2613" t="str">
        <f>IF(Waterspanningsituaties!CVI$2&lt;&gt;"",Waterspanningsituaties!CVI$2,"")</f>
        <v/>
      </c>
    </row>
    <row r="2614" spans="1:1" x14ac:dyDescent="0.25">
      <c r="A2614" t="str">
        <f>IF(Waterspanningsituaties!CVJ$2&lt;&gt;"",Waterspanningsituaties!CVJ$2,"")</f>
        <v/>
      </c>
    </row>
    <row r="2615" spans="1:1" x14ac:dyDescent="0.25">
      <c r="A2615" t="str">
        <f>IF(Waterspanningsituaties!CVK$2&lt;&gt;"",Waterspanningsituaties!CVK$2,"")</f>
        <v/>
      </c>
    </row>
    <row r="2616" spans="1:1" x14ac:dyDescent="0.25">
      <c r="A2616" t="str">
        <f>IF(Waterspanningsituaties!CVL$2&lt;&gt;"",Waterspanningsituaties!CVL$2,"")</f>
        <v/>
      </c>
    </row>
    <row r="2617" spans="1:1" x14ac:dyDescent="0.25">
      <c r="A2617" t="str">
        <f>IF(Waterspanningsituaties!CVM$2&lt;&gt;"",Waterspanningsituaties!CVM$2,"")</f>
        <v/>
      </c>
    </row>
    <row r="2618" spans="1:1" x14ac:dyDescent="0.25">
      <c r="A2618" t="str">
        <f>IF(Waterspanningsituaties!CVN$2&lt;&gt;"",Waterspanningsituaties!CVN$2,"")</f>
        <v/>
      </c>
    </row>
    <row r="2619" spans="1:1" x14ac:dyDescent="0.25">
      <c r="A2619" t="str">
        <f>IF(Waterspanningsituaties!CVO$2&lt;&gt;"",Waterspanningsituaties!CVO$2,"")</f>
        <v/>
      </c>
    </row>
    <row r="2620" spans="1:1" x14ac:dyDescent="0.25">
      <c r="A2620" t="str">
        <f>IF(Waterspanningsituaties!CVP$2&lt;&gt;"",Waterspanningsituaties!CVP$2,"")</f>
        <v/>
      </c>
    </row>
    <row r="2621" spans="1:1" x14ac:dyDescent="0.25">
      <c r="A2621" t="str">
        <f>IF(Waterspanningsituaties!CVQ$2&lt;&gt;"",Waterspanningsituaties!CVQ$2,"")</f>
        <v/>
      </c>
    </row>
    <row r="2622" spans="1:1" x14ac:dyDescent="0.25">
      <c r="A2622" t="str">
        <f>IF(Waterspanningsituaties!CVR$2&lt;&gt;"",Waterspanningsituaties!CVR$2,"")</f>
        <v/>
      </c>
    </row>
    <row r="2623" spans="1:1" x14ac:dyDescent="0.25">
      <c r="A2623" t="str">
        <f>IF(Waterspanningsituaties!CVS$2&lt;&gt;"",Waterspanningsituaties!CVS$2,"")</f>
        <v/>
      </c>
    </row>
    <row r="2624" spans="1:1" x14ac:dyDescent="0.25">
      <c r="A2624" t="str">
        <f>IF(Waterspanningsituaties!CVT$2&lt;&gt;"",Waterspanningsituaties!CVT$2,"")</f>
        <v/>
      </c>
    </row>
    <row r="2625" spans="1:1" x14ac:dyDescent="0.25">
      <c r="A2625" t="str">
        <f>IF(Waterspanningsituaties!CVU$2&lt;&gt;"",Waterspanningsituaties!CVU$2,"")</f>
        <v/>
      </c>
    </row>
    <row r="2626" spans="1:1" x14ac:dyDescent="0.25">
      <c r="A2626" t="str">
        <f>IF(Waterspanningsituaties!CVV$2&lt;&gt;"",Waterspanningsituaties!CVV$2,"")</f>
        <v/>
      </c>
    </row>
    <row r="2627" spans="1:1" x14ac:dyDescent="0.25">
      <c r="A2627" t="str">
        <f>IF(Waterspanningsituaties!CVW$2&lt;&gt;"",Waterspanningsituaties!CVW$2,"")</f>
        <v/>
      </c>
    </row>
    <row r="2628" spans="1:1" x14ac:dyDescent="0.25">
      <c r="A2628" t="str">
        <f>IF(Waterspanningsituaties!CVX$2&lt;&gt;"",Waterspanningsituaties!CVX$2,"")</f>
        <v/>
      </c>
    </row>
    <row r="2629" spans="1:1" x14ac:dyDescent="0.25">
      <c r="A2629" t="str">
        <f>IF(Waterspanningsituaties!CVY$2&lt;&gt;"",Waterspanningsituaties!CVY$2,"")</f>
        <v/>
      </c>
    </row>
    <row r="2630" spans="1:1" x14ac:dyDescent="0.25">
      <c r="A2630" t="str">
        <f>IF(Waterspanningsituaties!CVZ$2&lt;&gt;"",Waterspanningsituaties!CVZ$2,"")</f>
        <v/>
      </c>
    </row>
    <row r="2631" spans="1:1" x14ac:dyDescent="0.25">
      <c r="A2631" t="str">
        <f>IF(Waterspanningsituaties!CWA$2&lt;&gt;"",Waterspanningsituaties!CWA$2,"")</f>
        <v/>
      </c>
    </row>
    <row r="2632" spans="1:1" x14ac:dyDescent="0.25">
      <c r="A2632" t="str">
        <f>IF(Waterspanningsituaties!CWB$2&lt;&gt;"",Waterspanningsituaties!CWB$2,"")</f>
        <v/>
      </c>
    </row>
    <row r="2633" spans="1:1" x14ac:dyDescent="0.25">
      <c r="A2633" t="str">
        <f>IF(Waterspanningsituaties!CWC$2&lt;&gt;"",Waterspanningsituaties!CWC$2,"")</f>
        <v/>
      </c>
    </row>
    <row r="2634" spans="1:1" x14ac:dyDescent="0.25">
      <c r="A2634" t="str">
        <f>IF(Waterspanningsituaties!CWD$2&lt;&gt;"",Waterspanningsituaties!CWD$2,"")</f>
        <v/>
      </c>
    </row>
    <row r="2635" spans="1:1" x14ac:dyDescent="0.25">
      <c r="A2635" t="str">
        <f>IF(Waterspanningsituaties!CWE$2&lt;&gt;"",Waterspanningsituaties!CWE$2,"")</f>
        <v/>
      </c>
    </row>
    <row r="2636" spans="1:1" x14ac:dyDescent="0.25">
      <c r="A2636" t="str">
        <f>IF(Waterspanningsituaties!CWF$2&lt;&gt;"",Waterspanningsituaties!CWF$2,"")</f>
        <v/>
      </c>
    </row>
    <row r="2637" spans="1:1" x14ac:dyDescent="0.25">
      <c r="A2637" t="str">
        <f>IF(Waterspanningsituaties!CWG$2&lt;&gt;"",Waterspanningsituaties!CWG$2,"")</f>
        <v/>
      </c>
    </row>
    <row r="2638" spans="1:1" x14ac:dyDescent="0.25">
      <c r="A2638" t="str">
        <f>IF(Waterspanningsituaties!CWH$2&lt;&gt;"",Waterspanningsituaties!CWH$2,"")</f>
        <v/>
      </c>
    </row>
    <row r="2639" spans="1:1" x14ac:dyDescent="0.25">
      <c r="A2639" t="str">
        <f>IF(Waterspanningsituaties!CWI$2&lt;&gt;"",Waterspanningsituaties!CWI$2,"")</f>
        <v/>
      </c>
    </row>
    <row r="2640" spans="1:1" x14ac:dyDescent="0.25">
      <c r="A2640" t="str">
        <f>IF(Waterspanningsituaties!CWJ$2&lt;&gt;"",Waterspanningsituaties!CWJ$2,"")</f>
        <v/>
      </c>
    </row>
    <row r="2641" spans="1:1" x14ac:dyDescent="0.25">
      <c r="A2641" t="str">
        <f>IF(Waterspanningsituaties!CWK$2&lt;&gt;"",Waterspanningsituaties!CWK$2,"")</f>
        <v/>
      </c>
    </row>
    <row r="2642" spans="1:1" x14ac:dyDescent="0.25">
      <c r="A2642" t="str">
        <f>IF(Waterspanningsituaties!CWL$2&lt;&gt;"",Waterspanningsituaties!CWL$2,"")</f>
        <v/>
      </c>
    </row>
    <row r="2643" spans="1:1" x14ac:dyDescent="0.25">
      <c r="A2643" t="str">
        <f>IF(Waterspanningsituaties!CWM$2&lt;&gt;"",Waterspanningsituaties!CWM$2,"")</f>
        <v/>
      </c>
    </row>
    <row r="2644" spans="1:1" x14ac:dyDescent="0.25">
      <c r="A2644" t="str">
        <f>IF(Waterspanningsituaties!CWN$2&lt;&gt;"",Waterspanningsituaties!CWN$2,"")</f>
        <v/>
      </c>
    </row>
    <row r="2645" spans="1:1" x14ac:dyDescent="0.25">
      <c r="A2645" t="str">
        <f>IF(Waterspanningsituaties!CWO$2&lt;&gt;"",Waterspanningsituaties!CWO$2,"")</f>
        <v/>
      </c>
    </row>
    <row r="2646" spans="1:1" x14ac:dyDescent="0.25">
      <c r="A2646" t="str">
        <f>IF(Waterspanningsituaties!CWP$2&lt;&gt;"",Waterspanningsituaties!CWP$2,"")</f>
        <v/>
      </c>
    </row>
    <row r="2647" spans="1:1" x14ac:dyDescent="0.25">
      <c r="A2647" t="str">
        <f>IF(Waterspanningsituaties!CWQ$2&lt;&gt;"",Waterspanningsituaties!CWQ$2,"")</f>
        <v/>
      </c>
    </row>
    <row r="2648" spans="1:1" x14ac:dyDescent="0.25">
      <c r="A2648" t="str">
        <f>IF(Waterspanningsituaties!CWR$2&lt;&gt;"",Waterspanningsituaties!CWR$2,"")</f>
        <v/>
      </c>
    </row>
    <row r="2649" spans="1:1" x14ac:dyDescent="0.25">
      <c r="A2649" t="str">
        <f>IF(Waterspanningsituaties!CWS$2&lt;&gt;"",Waterspanningsituaties!CWS$2,"")</f>
        <v/>
      </c>
    </row>
    <row r="2650" spans="1:1" x14ac:dyDescent="0.25">
      <c r="A2650" t="str">
        <f>IF(Waterspanningsituaties!CWT$2&lt;&gt;"",Waterspanningsituaties!CWT$2,"")</f>
        <v/>
      </c>
    </row>
    <row r="2651" spans="1:1" x14ac:dyDescent="0.25">
      <c r="A2651" t="str">
        <f>IF(Waterspanningsituaties!CWU$2&lt;&gt;"",Waterspanningsituaties!CWU$2,"")</f>
        <v/>
      </c>
    </row>
    <row r="2652" spans="1:1" x14ac:dyDescent="0.25">
      <c r="A2652" t="str">
        <f>IF(Waterspanningsituaties!CWV$2&lt;&gt;"",Waterspanningsituaties!CWV$2,"")</f>
        <v/>
      </c>
    </row>
    <row r="2653" spans="1:1" x14ac:dyDescent="0.25">
      <c r="A2653" t="str">
        <f>IF(Waterspanningsituaties!CWW$2&lt;&gt;"",Waterspanningsituaties!CWW$2,"")</f>
        <v/>
      </c>
    </row>
    <row r="2654" spans="1:1" x14ac:dyDescent="0.25">
      <c r="A2654" t="str">
        <f>IF(Waterspanningsituaties!CWX$2&lt;&gt;"",Waterspanningsituaties!CWX$2,"")</f>
        <v/>
      </c>
    </row>
    <row r="2655" spans="1:1" x14ac:dyDescent="0.25">
      <c r="A2655" t="str">
        <f>IF(Waterspanningsituaties!CWY$2&lt;&gt;"",Waterspanningsituaties!CWY$2,"")</f>
        <v/>
      </c>
    </row>
    <row r="2656" spans="1:1" x14ac:dyDescent="0.25">
      <c r="A2656" t="str">
        <f>IF(Waterspanningsituaties!CWZ$2&lt;&gt;"",Waterspanningsituaties!CWZ$2,"")</f>
        <v/>
      </c>
    </row>
    <row r="2657" spans="1:1" x14ac:dyDescent="0.25">
      <c r="A2657" t="str">
        <f>IF(Waterspanningsituaties!CXA$2&lt;&gt;"",Waterspanningsituaties!CXA$2,"")</f>
        <v/>
      </c>
    </row>
    <row r="2658" spans="1:1" x14ac:dyDescent="0.25">
      <c r="A2658" t="str">
        <f>IF(Waterspanningsituaties!CXB$2&lt;&gt;"",Waterspanningsituaties!CXB$2,"")</f>
        <v/>
      </c>
    </row>
    <row r="2659" spans="1:1" x14ac:dyDescent="0.25">
      <c r="A2659" t="str">
        <f>IF(Waterspanningsituaties!CXC$2&lt;&gt;"",Waterspanningsituaties!CXC$2,"")</f>
        <v/>
      </c>
    </row>
    <row r="2660" spans="1:1" x14ac:dyDescent="0.25">
      <c r="A2660" t="str">
        <f>IF(Waterspanningsituaties!CXD$2&lt;&gt;"",Waterspanningsituaties!CXD$2,"")</f>
        <v/>
      </c>
    </row>
    <row r="2661" spans="1:1" x14ac:dyDescent="0.25">
      <c r="A2661" t="str">
        <f>IF(Waterspanningsituaties!CXE$2&lt;&gt;"",Waterspanningsituaties!CXE$2,"")</f>
        <v/>
      </c>
    </row>
    <row r="2662" spans="1:1" x14ac:dyDescent="0.25">
      <c r="A2662" t="str">
        <f>IF(Waterspanningsituaties!CXF$2&lt;&gt;"",Waterspanningsituaties!CXF$2,"")</f>
        <v/>
      </c>
    </row>
    <row r="2663" spans="1:1" x14ac:dyDescent="0.25">
      <c r="A2663" t="str">
        <f>IF(Waterspanningsituaties!CXG$2&lt;&gt;"",Waterspanningsituaties!CXG$2,"")</f>
        <v/>
      </c>
    </row>
    <row r="2664" spans="1:1" x14ac:dyDescent="0.25">
      <c r="A2664" t="str">
        <f>IF(Waterspanningsituaties!CXH$2&lt;&gt;"",Waterspanningsituaties!CXH$2,"")</f>
        <v/>
      </c>
    </row>
    <row r="2665" spans="1:1" x14ac:dyDescent="0.25">
      <c r="A2665" t="str">
        <f>IF(Waterspanningsituaties!CXI$2&lt;&gt;"",Waterspanningsituaties!CXI$2,"")</f>
        <v/>
      </c>
    </row>
    <row r="2666" spans="1:1" x14ac:dyDescent="0.25">
      <c r="A2666" t="str">
        <f>IF(Waterspanningsituaties!CXJ$2&lt;&gt;"",Waterspanningsituaties!CXJ$2,"")</f>
        <v/>
      </c>
    </row>
    <row r="2667" spans="1:1" x14ac:dyDescent="0.25">
      <c r="A2667" t="str">
        <f>IF(Waterspanningsituaties!CXK$2&lt;&gt;"",Waterspanningsituaties!CXK$2,"")</f>
        <v/>
      </c>
    </row>
    <row r="2668" spans="1:1" x14ac:dyDescent="0.25">
      <c r="A2668" t="str">
        <f>IF(Waterspanningsituaties!CXL$2&lt;&gt;"",Waterspanningsituaties!CXL$2,"")</f>
        <v/>
      </c>
    </row>
    <row r="2669" spans="1:1" x14ac:dyDescent="0.25">
      <c r="A2669" t="str">
        <f>IF(Waterspanningsituaties!CXM$2&lt;&gt;"",Waterspanningsituaties!CXM$2,"")</f>
        <v/>
      </c>
    </row>
    <row r="2670" spans="1:1" x14ac:dyDescent="0.25">
      <c r="A2670" t="str">
        <f>IF(Waterspanningsituaties!CXN$2&lt;&gt;"",Waterspanningsituaties!CXN$2,"")</f>
        <v/>
      </c>
    </row>
    <row r="2671" spans="1:1" x14ac:dyDescent="0.25">
      <c r="A2671" t="str">
        <f>IF(Waterspanningsituaties!CXO$2&lt;&gt;"",Waterspanningsituaties!CXO$2,"")</f>
        <v/>
      </c>
    </row>
    <row r="2672" spans="1:1" x14ac:dyDescent="0.25">
      <c r="A2672" t="str">
        <f>IF(Waterspanningsituaties!CXP$2&lt;&gt;"",Waterspanningsituaties!CXP$2,"")</f>
        <v/>
      </c>
    </row>
    <row r="2673" spans="1:1" x14ac:dyDescent="0.25">
      <c r="A2673" t="str">
        <f>IF(Waterspanningsituaties!CXQ$2&lt;&gt;"",Waterspanningsituaties!CXQ$2,"")</f>
        <v/>
      </c>
    </row>
    <row r="2674" spans="1:1" x14ac:dyDescent="0.25">
      <c r="A2674" t="str">
        <f>IF(Waterspanningsituaties!CXR$2&lt;&gt;"",Waterspanningsituaties!CXR$2,"")</f>
        <v/>
      </c>
    </row>
    <row r="2675" spans="1:1" x14ac:dyDescent="0.25">
      <c r="A2675" t="str">
        <f>IF(Waterspanningsituaties!CXS$2&lt;&gt;"",Waterspanningsituaties!CXS$2,"")</f>
        <v/>
      </c>
    </row>
    <row r="2676" spans="1:1" x14ac:dyDescent="0.25">
      <c r="A2676" t="str">
        <f>IF(Waterspanningsituaties!CXT$2&lt;&gt;"",Waterspanningsituaties!CXT$2,"")</f>
        <v/>
      </c>
    </row>
    <row r="2677" spans="1:1" x14ac:dyDescent="0.25">
      <c r="A2677" t="str">
        <f>IF(Waterspanningsituaties!CXU$2&lt;&gt;"",Waterspanningsituaties!CXU$2,"")</f>
        <v/>
      </c>
    </row>
    <row r="2678" spans="1:1" x14ac:dyDescent="0.25">
      <c r="A2678" t="str">
        <f>IF(Waterspanningsituaties!CXV$2&lt;&gt;"",Waterspanningsituaties!CXV$2,"")</f>
        <v/>
      </c>
    </row>
    <row r="2679" spans="1:1" x14ac:dyDescent="0.25">
      <c r="A2679" t="str">
        <f>IF(Waterspanningsituaties!CXW$2&lt;&gt;"",Waterspanningsituaties!CXW$2,"")</f>
        <v/>
      </c>
    </row>
    <row r="2680" spans="1:1" x14ac:dyDescent="0.25">
      <c r="A2680" t="str">
        <f>IF(Waterspanningsituaties!CXX$2&lt;&gt;"",Waterspanningsituaties!CXX$2,"")</f>
        <v/>
      </c>
    </row>
    <row r="2681" spans="1:1" x14ac:dyDescent="0.25">
      <c r="A2681" t="str">
        <f>IF(Waterspanningsituaties!CXY$2&lt;&gt;"",Waterspanningsituaties!CXY$2,"")</f>
        <v/>
      </c>
    </row>
    <row r="2682" spans="1:1" x14ac:dyDescent="0.25">
      <c r="A2682" t="str">
        <f>IF(Waterspanningsituaties!CXZ$2&lt;&gt;"",Waterspanningsituaties!CXZ$2,"")</f>
        <v/>
      </c>
    </row>
    <row r="2683" spans="1:1" x14ac:dyDescent="0.25">
      <c r="A2683" t="str">
        <f>IF(Waterspanningsituaties!CYA$2&lt;&gt;"",Waterspanningsituaties!CYA$2,"")</f>
        <v/>
      </c>
    </row>
    <row r="2684" spans="1:1" x14ac:dyDescent="0.25">
      <c r="A2684" t="str">
        <f>IF(Waterspanningsituaties!CYB$2&lt;&gt;"",Waterspanningsituaties!CYB$2,"")</f>
        <v/>
      </c>
    </row>
    <row r="2685" spans="1:1" x14ac:dyDescent="0.25">
      <c r="A2685" t="str">
        <f>IF(Waterspanningsituaties!CYC$2&lt;&gt;"",Waterspanningsituaties!CYC$2,"")</f>
        <v/>
      </c>
    </row>
    <row r="2686" spans="1:1" x14ac:dyDescent="0.25">
      <c r="A2686" t="str">
        <f>IF(Waterspanningsituaties!CYD$2&lt;&gt;"",Waterspanningsituaties!CYD$2,"")</f>
        <v/>
      </c>
    </row>
    <row r="2687" spans="1:1" x14ac:dyDescent="0.25">
      <c r="A2687" t="str">
        <f>IF(Waterspanningsituaties!CYE$2&lt;&gt;"",Waterspanningsituaties!CYE$2,"")</f>
        <v/>
      </c>
    </row>
    <row r="2688" spans="1:1" x14ac:dyDescent="0.25">
      <c r="A2688" t="str">
        <f>IF(Waterspanningsituaties!CYF$2&lt;&gt;"",Waterspanningsituaties!CYF$2,"")</f>
        <v/>
      </c>
    </row>
    <row r="2689" spans="1:1" x14ac:dyDescent="0.25">
      <c r="A2689" t="str">
        <f>IF(Waterspanningsituaties!CYG$2&lt;&gt;"",Waterspanningsituaties!CYG$2,"")</f>
        <v/>
      </c>
    </row>
    <row r="2690" spans="1:1" x14ac:dyDescent="0.25">
      <c r="A2690" t="str">
        <f>IF(Waterspanningsituaties!CYH$2&lt;&gt;"",Waterspanningsituaties!CYH$2,"")</f>
        <v/>
      </c>
    </row>
    <row r="2691" spans="1:1" x14ac:dyDescent="0.25">
      <c r="A2691" t="str">
        <f>IF(Waterspanningsituaties!CYI$2&lt;&gt;"",Waterspanningsituaties!CYI$2,"")</f>
        <v/>
      </c>
    </row>
    <row r="2692" spans="1:1" x14ac:dyDescent="0.25">
      <c r="A2692" t="str">
        <f>IF(Waterspanningsituaties!CYJ$2&lt;&gt;"",Waterspanningsituaties!CYJ$2,"")</f>
        <v/>
      </c>
    </row>
    <row r="2693" spans="1:1" x14ac:dyDescent="0.25">
      <c r="A2693" t="str">
        <f>IF(Waterspanningsituaties!CYK$2&lt;&gt;"",Waterspanningsituaties!CYK$2,"")</f>
        <v/>
      </c>
    </row>
    <row r="2694" spans="1:1" x14ac:dyDescent="0.25">
      <c r="A2694" t="str">
        <f>IF(Waterspanningsituaties!CYL$2&lt;&gt;"",Waterspanningsituaties!CYL$2,"")</f>
        <v/>
      </c>
    </row>
    <row r="2695" spans="1:1" x14ac:dyDescent="0.25">
      <c r="A2695" t="str">
        <f>IF(Waterspanningsituaties!CYM$2&lt;&gt;"",Waterspanningsituaties!CYM$2,"")</f>
        <v/>
      </c>
    </row>
    <row r="2696" spans="1:1" x14ac:dyDescent="0.25">
      <c r="A2696" t="str">
        <f>IF(Waterspanningsituaties!CYN$2&lt;&gt;"",Waterspanningsituaties!CYN$2,"")</f>
        <v/>
      </c>
    </row>
    <row r="2697" spans="1:1" x14ac:dyDescent="0.25">
      <c r="A2697" t="str">
        <f>IF(Waterspanningsituaties!CYO$2&lt;&gt;"",Waterspanningsituaties!CYO$2,"")</f>
        <v/>
      </c>
    </row>
    <row r="2698" spans="1:1" x14ac:dyDescent="0.25">
      <c r="A2698" t="str">
        <f>IF(Waterspanningsituaties!CYP$2&lt;&gt;"",Waterspanningsituaties!CYP$2,"")</f>
        <v/>
      </c>
    </row>
    <row r="2699" spans="1:1" x14ac:dyDescent="0.25">
      <c r="A2699" t="str">
        <f>IF(Waterspanningsituaties!CYQ$2&lt;&gt;"",Waterspanningsituaties!CYQ$2,"")</f>
        <v/>
      </c>
    </row>
    <row r="2700" spans="1:1" x14ac:dyDescent="0.25">
      <c r="A2700" t="str">
        <f>IF(Waterspanningsituaties!CYR$2&lt;&gt;"",Waterspanningsituaties!CYR$2,"")</f>
        <v/>
      </c>
    </row>
    <row r="2701" spans="1:1" x14ac:dyDescent="0.25">
      <c r="A2701" t="str">
        <f>IF(Waterspanningsituaties!CYS$2&lt;&gt;"",Waterspanningsituaties!CYS$2,"")</f>
        <v/>
      </c>
    </row>
    <row r="2702" spans="1:1" x14ac:dyDescent="0.25">
      <c r="A2702" t="str">
        <f>IF(Waterspanningsituaties!CYT$2&lt;&gt;"",Waterspanningsituaties!CYT$2,"")</f>
        <v/>
      </c>
    </row>
    <row r="2703" spans="1:1" x14ac:dyDescent="0.25">
      <c r="A2703" t="str">
        <f>IF(Waterspanningsituaties!CYU$2&lt;&gt;"",Waterspanningsituaties!CYU$2,"")</f>
        <v/>
      </c>
    </row>
    <row r="2704" spans="1:1" x14ac:dyDescent="0.25">
      <c r="A2704" t="str">
        <f>IF(Waterspanningsituaties!CYV$2&lt;&gt;"",Waterspanningsituaties!CYV$2,"")</f>
        <v/>
      </c>
    </row>
    <row r="2705" spans="1:1" x14ac:dyDescent="0.25">
      <c r="A2705" t="str">
        <f>IF(Waterspanningsituaties!CYW$2&lt;&gt;"",Waterspanningsituaties!CYW$2,"")</f>
        <v/>
      </c>
    </row>
    <row r="2706" spans="1:1" x14ac:dyDescent="0.25">
      <c r="A2706" t="str">
        <f>IF(Waterspanningsituaties!CYX$2&lt;&gt;"",Waterspanningsituaties!CYX$2,"")</f>
        <v/>
      </c>
    </row>
    <row r="2707" spans="1:1" x14ac:dyDescent="0.25">
      <c r="A2707" t="str">
        <f>IF(Waterspanningsituaties!CYY$2&lt;&gt;"",Waterspanningsituaties!CYY$2,"")</f>
        <v/>
      </c>
    </row>
    <row r="2708" spans="1:1" x14ac:dyDescent="0.25">
      <c r="A2708" t="str">
        <f>IF(Waterspanningsituaties!CYZ$2&lt;&gt;"",Waterspanningsituaties!CYZ$2,"")</f>
        <v/>
      </c>
    </row>
    <row r="2709" spans="1:1" x14ac:dyDescent="0.25">
      <c r="A2709" t="str">
        <f>IF(Waterspanningsituaties!CZA$2&lt;&gt;"",Waterspanningsituaties!CZA$2,"")</f>
        <v/>
      </c>
    </row>
    <row r="2710" spans="1:1" x14ac:dyDescent="0.25">
      <c r="A2710" t="str">
        <f>IF(Waterspanningsituaties!CZB$2&lt;&gt;"",Waterspanningsituaties!CZB$2,"")</f>
        <v/>
      </c>
    </row>
    <row r="2711" spans="1:1" x14ac:dyDescent="0.25">
      <c r="A2711" t="str">
        <f>IF(Waterspanningsituaties!CZC$2&lt;&gt;"",Waterspanningsituaties!CZC$2,"")</f>
        <v/>
      </c>
    </row>
    <row r="2712" spans="1:1" x14ac:dyDescent="0.25">
      <c r="A2712" t="str">
        <f>IF(Waterspanningsituaties!CZD$2&lt;&gt;"",Waterspanningsituaties!CZD$2,"")</f>
        <v/>
      </c>
    </row>
    <row r="2713" spans="1:1" x14ac:dyDescent="0.25">
      <c r="A2713" t="str">
        <f>IF(Waterspanningsituaties!CZE$2&lt;&gt;"",Waterspanningsituaties!CZE$2,"")</f>
        <v/>
      </c>
    </row>
    <row r="2714" spans="1:1" x14ac:dyDescent="0.25">
      <c r="A2714" t="str">
        <f>IF(Waterspanningsituaties!CZF$2&lt;&gt;"",Waterspanningsituaties!CZF$2,"")</f>
        <v/>
      </c>
    </row>
    <row r="2715" spans="1:1" x14ac:dyDescent="0.25">
      <c r="A2715" t="str">
        <f>IF(Waterspanningsituaties!CZG$2&lt;&gt;"",Waterspanningsituaties!CZG$2,"")</f>
        <v/>
      </c>
    </row>
    <row r="2716" spans="1:1" x14ac:dyDescent="0.25">
      <c r="A2716" t="str">
        <f>IF(Waterspanningsituaties!CZH$2&lt;&gt;"",Waterspanningsituaties!CZH$2,"")</f>
        <v/>
      </c>
    </row>
    <row r="2717" spans="1:1" x14ac:dyDescent="0.25">
      <c r="A2717" t="str">
        <f>IF(Waterspanningsituaties!CZI$2&lt;&gt;"",Waterspanningsituaties!CZI$2,"")</f>
        <v/>
      </c>
    </row>
    <row r="2718" spans="1:1" x14ac:dyDescent="0.25">
      <c r="A2718" t="str">
        <f>IF(Waterspanningsituaties!CZJ$2&lt;&gt;"",Waterspanningsituaties!CZJ$2,"")</f>
        <v/>
      </c>
    </row>
    <row r="2719" spans="1:1" x14ac:dyDescent="0.25">
      <c r="A2719" t="str">
        <f>IF(Waterspanningsituaties!CZK$2&lt;&gt;"",Waterspanningsituaties!CZK$2,"")</f>
        <v/>
      </c>
    </row>
    <row r="2720" spans="1:1" x14ac:dyDescent="0.25">
      <c r="A2720" t="str">
        <f>IF(Waterspanningsituaties!CZL$2&lt;&gt;"",Waterspanningsituaties!CZL$2,"")</f>
        <v/>
      </c>
    </row>
    <row r="2721" spans="1:1" x14ac:dyDescent="0.25">
      <c r="A2721" t="str">
        <f>IF(Waterspanningsituaties!CZM$2&lt;&gt;"",Waterspanningsituaties!CZM$2,"")</f>
        <v/>
      </c>
    </row>
    <row r="2722" spans="1:1" x14ac:dyDescent="0.25">
      <c r="A2722" t="str">
        <f>IF(Waterspanningsituaties!CZN$2&lt;&gt;"",Waterspanningsituaties!CZN$2,"")</f>
        <v/>
      </c>
    </row>
    <row r="2723" spans="1:1" x14ac:dyDescent="0.25">
      <c r="A2723" t="str">
        <f>IF(Waterspanningsituaties!CZO$2&lt;&gt;"",Waterspanningsituaties!CZO$2,"")</f>
        <v/>
      </c>
    </row>
    <row r="2724" spans="1:1" x14ac:dyDescent="0.25">
      <c r="A2724" t="str">
        <f>IF(Waterspanningsituaties!CZP$2&lt;&gt;"",Waterspanningsituaties!CZP$2,"")</f>
        <v/>
      </c>
    </row>
    <row r="2725" spans="1:1" x14ac:dyDescent="0.25">
      <c r="A2725" t="str">
        <f>IF(Waterspanningsituaties!CZQ$2&lt;&gt;"",Waterspanningsituaties!CZQ$2,"")</f>
        <v/>
      </c>
    </row>
    <row r="2726" spans="1:1" x14ac:dyDescent="0.25">
      <c r="A2726" t="str">
        <f>IF(Waterspanningsituaties!CZR$2&lt;&gt;"",Waterspanningsituaties!CZR$2,"")</f>
        <v/>
      </c>
    </row>
    <row r="2727" spans="1:1" x14ac:dyDescent="0.25">
      <c r="A2727" t="str">
        <f>IF(Waterspanningsituaties!CZS$2&lt;&gt;"",Waterspanningsituaties!CZS$2,"")</f>
        <v/>
      </c>
    </row>
    <row r="2728" spans="1:1" x14ac:dyDescent="0.25">
      <c r="A2728" t="str">
        <f>IF(Waterspanningsituaties!CZT$2&lt;&gt;"",Waterspanningsituaties!CZT$2,"")</f>
        <v/>
      </c>
    </row>
    <row r="2729" spans="1:1" x14ac:dyDescent="0.25">
      <c r="A2729" t="str">
        <f>IF(Waterspanningsituaties!CZU$2&lt;&gt;"",Waterspanningsituaties!CZU$2,"")</f>
        <v/>
      </c>
    </row>
    <row r="2730" spans="1:1" x14ac:dyDescent="0.25">
      <c r="A2730" t="str">
        <f>IF(Waterspanningsituaties!CZV$2&lt;&gt;"",Waterspanningsituaties!CZV$2,"")</f>
        <v/>
      </c>
    </row>
    <row r="2731" spans="1:1" x14ac:dyDescent="0.25">
      <c r="A2731" t="str">
        <f>IF(Waterspanningsituaties!CZW$2&lt;&gt;"",Waterspanningsituaties!CZW$2,"")</f>
        <v/>
      </c>
    </row>
    <row r="2732" spans="1:1" x14ac:dyDescent="0.25">
      <c r="A2732" t="str">
        <f>IF(Waterspanningsituaties!CZX$2&lt;&gt;"",Waterspanningsituaties!CZX$2,"")</f>
        <v/>
      </c>
    </row>
    <row r="2733" spans="1:1" x14ac:dyDescent="0.25">
      <c r="A2733" t="str">
        <f>IF(Waterspanningsituaties!CZY$2&lt;&gt;"",Waterspanningsituaties!CZY$2,"")</f>
        <v/>
      </c>
    </row>
    <row r="2734" spans="1:1" x14ac:dyDescent="0.25">
      <c r="A2734" t="str">
        <f>IF(Waterspanningsituaties!CZZ$2&lt;&gt;"",Waterspanningsituaties!CZZ$2,"")</f>
        <v/>
      </c>
    </row>
    <row r="2735" spans="1:1" x14ac:dyDescent="0.25">
      <c r="A2735" t="str">
        <f>IF(Waterspanningsituaties!DAA$2&lt;&gt;"",Waterspanningsituaties!DAA$2,"")</f>
        <v/>
      </c>
    </row>
    <row r="2736" spans="1:1" x14ac:dyDescent="0.25">
      <c r="A2736" t="str">
        <f>IF(Waterspanningsituaties!DAB$2&lt;&gt;"",Waterspanningsituaties!DAB$2,"")</f>
        <v/>
      </c>
    </row>
    <row r="2737" spans="1:1" x14ac:dyDescent="0.25">
      <c r="A2737" t="str">
        <f>IF(Waterspanningsituaties!DAC$2&lt;&gt;"",Waterspanningsituaties!DAC$2,"")</f>
        <v/>
      </c>
    </row>
    <row r="2738" spans="1:1" x14ac:dyDescent="0.25">
      <c r="A2738" t="str">
        <f>IF(Waterspanningsituaties!DAD$2&lt;&gt;"",Waterspanningsituaties!DAD$2,"")</f>
        <v/>
      </c>
    </row>
    <row r="2739" spans="1:1" x14ac:dyDescent="0.25">
      <c r="A2739" t="str">
        <f>IF(Waterspanningsituaties!DAE$2&lt;&gt;"",Waterspanningsituaties!DAE$2,"")</f>
        <v/>
      </c>
    </row>
    <row r="2740" spans="1:1" x14ac:dyDescent="0.25">
      <c r="A2740" t="str">
        <f>IF(Waterspanningsituaties!DAF$2&lt;&gt;"",Waterspanningsituaties!DAF$2,"")</f>
        <v/>
      </c>
    </row>
    <row r="2741" spans="1:1" x14ac:dyDescent="0.25">
      <c r="A2741" t="str">
        <f>IF(Waterspanningsituaties!DAG$2&lt;&gt;"",Waterspanningsituaties!DAG$2,"")</f>
        <v/>
      </c>
    </row>
    <row r="2742" spans="1:1" x14ac:dyDescent="0.25">
      <c r="A2742" t="str">
        <f>IF(Waterspanningsituaties!DAH$2&lt;&gt;"",Waterspanningsituaties!DAH$2,"")</f>
        <v/>
      </c>
    </row>
    <row r="2743" spans="1:1" x14ac:dyDescent="0.25">
      <c r="A2743" t="str">
        <f>IF(Waterspanningsituaties!DAI$2&lt;&gt;"",Waterspanningsituaties!DAI$2,"")</f>
        <v/>
      </c>
    </row>
    <row r="2744" spans="1:1" x14ac:dyDescent="0.25">
      <c r="A2744" t="str">
        <f>IF(Waterspanningsituaties!DAJ$2&lt;&gt;"",Waterspanningsituaties!DAJ$2,"")</f>
        <v/>
      </c>
    </row>
    <row r="2745" spans="1:1" x14ac:dyDescent="0.25">
      <c r="A2745" t="str">
        <f>IF(Waterspanningsituaties!DAK$2&lt;&gt;"",Waterspanningsituaties!DAK$2,"")</f>
        <v/>
      </c>
    </row>
    <row r="2746" spans="1:1" x14ac:dyDescent="0.25">
      <c r="A2746" t="str">
        <f>IF(Waterspanningsituaties!DAL$2&lt;&gt;"",Waterspanningsituaties!DAL$2,"")</f>
        <v/>
      </c>
    </row>
    <row r="2747" spans="1:1" x14ac:dyDescent="0.25">
      <c r="A2747" t="str">
        <f>IF(Waterspanningsituaties!DAM$2&lt;&gt;"",Waterspanningsituaties!DAM$2,"")</f>
        <v/>
      </c>
    </row>
    <row r="2748" spans="1:1" x14ac:dyDescent="0.25">
      <c r="A2748" t="str">
        <f>IF(Waterspanningsituaties!DAN$2&lt;&gt;"",Waterspanningsituaties!DAN$2,"")</f>
        <v/>
      </c>
    </row>
    <row r="2749" spans="1:1" x14ac:dyDescent="0.25">
      <c r="A2749" t="str">
        <f>IF(Waterspanningsituaties!DAO$2&lt;&gt;"",Waterspanningsituaties!DAO$2,"")</f>
        <v/>
      </c>
    </row>
    <row r="2750" spans="1:1" x14ac:dyDescent="0.25">
      <c r="A2750" t="str">
        <f>IF(Waterspanningsituaties!DAP$2&lt;&gt;"",Waterspanningsituaties!DAP$2,"")</f>
        <v/>
      </c>
    </row>
    <row r="2751" spans="1:1" x14ac:dyDescent="0.25">
      <c r="A2751" t="str">
        <f>IF(Waterspanningsituaties!DAQ$2&lt;&gt;"",Waterspanningsituaties!DAQ$2,"")</f>
        <v/>
      </c>
    </row>
    <row r="2752" spans="1:1" x14ac:dyDescent="0.25">
      <c r="A2752" t="str">
        <f>IF(Waterspanningsituaties!DAR$2&lt;&gt;"",Waterspanningsituaties!DAR$2,"")</f>
        <v/>
      </c>
    </row>
    <row r="2753" spans="1:1" x14ac:dyDescent="0.25">
      <c r="A2753" t="str">
        <f>IF(Waterspanningsituaties!DAS$2&lt;&gt;"",Waterspanningsituaties!DAS$2,"")</f>
        <v/>
      </c>
    </row>
    <row r="2754" spans="1:1" x14ac:dyDescent="0.25">
      <c r="A2754" t="str">
        <f>IF(Waterspanningsituaties!DAT$2&lt;&gt;"",Waterspanningsituaties!DAT$2,"")</f>
        <v/>
      </c>
    </row>
    <row r="2755" spans="1:1" x14ac:dyDescent="0.25">
      <c r="A2755" t="str">
        <f>IF(Waterspanningsituaties!DAU$2&lt;&gt;"",Waterspanningsituaties!DAU$2,"")</f>
        <v/>
      </c>
    </row>
    <row r="2756" spans="1:1" x14ac:dyDescent="0.25">
      <c r="A2756" t="str">
        <f>IF(Waterspanningsituaties!DAV$2&lt;&gt;"",Waterspanningsituaties!DAV$2,"")</f>
        <v/>
      </c>
    </row>
    <row r="2757" spans="1:1" x14ac:dyDescent="0.25">
      <c r="A2757" t="str">
        <f>IF(Waterspanningsituaties!DAW$2&lt;&gt;"",Waterspanningsituaties!DAW$2,"")</f>
        <v/>
      </c>
    </row>
    <row r="2758" spans="1:1" x14ac:dyDescent="0.25">
      <c r="A2758" t="str">
        <f>IF(Waterspanningsituaties!DAX$2&lt;&gt;"",Waterspanningsituaties!DAX$2,"")</f>
        <v/>
      </c>
    </row>
    <row r="2759" spans="1:1" x14ac:dyDescent="0.25">
      <c r="A2759" t="str">
        <f>IF(Waterspanningsituaties!DAY$2&lt;&gt;"",Waterspanningsituaties!DAY$2,"")</f>
        <v/>
      </c>
    </row>
    <row r="2760" spans="1:1" x14ac:dyDescent="0.25">
      <c r="A2760" t="str">
        <f>IF(Waterspanningsituaties!DAZ$2&lt;&gt;"",Waterspanningsituaties!DAZ$2,"")</f>
        <v/>
      </c>
    </row>
    <row r="2761" spans="1:1" x14ac:dyDescent="0.25">
      <c r="A2761" t="str">
        <f>IF(Waterspanningsituaties!DBA$2&lt;&gt;"",Waterspanningsituaties!DBA$2,"")</f>
        <v/>
      </c>
    </row>
    <row r="2762" spans="1:1" x14ac:dyDescent="0.25">
      <c r="A2762" t="str">
        <f>IF(Waterspanningsituaties!DBB$2&lt;&gt;"",Waterspanningsituaties!DBB$2,"")</f>
        <v/>
      </c>
    </row>
    <row r="2763" spans="1:1" x14ac:dyDescent="0.25">
      <c r="A2763" t="str">
        <f>IF(Waterspanningsituaties!DBC$2&lt;&gt;"",Waterspanningsituaties!DBC$2,"")</f>
        <v/>
      </c>
    </row>
    <row r="2764" spans="1:1" x14ac:dyDescent="0.25">
      <c r="A2764" t="str">
        <f>IF(Waterspanningsituaties!DBD$2&lt;&gt;"",Waterspanningsituaties!DBD$2,"")</f>
        <v/>
      </c>
    </row>
    <row r="2765" spans="1:1" x14ac:dyDescent="0.25">
      <c r="A2765" t="str">
        <f>IF(Waterspanningsituaties!DBE$2&lt;&gt;"",Waterspanningsituaties!DBE$2,"")</f>
        <v/>
      </c>
    </row>
    <row r="2766" spans="1:1" x14ac:dyDescent="0.25">
      <c r="A2766" t="str">
        <f>IF(Waterspanningsituaties!DBF$2&lt;&gt;"",Waterspanningsituaties!DBF$2,"")</f>
        <v/>
      </c>
    </row>
    <row r="2767" spans="1:1" x14ac:dyDescent="0.25">
      <c r="A2767" t="str">
        <f>IF(Waterspanningsituaties!DBG$2&lt;&gt;"",Waterspanningsituaties!DBG$2,"")</f>
        <v/>
      </c>
    </row>
    <row r="2768" spans="1:1" x14ac:dyDescent="0.25">
      <c r="A2768" t="str">
        <f>IF(Waterspanningsituaties!DBH$2&lt;&gt;"",Waterspanningsituaties!DBH$2,"")</f>
        <v/>
      </c>
    </row>
    <row r="2769" spans="1:1" x14ac:dyDescent="0.25">
      <c r="A2769" t="str">
        <f>IF(Waterspanningsituaties!DBI$2&lt;&gt;"",Waterspanningsituaties!DBI$2,"")</f>
        <v/>
      </c>
    </row>
    <row r="2770" spans="1:1" x14ac:dyDescent="0.25">
      <c r="A2770" t="str">
        <f>IF(Waterspanningsituaties!DBJ$2&lt;&gt;"",Waterspanningsituaties!DBJ$2,"")</f>
        <v/>
      </c>
    </row>
    <row r="2771" spans="1:1" x14ac:dyDescent="0.25">
      <c r="A2771" t="str">
        <f>IF(Waterspanningsituaties!DBK$2&lt;&gt;"",Waterspanningsituaties!DBK$2,"")</f>
        <v/>
      </c>
    </row>
    <row r="2772" spans="1:1" x14ac:dyDescent="0.25">
      <c r="A2772" t="str">
        <f>IF(Waterspanningsituaties!DBL$2&lt;&gt;"",Waterspanningsituaties!DBL$2,"")</f>
        <v/>
      </c>
    </row>
    <row r="2773" spans="1:1" x14ac:dyDescent="0.25">
      <c r="A2773" t="str">
        <f>IF(Waterspanningsituaties!DBM$2&lt;&gt;"",Waterspanningsituaties!DBM$2,"")</f>
        <v/>
      </c>
    </row>
    <row r="2774" spans="1:1" x14ac:dyDescent="0.25">
      <c r="A2774" t="str">
        <f>IF(Waterspanningsituaties!DBN$2&lt;&gt;"",Waterspanningsituaties!DBN$2,"")</f>
        <v/>
      </c>
    </row>
    <row r="2775" spans="1:1" x14ac:dyDescent="0.25">
      <c r="A2775" t="str">
        <f>IF(Waterspanningsituaties!DBO$2&lt;&gt;"",Waterspanningsituaties!DBO$2,"")</f>
        <v/>
      </c>
    </row>
    <row r="2776" spans="1:1" x14ac:dyDescent="0.25">
      <c r="A2776" t="str">
        <f>IF(Waterspanningsituaties!DBP$2&lt;&gt;"",Waterspanningsituaties!DBP$2,"")</f>
        <v/>
      </c>
    </row>
    <row r="2777" spans="1:1" x14ac:dyDescent="0.25">
      <c r="A2777" t="str">
        <f>IF(Waterspanningsituaties!DBQ$2&lt;&gt;"",Waterspanningsituaties!DBQ$2,"")</f>
        <v/>
      </c>
    </row>
    <row r="2778" spans="1:1" x14ac:dyDescent="0.25">
      <c r="A2778" t="str">
        <f>IF(Waterspanningsituaties!DBR$2&lt;&gt;"",Waterspanningsituaties!DBR$2,"")</f>
        <v/>
      </c>
    </row>
    <row r="2779" spans="1:1" x14ac:dyDescent="0.25">
      <c r="A2779" t="str">
        <f>IF(Waterspanningsituaties!DBS$2&lt;&gt;"",Waterspanningsituaties!DBS$2,"")</f>
        <v/>
      </c>
    </row>
    <row r="2780" spans="1:1" x14ac:dyDescent="0.25">
      <c r="A2780" t="str">
        <f>IF(Waterspanningsituaties!DBT$2&lt;&gt;"",Waterspanningsituaties!DBT$2,"")</f>
        <v/>
      </c>
    </row>
    <row r="2781" spans="1:1" x14ac:dyDescent="0.25">
      <c r="A2781" t="str">
        <f>IF(Waterspanningsituaties!DBU$2&lt;&gt;"",Waterspanningsituaties!DBU$2,"")</f>
        <v/>
      </c>
    </row>
    <row r="2782" spans="1:1" x14ac:dyDescent="0.25">
      <c r="A2782" t="str">
        <f>IF(Waterspanningsituaties!DBV$2&lt;&gt;"",Waterspanningsituaties!DBV$2,"")</f>
        <v/>
      </c>
    </row>
    <row r="2783" spans="1:1" x14ac:dyDescent="0.25">
      <c r="A2783" t="str">
        <f>IF(Waterspanningsituaties!DBW$2&lt;&gt;"",Waterspanningsituaties!DBW$2,"")</f>
        <v/>
      </c>
    </row>
    <row r="2784" spans="1:1" x14ac:dyDescent="0.25">
      <c r="A2784" t="str">
        <f>IF(Waterspanningsituaties!DBX$2&lt;&gt;"",Waterspanningsituaties!DBX$2,"")</f>
        <v/>
      </c>
    </row>
    <row r="2785" spans="1:1" x14ac:dyDescent="0.25">
      <c r="A2785" t="str">
        <f>IF(Waterspanningsituaties!DBY$2&lt;&gt;"",Waterspanningsituaties!DBY$2,"")</f>
        <v/>
      </c>
    </row>
    <row r="2786" spans="1:1" x14ac:dyDescent="0.25">
      <c r="A2786" t="str">
        <f>IF(Waterspanningsituaties!DBZ$2&lt;&gt;"",Waterspanningsituaties!DBZ$2,"")</f>
        <v/>
      </c>
    </row>
    <row r="2787" spans="1:1" x14ac:dyDescent="0.25">
      <c r="A2787" t="str">
        <f>IF(Waterspanningsituaties!DCA$2&lt;&gt;"",Waterspanningsituaties!DCA$2,"")</f>
        <v/>
      </c>
    </row>
    <row r="2788" spans="1:1" x14ac:dyDescent="0.25">
      <c r="A2788" t="str">
        <f>IF(Waterspanningsituaties!DCB$2&lt;&gt;"",Waterspanningsituaties!DCB$2,"")</f>
        <v/>
      </c>
    </row>
    <row r="2789" spans="1:1" x14ac:dyDescent="0.25">
      <c r="A2789" t="str">
        <f>IF(Waterspanningsituaties!DCC$2&lt;&gt;"",Waterspanningsituaties!DCC$2,"")</f>
        <v/>
      </c>
    </row>
    <row r="2790" spans="1:1" x14ac:dyDescent="0.25">
      <c r="A2790" t="str">
        <f>IF(Waterspanningsituaties!DCD$2&lt;&gt;"",Waterspanningsituaties!DCD$2,"")</f>
        <v/>
      </c>
    </row>
    <row r="2791" spans="1:1" x14ac:dyDescent="0.25">
      <c r="A2791" t="str">
        <f>IF(Waterspanningsituaties!DCE$2&lt;&gt;"",Waterspanningsituaties!DCE$2,"")</f>
        <v/>
      </c>
    </row>
    <row r="2792" spans="1:1" x14ac:dyDescent="0.25">
      <c r="A2792" t="str">
        <f>IF(Waterspanningsituaties!DCF$2&lt;&gt;"",Waterspanningsituaties!DCF$2,"")</f>
        <v/>
      </c>
    </row>
    <row r="2793" spans="1:1" x14ac:dyDescent="0.25">
      <c r="A2793" t="str">
        <f>IF(Waterspanningsituaties!DCG$2&lt;&gt;"",Waterspanningsituaties!DCG$2,"")</f>
        <v/>
      </c>
    </row>
    <row r="2794" spans="1:1" x14ac:dyDescent="0.25">
      <c r="A2794" t="str">
        <f>IF(Waterspanningsituaties!DCH$2&lt;&gt;"",Waterspanningsituaties!DCH$2,"")</f>
        <v/>
      </c>
    </row>
    <row r="2795" spans="1:1" x14ac:dyDescent="0.25">
      <c r="A2795" t="str">
        <f>IF(Waterspanningsituaties!DCI$2&lt;&gt;"",Waterspanningsituaties!DCI$2,"")</f>
        <v/>
      </c>
    </row>
    <row r="2796" spans="1:1" x14ac:dyDescent="0.25">
      <c r="A2796" t="str">
        <f>IF(Waterspanningsituaties!DCJ$2&lt;&gt;"",Waterspanningsituaties!DCJ$2,"")</f>
        <v/>
      </c>
    </row>
    <row r="2797" spans="1:1" x14ac:dyDescent="0.25">
      <c r="A2797" t="str">
        <f>IF(Waterspanningsituaties!DCK$2&lt;&gt;"",Waterspanningsituaties!DCK$2,"")</f>
        <v/>
      </c>
    </row>
    <row r="2798" spans="1:1" x14ac:dyDescent="0.25">
      <c r="A2798" t="str">
        <f>IF(Waterspanningsituaties!DCL$2&lt;&gt;"",Waterspanningsituaties!DCL$2,"")</f>
        <v/>
      </c>
    </row>
    <row r="2799" spans="1:1" x14ac:dyDescent="0.25">
      <c r="A2799" t="str">
        <f>IF(Waterspanningsituaties!DCM$2&lt;&gt;"",Waterspanningsituaties!DCM$2,"")</f>
        <v/>
      </c>
    </row>
    <row r="2800" spans="1:1" x14ac:dyDescent="0.25">
      <c r="A2800" t="str">
        <f>IF(Waterspanningsituaties!DCN$2&lt;&gt;"",Waterspanningsituaties!DCN$2,"")</f>
        <v/>
      </c>
    </row>
    <row r="2801" spans="1:1" x14ac:dyDescent="0.25">
      <c r="A2801" t="str">
        <f>IF(Waterspanningsituaties!DCO$2&lt;&gt;"",Waterspanningsituaties!DCO$2,"")</f>
        <v/>
      </c>
    </row>
    <row r="2802" spans="1:1" x14ac:dyDescent="0.25">
      <c r="A2802" t="str">
        <f>IF(Waterspanningsituaties!DCP$2&lt;&gt;"",Waterspanningsituaties!DCP$2,"")</f>
        <v/>
      </c>
    </row>
    <row r="2803" spans="1:1" x14ac:dyDescent="0.25">
      <c r="A2803" t="str">
        <f>IF(Waterspanningsituaties!DCQ$2&lt;&gt;"",Waterspanningsituaties!DCQ$2,"")</f>
        <v/>
      </c>
    </row>
    <row r="2804" spans="1:1" x14ac:dyDescent="0.25">
      <c r="A2804" t="str">
        <f>IF(Waterspanningsituaties!DCR$2&lt;&gt;"",Waterspanningsituaties!DCR$2,"")</f>
        <v/>
      </c>
    </row>
    <row r="2805" spans="1:1" x14ac:dyDescent="0.25">
      <c r="A2805" t="str">
        <f>IF(Waterspanningsituaties!DCS$2&lt;&gt;"",Waterspanningsituaties!DCS$2,"")</f>
        <v/>
      </c>
    </row>
    <row r="2806" spans="1:1" x14ac:dyDescent="0.25">
      <c r="A2806" t="str">
        <f>IF(Waterspanningsituaties!DCT$2&lt;&gt;"",Waterspanningsituaties!DCT$2,"")</f>
        <v/>
      </c>
    </row>
    <row r="2807" spans="1:1" x14ac:dyDescent="0.25">
      <c r="A2807" t="str">
        <f>IF(Waterspanningsituaties!DCU$2&lt;&gt;"",Waterspanningsituaties!DCU$2,"")</f>
        <v/>
      </c>
    </row>
    <row r="2808" spans="1:1" x14ac:dyDescent="0.25">
      <c r="A2808" t="str">
        <f>IF(Waterspanningsituaties!DCV$2&lt;&gt;"",Waterspanningsituaties!DCV$2,"")</f>
        <v/>
      </c>
    </row>
    <row r="2809" spans="1:1" x14ac:dyDescent="0.25">
      <c r="A2809" t="str">
        <f>IF(Waterspanningsituaties!DCW$2&lt;&gt;"",Waterspanningsituaties!DCW$2,"")</f>
        <v/>
      </c>
    </row>
    <row r="2810" spans="1:1" x14ac:dyDescent="0.25">
      <c r="A2810" t="str">
        <f>IF(Waterspanningsituaties!DCX$2&lt;&gt;"",Waterspanningsituaties!DCX$2,"")</f>
        <v/>
      </c>
    </row>
    <row r="2811" spans="1:1" x14ac:dyDescent="0.25">
      <c r="A2811" t="str">
        <f>IF(Waterspanningsituaties!DCY$2&lt;&gt;"",Waterspanningsituaties!DCY$2,"")</f>
        <v/>
      </c>
    </row>
    <row r="2812" spans="1:1" x14ac:dyDescent="0.25">
      <c r="A2812" t="str">
        <f>IF(Waterspanningsituaties!DCZ$2&lt;&gt;"",Waterspanningsituaties!DCZ$2,"")</f>
        <v/>
      </c>
    </row>
    <row r="2813" spans="1:1" x14ac:dyDescent="0.25">
      <c r="A2813" t="str">
        <f>IF(Waterspanningsituaties!DDA$2&lt;&gt;"",Waterspanningsituaties!DDA$2,"")</f>
        <v/>
      </c>
    </row>
    <row r="2814" spans="1:1" x14ac:dyDescent="0.25">
      <c r="A2814" t="str">
        <f>IF(Waterspanningsituaties!DDB$2&lt;&gt;"",Waterspanningsituaties!DDB$2,"")</f>
        <v/>
      </c>
    </row>
    <row r="2815" spans="1:1" x14ac:dyDescent="0.25">
      <c r="A2815" t="str">
        <f>IF(Waterspanningsituaties!DDC$2&lt;&gt;"",Waterspanningsituaties!DDC$2,"")</f>
        <v/>
      </c>
    </row>
    <row r="2816" spans="1:1" x14ac:dyDescent="0.25">
      <c r="A2816" t="str">
        <f>IF(Waterspanningsituaties!DDD$2&lt;&gt;"",Waterspanningsituaties!DDD$2,"")</f>
        <v/>
      </c>
    </row>
    <row r="2817" spans="1:1" x14ac:dyDescent="0.25">
      <c r="A2817" t="str">
        <f>IF(Waterspanningsituaties!DDE$2&lt;&gt;"",Waterspanningsituaties!DDE$2,"")</f>
        <v/>
      </c>
    </row>
    <row r="2818" spans="1:1" x14ac:dyDescent="0.25">
      <c r="A2818" t="str">
        <f>IF(Waterspanningsituaties!DDF$2&lt;&gt;"",Waterspanningsituaties!DDF$2,"")</f>
        <v/>
      </c>
    </row>
    <row r="2819" spans="1:1" x14ac:dyDescent="0.25">
      <c r="A2819" t="str">
        <f>IF(Waterspanningsituaties!DDG$2&lt;&gt;"",Waterspanningsituaties!DDG$2,"")</f>
        <v/>
      </c>
    </row>
    <row r="2820" spans="1:1" x14ac:dyDescent="0.25">
      <c r="A2820" t="str">
        <f>IF(Waterspanningsituaties!DDH$2&lt;&gt;"",Waterspanningsituaties!DDH$2,"")</f>
        <v/>
      </c>
    </row>
    <row r="2821" spans="1:1" x14ac:dyDescent="0.25">
      <c r="A2821" t="str">
        <f>IF(Waterspanningsituaties!DDI$2&lt;&gt;"",Waterspanningsituaties!DDI$2,"")</f>
        <v/>
      </c>
    </row>
    <row r="2822" spans="1:1" x14ac:dyDescent="0.25">
      <c r="A2822" t="str">
        <f>IF(Waterspanningsituaties!DDJ$2&lt;&gt;"",Waterspanningsituaties!DDJ$2,"")</f>
        <v/>
      </c>
    </row>
    <row r="2823" spans="1:1" x14ac:dyDescent="0.25">
      <c r="A2823" t="str">
        <f>IF(Waterspanningsituaties!DDK$2&lt;&gt;"",Waterspanningsituaties!DDK$2,"")</f>
        <v/>
      </c>
    </row>
    <row r="2824" spans="1:1" x14ac:dyDescent="0.25">
      <c r="A2824" t="str">
        <f>IF(Waterspanningsituaties!DDL$2&lt;&gt;"",Waterspanningsituaties!DDL$2,"")</f>
        <v/>
      </c>
    </row>
    <row r="2825" spans="1:1" x14ac:dyDescent="0.25">
      <c r="A2825" t="str">
        <f>IF(Waterspanningsituaties!DDM$2&lt;&gt;"",Waterspanningsituaties!DDM$2,"")</f>
        <v/>
      </c>
    </row>
    <row r="2826" spans="1:1" x14ac:dyDescent="0.25">
      <c r="A2826" t="str">
        <f>IF(Waterspanningsituaties!DDN$2&lt;&gt;"",Waterspanningsituaties!DDN$2,"")</f>
        <v/>
      </c>
    </row>
    <row r="2827" spans="1:1" x14ac:dyDescent="0.25">
      <c r="A2827" t="str">
        <f>IF(Waterspanningsituaties!DDO$2&lt;&gt;"",Waterspanningsituaties!DDO$2,"")</f>
        <v/>
      </c>
    </row>
    <row r="2828" spans="1:1" x14ac:dyDescent="0.25">
      <c r="A2828" t="str">
        <f>IF(Waterspanningsituaties!DDP$2&lt;&gt;"",Waterspanningsituaties!DDP$2,"")</f>
        <v/>
      </c>
    </row>
    <row r="2829" spans="1:1" x14ac:dyDescent="0.25">
      <c r="A2829" t="str">
        <f>IF(Waterspanningsituaties!DDQ$2&lt;&gt;"",Waterspanningsituaties!DDQ$2,"")</f>
        <v/>
      </c>
    </row>
    <row r="2830" spans="1:1" x14ac:dyDescent="0.25">
      <c r="A2830" t="str">
        <f>IF(Waterspanningsituaties!DDR$2&lt;&gt;"",Waterspanningsituaties!DDR$2,"")</f>
        <v/>
      </c>
    </row>
    <row r="2831" spans="1:1" x14ac:dyDescent="0.25">
      <c r="A2831" t="str">
        <f>IF(Waterspanningsituaties!DDS$2&lt;&gt;"",Waterspanningsituaties!DDS$2,"")</f>
        <v/>
      </c>
    </row>
    <row r="2832" spans="1:1" x14ac:dyDescent="0.25">
      <c r="A2832" t="str">
        <f>IF(Waterspanningsituaties!DDT$2&lt;&gt;"",Waterspanningsituaties!DDT$2,"")</f>
        <v/>
      </c>
    </row>
    <row r="2833" spans="1:1" x14ac:dyDescent="0.25">
      <c r="A2833" t="str">
        <f>IF(Waterspanningsituaties!DDU$2&lt;&gt;"",Waterspanningsituaties!DDU$2,"")</f>
        <v/>
      </c>
    </row>
    <row r="2834" spans="1:1" x14ac:dyDescent="0.25">
      <c r="A2834" t="str">
        <f>IF(Waterspanningsituaties!DDV$2&lt;&gt;"",Waterspanningsituaties!DDV$2,"")</f>
        <v/>
      </c>
    </row>
    <row r="2835" spans="1:1" x14ac:dyDescent="0.25">
      <c r="A2835" t="str">
        <f>IF(Waterspanningsituaties!DDW$2&lt;&gt;"",Waterspanningsituaties!DDW$2,"")</f>
        <v/>
      </c>
    </row>
    <row r="2836" spans="1:1" x14ac:dyDescent="0.25">
      <c r="A2836" t="str">
        <f>IF(Waterspanningsituaties!DDX$2&lt;&gt;"",Waterspanningsituaties!DDX$2,"")</f>
        <v/>
      </c>
    </row>
    <row r="2837" spans="1:1" x14ac:dyDescent="0.25">
      <c r="A2837" t="str">
        <f>IF(Waterspanningsituaties!DDY$2&lt;&gt;"",Waterspanningsituaties!DDY$2,"")</f>
        <v/>
      </c>
    </row>
    <row r="2838" spans="1:1" x14ac:dyDescent="0.25">
      <c r="A2838" t="str">
        <f>IF(Waterspanningsituaties!DDZ$2&lt;&gt;"",Waterspanningsituaties!DDZ$2,"")</f>
        <v/>
      </c>
    </row>
    <row r="2839" spans="1:1" x14ac:dyDescent="0.25">
      <c r="A2839" t="str">
        <f>IF(Waterspanningsituaties!DEA$2&lt;&gt;"",Waterspanningsituaties!DEA$2,"")</f>
        <v/>
      </c>
    </row>
    <row r="2840" spans="1:1" x14ac:dyDescent="0.25">
      <c r="A2840" t="str">
        <f>IF(Waterspanningsituaties!DEB$2&lt;&gt;"",Waterspanningsituaties!DEB$2,"")</f>
        <v/>
      </c>
    </row>
    <row r="2841" spans="1:1" x14ac:dyDescent="0.25">
      <c r="A2841" t="str">
        <f>IF(Waterspanningsituaties!DEC$2&lt;&gt;"",Waterspanningsituaties!DEC$2,"")</f>
        <v/>
      </c>
    </row>
    <row r="2842" spans="1:1" x14ac:dyDescent="0.25">
      <c r="A2842" t="str">
        <f>IF(Waterspanningsituaties!DED$2&lt;&gt;"",Waterspanningsituaties!DED$2,"")</f>
        <v/>
      </c>
    </row>
    <row r="2843" spans="1:1" x14ac:dyDescent="0.25">
      <c r="A2843" t="str">
        <f>IF(Waterspanningsituaties!DEE$2&lt;&gt;"",Waterspanningsituaties!DEE$2,"")</f>
        <v/>
      </c>
    </row>
    <row r="2844" spans="1:1" x14ac:dyDescent="0.25">
      <c r="A2844" t="str">
        <f>IF(Waterspanningsituaties!DEF$2&lt;&gt;"",Waterspanningsituaties!DEF$2,"")</f>
        <v/>
      </c>
    </row>
    <row r="2845" spans="1:1" x14ac:dyDescent="0.25">
      <c r="A2845" t="str">
        <f>IF(Waterspanningsituaties!DEG$2&lt;&gt;"",Waterspanningsituaties!DEG$2,"")</f>
        <v/>
      </c>
    </row>
    <row r="2846" spans="1:1" x14ac:dyDescent="0.25">
      <c r="A2846" t="str">
        <f>IF(Waterspanningsituaties!DEH$2&lt;&gt;"",Waterspanningsituaties!DEH$2,"")</f>
        <v/>
      </c>
    </row>
    <row r="2847" spans="1:1" x14ac:dyDescent="0.25">
      <c r="A2847" t="str">
        <f>IF(Waterspanningsituaties!DEI$2&lt;&gt;"",Waterspanningsituaties!DEI$2,"")</f>
        <v/>
      </c>
    </row>
    <row r="2848" spans="1:1" x14ac:dyDescent="0.25">
      <c r="A2848" t="str">
        <f>IF(Waterspanningsituaties!DEJ$2&lt;&gt;"",Waterspanningsituaties!DEJ$2,"")</f>
        <v/>
      </c>
    </row>
    <row r="2849" spans="1:1" x14ac:dyDescent="0.25">
      <c r="A2849" t="str">
        <f>IF(Waterspanningsituaties!DEK$2&lt;&gt;"",Waterspanningsituaties!DEK$2,"")</f>
        <v/>
      </c>
    </row>
    <row r="2850" spans="1:1" x14ac:dyDescent="0.25">
      <c r="A2850" t="str">
        <f>IF(Waterspanningsituaties!DEL$2&lt;&gt;"",Waterspanningsituaties!DEL$2,"")</f>
        <v/>
      </c>
    </row>
    <row r="2851" spans="1:1" x14ac:dyDescent="0.25">
      <c r="A2851" t="str">
        <f>IF(Waterspanningsituaties!DEM$2&lt;&gt;"",Waterspanningsituaties!DEM$2,"")</f>
        <v/>
      </c>
    </row>
    <row r="2852" spans="1:1" x14ac:dyDescent="0.25">
      <c r="A2852" t="str">
        <f>IF(Waterspanningsituaties!DEN$2&lt;&gt;"",Waterspanningsituaties!DEN$2,"")</f>
        <v/>
      </c>
    </row>
    <row r="2853" spans="1:1" x14ac:dyDescent="0.25">
      <c r="A2853" t="str">
        <f>IF(Waterspanningsituaties!DEO$2&lt;&gt;"",Waterspanningsituaties!DEO$2,"")</f>
        <v/>
      </c>
    </row>
    <row r="2854" spans="1:1" x14ac:dyDescent="0.25">
      <c r="A2854" t="str">
        <f>IF(Waterspanningsituaties!DEP$2&lt;&gt;"",Waterspanningsituaties!DEP$2,"")</f>
        <v/>
      </c>
    </row>
    <row r="2855" spans="1:1" x14ac:dyDescent="0.25">
      <c r="A2855" t="str">
        <f>IF(Waterspanningsituaties!DEQ$2&lt;&gt;"",Waterspanningsituaties!DEQ$2,"")</f>
        <v/>
      </c>
    </row>
    <row r="2856" spans="1:1" x14ac:dyDescent="0.25">
      <c r="A2856" t="str">
        <f>IF(Waterspanningsituaties!DER$2&lt;&gt;"",Waterspanningsituaties!DER$2,"")</f>
        <v/>
      </c>
    </row>
    <row r="2857" spans="1:1" x14ac:dyDescent="0.25">
      <c r="A2857" t="str">
        <f>IF(Waterspanningsituaties!DES$2&lt;&gt;"",Waterspanningsituaties!DES$2,"")</f>
        <v/>
      </c>
    </row>
    <row r="2858" spans="1:1" x14ac:dyDescent="0.25">
      <c r="A2858" t="str">
        <f>IF(Waterspanningsituaties!DET$2&lt;&gt;"",Waterspanningsituaties!DET$2,"")</f>
        <v/>
      </c>
    </row>
    <row r="2859" spans="1:1" x14ac:dyDescent="0.25">
      <c r="A2859" t="str">
        <f>IF(Waterspanningsituaties!DEU$2&lt;&gt;"",Waterspanningsituaties!DEU$2,"")</f>
        <v/>
      </c>
    </row>
    <row r="2860" spans="1:1" x14ac:dyDescent="0.25">
      <c r="A2860" t="str">
        <f>IF(Waterspanningsituaties!DEV$2&lt;&gt;"",Waterspanningsituaties!DEV$2,"")</f>
        <v/>
      </c>
    </row>
    <row r="2861" spans="1:1" x14ac:dyDescent="0.25">
      <c r="A2861" t="str">
        <f>IF(Waterspanningsituaties!DEW$2&lt;&gt;"",Waterspanningsituaties!DEW$2,"")</f>
        <v/>
      </c>
    </row>
    <row r="2862" spans="1:1" x14ac:dyDescent="0.25">
      <c r="A2862" t="str">
        <f>IF(Waterspanningsituaties!DEX$2&lt;&gt;"",Waterspanningsituaties!DEX$2,"")</f>
        <v/>
      </c>
    </row>
    <row r="2863" spans="1:1" x14ac:dyDescent="0.25">
      <c r="A2863" t="str">
        <f>IF(Waterspanningsituaties!DEY$2&lt;&gt;"",Waterspanningsituaties!DEY$2,"")</f>
        <v/>
      </c>
    </row>
    <row r="2864" spans="1:1" x14ac:dyDescent="0.25">
      <c r="A2864" t="str">
        <f>IF(Waterspanningsituaties!DEZ$2&lt;&gt;"",Waterspanningsituaties!DEZ$2,"")</f>
        <v/>
      </c>
    </row>
    <row r="2865" spans="1:1" x14ac:dyDescent="0.25">
      <c r="A2865" t="str">
        <f>IF(Waterspanningsituaties!DFA$2&lt;&gt;"",Waterspanningsituaties!DFA$2,"")</f>
        <v/>
      </c>
    </row>
    <row r="2866" spans="1:1" x14ac:dyDescent="0.25">
      <c r="A2866" t="str">
        <f>IF(Waterspanningsituaties!DFB$2&lt;&gt;"",Waterspanningsituaties!DFB$2,"")</f>
        <v/>
      </c>
    </row>
    <row r="2867" spans="1:1" x14ac:dyDescent="0.25">
      <c r="A2867" t="str">
        <f>IF(Waterspanningsituaties!DFC$2&lt;&gt;"",Waterspanningsituaties!DFC$2,"")</f>
        <v/>
      </c>
    </row>
    <row r="2868" spans="1:1" x14ac:dyDescent="0.25">
      <c r="A2868" t="str">
        <f>IF(Waterspanningsituaties!DFD$2&lt;&gt;"",Waterspanningsituaties!DFD$2,"")</f>
        <v/>
      </c>
    </row>
    <row r="2869" spans="1:1" x14ac:dyDescent="0.25">
      <c r="A2869" t="str">
        <f>IF(Waterspanningsituaties!DFE$2&lt;&gt;"",Waterspanningsituaties!DFE$2,"")</f>
        <v/>
      </c>
    </row>
    <row r="2870" spans="1:1" x14ac:dyDescent="0.25">
      <c r="A2870" t="str">
        <f>IF(Waterspanningsituaties!DFF$2&lt;&gt;"",Waterspanningsituaties!DFF$2,"")</f>
        <v/>
      </c>
    </row>
    <row r="2871" spans="1:1" x14ac:dyDescent="0.25">
      <c r="A2871" t="str">
        <f>IF(Waterspanningsituaties!DFG$2&lt;&gt;"",Waterspanningsituaties!DFG$2,"")</f>
        <v/>
      </c>
    </row>
    <row r="2872" spans="1:1" x14ac:dyDescent="0.25">
      <c r="A2872" t="str">
        <f>IF(Waterspanningsituaties!DFH$2&lt;&gt;"",Waterspanningsituaties!DFH$2,"")</f>
        <v/>
      </c>
    </row>
    <row r="2873" spans="1:1" x14ac:dyDescent="0.25">
      <c r="A2873" t="str">
        <f>IF(Waterspanningsituaties!DFI$2&lt;&gt;"",Waterspanningsituaties!DFI$2,"")</f>
        <v/>
      </c>
    </row>
    <row r="2874" spans="1:1" x14ac:dyDescent="0.25">
      <c r="A2874" t="str">
        <f>IF(Waterspanningsituaties!DFJ$2&lt;&gt;"",Waterspanningsituaties!DFJ$2,"")</f>
        <v/>
      </c>
    </row>
    <row r="2875" spans="1:1" x14ac:dyDescent="0.25">
      <c r="A2875" t="str">
        <f>IF(Waterspanningsituaties!DFK$2&lt;&gt;"",Waterspanningsituaties!DFK$2,"")</f>
        <v/>
      </c>
    </row>
    <row r="2876" spans="1:1" x14ac:dyDescent="0.25">
      <c r="A2876" t="str">
        <f>IF(Waterspanningsituaties!DFL$2&lt;&gt;"",Waterspanningsituaties!DFL$2,"")</f>
        <v/>
      </c>
    </row>
    <row r="2877" spans="1:1" x14ac:dyDescent="0.25">
      <c r="A2877" t="str">
        <f>IF(Waterspanningsituaties!DFM$2&lt;&gt;"",Waterspanningsituaties!DFM$2,"")</f>
        <v/>
      </c>
    </row>
    <row r="2878" spans="1:1" x14ac:dyDescent="0.25">
      <c r="A2878" t="str">
        <f>IF(Waterspanningsituaties!DFN$2&lt;&gt;"",Waterspanningsituaties!DFN$2,"")</f>
        <v/>
      </c>
    </row>
    <row r="2879" spans="1:1" x14ac:dyDescent="0.25">
      <c r="A2879" t="str">
        <f>IF(Waterspanningsituaties!DFO$2&lt;&gt;"",Waterspanningsituaties!DFO$2,"")</f>
        <v/>
      </c>
    </row>
    <row r="2880" spans="1:1" x14ac:dyDescent="0.25">
      <c r="A2880" t="str">
        <f>IF(Waterspanningsituaties!DFP$2&lt;&gt;"",Waterspanningsituaties!DFP$2,"")</f>
        <v/>
      </c>
    </row>
    <row r="2881" spans="1:1" x14ac:dyDescent="0.25">
      <c r="A2881" t="str">
        <f>IF(Waterspanningsituaties!DFQ$2&lt;&gt;"",Waterspanningsituaties!DFQ$2,"")</f>
        <v/>
      </c>
    </row>
    <row r="2882" spans="1:1" x14ac:dyDescent="0.25">
      <c r="A2882" t="str">
        <f>IF(Waterspanningsituaties!DFR$2&lt;&gt;"",Waterspanningsituaties!DFR$2,"")</f>
        <v/>
      </c>
    </row>
    <row r="2883" spans="1:1" x14ac:dyDescent="0.25">
      <c r="A2883" t="str">
        <f>IF(Waterspanningsituaties!DFS$2&lt;&gt;"",Waterspanningsituaties!DFS$2,"")</f>
        <v/>
      </c>
    </row>
    <row r="2884" spans="1:1" x14ac:dyDescent="0.25">
      <c r="A2884" t="str">
        <f>IF(Waterspanningsituaties!DFT$2&lt;&gt;"",Waterspanningsituaties!DFT$2,"")</f>
        <v/>
      </c>
    </row>
    <row r="2885" spans="1:1" x14ac:dyDescent="0.25">
      <c r="A2885" t="str">
        <f>IF(Waterspanningsituaties!DFU$2&lt;&gt;"",Waterspanningsituaties!DFU$2,"")</f>
        <v/>
      </c>
    </row>
    <row r="2886" spans="1:1" x14ac:dyDescent="0.25">
      <c r="A2886" t="str">
        <f>IF(Waterspanningsituaties!DFV$2&lt;&gt;"",Waterspanningsituaties!DFV$2,"")</f>
        <v/>
      </c>
    </row>
    <row r="2887" spans="1:1" x14ac:dyDescent="0.25">
      <c r="A2887" t="str">
        <f>IF(Waterspanningsituaties!DFW$2&lt;&gt;"",Waterspanningsituaties!DFW$2,"")</f>
        <v/>
      </c>
    </row>
    <row r="2888" spans="1:1" x14ac:dyDescent="0.25">
      <c r="A2888" t="str">
        <f>IF(Waterspanningsituaties!DFX$2&lt;&gt;"",Waterspanningsituaties!DFX$2,"")</f>
        <v/>
      </c>
    </row>
    <row r="2889" spans="1:1" x14ac:dyDescent="0.25">
      <c r="A2889" t="str">
        <f>IF(Waterspanningsituaties!DFY$2&lt;&gt;"",Waterspanningsituaties!DFY$2,"")</f>
        <v/>
      </c>
    </row>
    <row r="2890" spans="1:1" x14ac:dyDescent="0.25">
      <c r="A2890" t="str">
        <f>IF(Waterspanningsituaties!DFZ$2&lt;&gt;"",Waterspanningsituaties!DFZ$2,"")</f>
        <v/>
      </c>
    </row>
    <row r="2891" spans="1:1" x14ac:dyDescent="0.25">
      <c r="A2891" t="str">
        <f>IF(Waterspanningsituaties!DGA$2&lt;&gt;"",Waterspanningsituaties!DGA$2,"")</f>
        <v/>
      </c>
    </row>
    <row r="2892" spans="1:1" x14ac:dyDescent="0.25">
      <c r="A2892" t="str">
        <f>IF(Waterspanningsituaties!DGB$2&lt;&gt;"",Waterspanningsituaties!DGB$2,"")</f>
        <v/>
      </c>
    </row>
    <row r="2893" spans="1:1" x14ac:dyDescent="0.25">
      <c r="A2893" t="str">
        <f>IF(Waterspanningsituaties!DGC$2&lt;&gt;"",Waterspanningsituaties!DGC$2,"")</f>
        <v/>
      </c>
    </row>
    <row r="2894" spans="1:1" x14ac:dyDescent="0.25">
      <c r="A2894" t="str">
        <f>IF(Waterspanningsituaties!DGD$2&lt;&gt;"",Waterspanningsituaties!DGD$2,"")</f>
        <v/>
      </c>
    </row>
    <row r="2895" spans="1:1" x14ac:dyDescent="0.25">
      <c r="A2895" t="str">
        <f>IF(Waterspanningsituaties!DGE$2&lt;&gt;"",Waterspanningsituaties!DGE$2,"")</f>
        <v/>
      </c>
    </row>
    <row r="2896" spans="1:1" x14ac:dyDescent="0.25">
      <c r="A2896" t="str">
        <f>IF(Waterspanningsituaties!DGF$2&lt;&gt;"",Waterspanningsituaties!DGF$2,"")</f>
        <v/>
      </c>
    </row>
    <row r="2897" spans="1:1" x14ac:dyDescent="0.25">
      <c r="A2897" t="str">
        <f>IF(Waterspanningsituaties!DGG$2&lt;&gt;"",Waterspanningsituaties!DGG$2,"")</f>
        <v/>
      </c>
    </row>
    <row r="2898" spans="1:1" x14ac:dyDescent="0.25">
      <c r="A2898" t="str">
        <f>IF(Waterspanningsituaties!DGH$2&lt;&gt;"",Waterspanningsituaties!DGH$2,"")</f>
        <v/>
      </c>
    </row>
    <row r="2899" spans="1:1" x14ac:dyDescent="0.25">
      <c r="A2899" t="str">
        <f>IF(Waterspanningsituaties!DGI$2&lt;&gt;"",Waterspanningsituaties!DGI$2,"")</f>
        <v/>
      </c>
    </row>
    <row r="2900" spans="1:1" x14ac:dyDescent="0.25">
      <c r="A2900" t="str">
        <f>IF(Waterspanningsituaties!DGJ$2&lt;&gt;"",Waterspanningsituaties!DGJ$2,"")</f>
        <v/>
      </c>
    </row>
    <row r="2901" spans="1:1" x14ac:dyDescent="0.25">
      <c r="A2901" t="str">
        <f>IF(Waterspanningsituaties!DGK$2&lt;&gt;"",Waterspanningsituaties!DGK$2,"")</f>
        <v/>
      </c>
    </row>
    <row r="2902" spans="1:1" x14ac:dyDescent="0.25">
      <c r="A2902" t="str">
        <f>IF(Waterspanningsituaties!DGL$2&lt;&gt;"",Waterspanningsituaties!DGL$2,"")</f>
        <v/>
      </c>
    </row>
    <row r="2903" spans="1:1" x14ac:dyDescent="0.25">
      <c r="A2903" t="str">
        <f>IF(Waterspanningsituaties!DGM$2&lt;&gt;"",Waterspanningsituaties!DGM$2,"")</f>
        <v/>
      </c>
    </row>
    <row r="2904" spans="1:1" x14ac:dyDescent="0.25">
      <c r="A2904" t="str">
        <f>IF(Waterspanningsituaties!DGN$2&lt;&gt;"",Waterspanningsituaties!DGN$2,"")</f>
        <v/>
      </c>
    </row>
    <row r="2905" spans="1:1" x14ac:dyDescent="0.25">
      <c r="A2905" t="str">
        <f>IF(Waterspanningsituaties!DGO$2&lt;&gt;"",Waterspanningsituaties!DGO$2,"")</f>
        <v/>
      </c>
    </row>
    <row r="2906" spans="1:1" x14ac:dyDescent="0.25">
      <c r="A2906" t="str">
        <f>IF(Waterspanningsituaties!DGP$2&lt;&gt;"",Waterspanningsituaties!DGP$2,"")</f>
        <v/>
      </c>
    </row>
    <row r="2907" spans="1:1" x14ac:dyDescent="0.25">
      <c r="A2907" t="str">
        <f>IF(Waterspanningsituaties!DGQ$2&lt;&gt;"",Waterspanningsituaties!DGQ$2,"")</f>
        <v/>
      </c>
    </row>
    <row r="2908" spans="1:1" x14ac:dyDescent="0.25">
      <c r="A2908" t="str">
        <f>IF(Waterspanningsituaties!DGR$2&lt;&gt;"",Waterspanningsituaties!DGR$2,"")</f>
        <v/>
      </c>
    </row>
    <row r="2909" spans="1:1" x14ac:dyDescent="0.25">
      <c r="A2909" t="str">
        <f>IF(Waterspanningsituaties!DGS$2&lt;&gt;"",Waterspanningsituaties!DGS$2,"")</f>
        <v/>
      </c>
    </row>
    <row r="2910" spans="1:1" x14ac:dyDescent="0.25">
      <c r="A2910" t="str">
        <f>IF(Waterspanningsituaties!DGT$2&lt;&gt;"",Waterspanningsituaties!DGT$2,"")</f>
        <v/>
      </c>
    </row>
    <row r="2911" spans="1:1" x14ac:dyDescent="0.25">
      <c r="A2911" t="str">
        <f>IF(Waterspanningsituaties!DGU$2&lt;&gt;"",Waterspanningsituaties!DGU$2,"")</f>
        <v/>
      </c>
    </row>
    <row r="2912" spans="1:1" x14ac:dyDescent="0.25">
      <c r="A2912" t="str">
        <f>IF(Waterspanningsituaties!DGV$2&lt;&gt;"",Waterspanningsituaties!DGV$2,"")</f>
        <v/>
      </c>
    </row>
    <row r="2913" spans="1:1" x14ac:dyDescent="0.25">
      <c r="A2913" t="str">
        <f>IF(Waterspanningsituaties!DGW$2&lt;&gt;"",Waterspanningsituaties!DGW$2,"")</f>
        <v/>
      </c>
    </row>
    <row r="2914" spans="1:1" x14ac:dyDescent="0.25">
      <c r="A2914" t="str">
        <f>IF(Waterspanningsituaties!DGX$2&lt;&gt;"",Waterspanningsituaties!DGX$2,"")</f>
        <v/>
      </c>
    </row>
    <row r="2915" spans="1:1" x14ac:dyDescent="0.25">
      <c r="A2915" t="str">
        <f>IF(Waterspanningsituaties!DGY$2&lt;&gt;"",Waterspanningsituaties!DGY$2,"")</f>
        <v/>
      </c>
    </row>
    <row r="2916" spans="1:1" x14ac:dyDescent="0.25">
      <c r="A2916" t="str">
        <f>IF(Waterspanningsituaties!DGZ$2&lt;&gt;"",Waterspanningsituaties!DGZ$2,"")</f>
        <v/>
      </c>
    </row>
    <row r="2917" spans="1:1" x14ac:dyDescent="0.25">
      <c r="A2917" t="str">
        <f>IF(Waterspanningsituaties!DHA$2&lt;&gt;"",Waterspanningsituaties!DHA$2,"")</f>
        <v/>
      </c>
    </row>
    <row r="2918" spans="1:1" x14ac:dyDescent="0.25">
      <c r="A2918" t="str">
        <f>IF(Waterspanningsituaties!DHB$2&lt;&gt;"",Waterspanningsituaties!DHB$2,"")</f>
        <v/>
      </c>
    </row>
    <row r="2919" spans="1:1" x14ac:dyDescent="0.25">
      <c r="A2919" t="str">
        <f>IF(Waterspanningsituaties!DHC$2&lt;&gt;"",Waterspanningsituaties!DHC$2,"")</f>
        <v/>
      </c>
    </row>
    <row r="2920" spans="1:1" x14ac:dyDescent="0.25">
      <c r="A2920" t="str">
        <f>IF(Waterspanningsituaties!DHD$2&lt;&gt;"",Waterspanningsituaties!DHD$2,"")</f>
        <v/>
      </c>
    </row>
    <row r="2921" spans="1:1" x14ac:dyDescent="0.25">
      <c r="A2921" t="str">
        <f>IF(Waterspanningsituaties!DHE$2&lt;&gt;"",Waterspanningsituaties!DHE$2,"")</f>
        <v/>
      </c>
    </row>
    <row r="2922" spans="1:1" x14ac:dyDescent="0.25">
      <c r="A2922" t="str">
        <f>IF(Waterspanningsituaties!DHF$2&lt;&gt;"",Waterspanningsituaties!DHF$2,"")</f>
        <v/>
      </c>
    </row>
    <row r="2923" spans="1:1" x14ac:dyDescent="0.25">
      <c r="A2923" t="str">
        <f>IF(Waterspanningsituaties!DHG$2&lt;&gt;"",Waterspanningsituaties!DHG$2,"")</f>
        <v/>
      </c>
    </row>
    <row r="2924" spans="1:1" x14ac:dyDescent="0.25">
      <c r="A2924" t="str">
        <f>IF(Waterspanningsituaties!DHH$2&lt;&gt;"",Waterspanningsituaties!DHH$2,"")</f>
        <v/>
      </c>
    </row>
    <row r="2925" spans="1:1" x14ac:dyDescent="0.25">
      <c r="A2925" t="str">
        <f>IF(Waterspanningsituaties!DHI$2&lt;&gt;"",Waterspanningsituaties!DHI$2,"")</f>
        <v/>
      </c>
    </row>
    <row r="2926" spans="1:1" x14ac:dyDescent="0.25">
      <c r="A2926" t="str">
        <f>IF(Waterspanningsituaties!DHJ$2&lt;&gt;"",Waterspanningsituaties!DHJ$2,"")</f>
        <v/>
      </c>
    </row>
    <row r="2927" spans="1:1" x14ac:dyDescent="0.25">
      <c r="A2927" t="str">
        <f>IF(Waterspanningsituaties!DHK$2&lt;&gt;"",Waterspanningsituaties!DHK$2,"")</f>
        <v/>
      </c>
    </row>
    <row r="2928" spans="1:1" x14ac:dyDescent="0.25">
      <c r="A2928" t="str">
        <f>IF(Waterspanningsituaties!DHL$2&lt;&gt;"",Waterspanningsituaties!DHL$2,"")</f>
        <v/>
      </c>
    </row>
    <row r="2929" spans="1:1" x14ac:dyDescent="0.25">
      <c r="A2929" t="str">
        <f>IF(Waterspanningsituaties!DHM$2&lt;&gt;"",Waterspanningsituaties!DHM$2,"")</f>
        <v/>
      </c>
    </row>
    <row r="2930" spans="1:1" x14ac:dyDescent="0.25">
      <c r="A2930" t="str">
        <f>IF(Waterspanningsituaties!DHN$2&lt;&gt;"",Waterspanningsituaties!DHN$2,"")</f>
        <v/>
      </c>
    </row>
    <row r="2931" spans="1:1" x14ac:dyDescent="0.25">
      <c r="A2931" t="str">
        <f>IF(Waterspanningsituaties!DHO$2&lt;&gt;"",Waterspanningsituaties!DHO$2,"")</f>
        <v/>
      </c>
    </row>
    <row r="2932" spans="1:1" x14ac:dyDescent="0.25">
      <c r="A2932" t="str">
        <f>IF(Waterspanningsituaties!DHP$2&lt;&gt;"",Waterspanningsituaties!DHP$2,"")</f>
        <v/>
      </c>
    </row>
    <row r="2933" spans="1:1" x14ac:dyDescent="0.25">
      <c r="A2933" t="str">
        <f>IF(Waterspanningsituaties!DHQ$2&lt;&gt;"",Waterspanningsituaties!DHQ$2,"")</f>
        <v/>
      </c>
    </row>
    <row r="2934" spans="1:1" x14ac:dyDescent="0.25">
      <c r="A2934" t="str">
        <f>IF(Waterspanningsituaties!DHR$2&lt;&gt;"",Waterspanningsituaties!DHR$2,"")</f>
        <v/>
      </c>
    </row>
    <row r="2935" spans="1:1" x14ac:dyDescent="0.25">
      <c r="A2935" t="str">
        <f>IF(Waterspanningsituaties!DHS$2&lt;&gt;"",Waterspanningsituaties!DHS$2,"")</f>
        <v/>
      </c>
    </row>
    <row r="2936" spans="1:1" x14ac:dyDescent="0.25">
      <c r="A2936" t="str">
        <f>IF(Waterspanningsituaties!DHT$2&lt;&gt;"",Waterspanningsituaties!DHT$2,"")</f>
        <v/>
      </c>
    </row>
    <row r="2937" spans="1:1" x14ac:dyDescent="0.25">
      <c r="A2937" t="str">
        <f>IF(Waterspanningsituaties!DHU$2&lt;&gt;"",Waterspanningsituaties!DHU$2,"")</f>
        <v/>
      </c>
    </row>
    <row r="2938" spans="1:1" x14ac:dyDescent="0.25">
      <c r="A2938" t="str">
        <f>IF(Waterspanningsituaties!DHV$2&lt;&gt;"",Waterspanningsituaties!DHV$2,"")</f>
        <v/>
      </c>
    </row>
    <row r="2939" spans="1:1" x14ac:dyDescent="0.25">
      <c r="A2939" t="str">
        <f>IF(Waterspanningsituaties!DHW$2&lt;&gt;"",Waterspanningsituaties!DHW$2,"")</f>
        <v/>
      </c>
    </row>
    <row r="2940" spans="1:1" x14ac:dyDescent="0.25">
      <c r="A2940" t="str">
        <f>IF(Waterspanningsituaties!DHX$2&lt;&gt;"",Waterspanningsituaties!DHX$2,"")</f>
        <v/>
      </c>
    </row>
    <row r="2941" spans="1:1" x14ac:dyDescent="0.25">
      <c r="A2941" t="str">
        <f>IF(Waterspanningsituaties!DHY$2&lt;&gt;"",Waterspanningsituaties!DHY$2,"")</f>
        <v/>
      </c>
    </row>
    <row r="2942" spans="1:1" x14ac:dyDescent="0.25">
      <c r="A2942" t="str">
        <f>IF(Waterspanningsituaties!DHZ$2&lt;&gt;"",Waterspanningsituaties!DHZ$2,"")</f>
        <v/>
      </c>
    </row>
    <row r="2943" spans="1:1" x14ac:dyDescent="0.25">
      <c r="A2943" t="str">
        <f>IF(Waterspanningsituaties!DIA$2&lt;&gt;"",Waterspanningsituaties!DIA$2,"")</f>
        <v/>
      </c>
    </row>
    <row r="2944" spans="1:1" x14ac:dyDescent="0.25">
      <c r="A2944" t="str">
        <f>IF(Waterspanningsituaties!DIB$2&lt;&gt;"",Waterspanningsituaties!DIB$2,"")</f>
        <v/>
      </c>
    </row>
    <row r="2945" spans="1:1" x14ac:dyDescent="0.25">
      <c r="A2945" t="str">
        <f>IF(Waterspanningsituaties!DIC$2&lt;&gt;"",Waterspanningsituaties!DIC$2,"")</f>
        <v/>
      </c>
    </row>
    <row r="2946" spans="1:1" x14ac:dyDescent="0.25">
      <c r="A2946" t="str">
        <f>IF(Waterspanningsituaties!DID$2&lt;&gt;"",Waterspanningsituaties!DID$2,"")</f>
        <v/>
      </c>
    </row>
    <row r="2947" spans="1:1" x14ac:dyDescent="0.25">
      <c r="A2947" t="str">
        <f>IF(Waterspanningsituaties!DIE$2&lt;&gt;"",Waterspanningsituaties!DIE$2,"")</f>
        <v/>
      </c>
    </row>
    <row r="2948" spans="1:1" x14ac:dyDescent="0.25">
      <c r="A2948" t="str">
        <f>IF(Waterspanningsituaties!DIF$2&lt;&gt;"",Waterspanningsituaties!DIF$2,"")</f>
        <v/>
      </c>
    </row>
    <row r="2949" spans="1:1" x14ac:dyDescent="0.25">
      <c r="A2949" t="str">
        <f>IF(Waterspanningsituaties!DIG$2&lt;&gt;"",Waterspanningsituaties!DIG$2,"")</f>
        <v/>
      </c>
    </row>
    <row r="2950" spans="1:1" x14ac:dyDescent="0.25">
      <c r="A2950" t="str">
        <f>IF(Waterspanningsituaties!DIH$2&lt;&gt;"",Waterspanningsituaties!DIH$2,"")</f>
        <v/>
      </c>
    </row>
    <row r="2951" spans="1:1" x14ac:dyDescent="0.25">
      <c r="A2951" t="str">
        <f>IF(Waterspanningsituaties!DII$2&lt;&gt;"",Waterspanningsituaties!DII$2,"")</f>
        <v/>
      </c>
    </row>
    <row r="2952" spans="1:1" x14ac:dyDescent="0.25">
      <c r="A2952" t="str">
        <f>IF(Waterspanningsituaties!DIJ$2&lt;&gt;"",Waterspanningsituaties!DIJ$2,"")</f>
        <v/>
      </c>
    </row>
    <row r="2953" spans="1:1" x14ac:dyDescent="0.25">
      <c r="A2953" t="str">
        <f>IF(Waterspanningsituaties!DIK$2&lt;&gt;"",Waterspanningsituaties!DIK$2,"")</f>
        <v/>
      </c>
    </row>
    <row r="2954" spans="1:1" x14ac:dyDescent="0.25">
      <c r="A2954" t="str">
        <f>IF(Waterspanningsituaties!DIL$2&lt;&gt;"",Waterspanningsituaties!DIL$2,"")</f>
        <v/>
      </c>
    </row>
    <row r="2955" spans="1:1" x14ac:dyDescent="0.25">
      <c r="A2955" t="str">
        <f>IF(Waterspanningsituaties!DIM$2&lt;&gt;"",Waterspanningsituaties!DIM$2,"")</f>
        <v/>
      </c>
    </row>
    <row r="2956" spans="1:1" x14ac:dyDescent="0.25">
      <c r="A2956" t="str">
        <f>IF(Waterspanningsituaties!DIN$2&lt;&gt;"",Waterspanningsituaties!DIN$2,"")</f>
        <v/>
      </c>
    </row>
    <row r="2957" spans="1:1" x14ac:dyDescent="0.25">
      <c r="A2957" t="str">
        <f>IF(Waterspanningsituaties!DIO$2&lt;&gt;"",Waterspanningsituaties!DIO$2,"")</f>
        <v/>
      </c>
    </row>
    <row r="2958" spans="1:1" x14ac:dyDescent="0.25">
      <c r="A2958" t="str">
        <f>IF(Waterspanningsituaties!DIP$2&lt;&gt;"",Waterspanningsituaties!DIP$2,"")</f>
        <v/>
      </c>
    </row>
    <row r="2959" spans="1:1" x14ac:dyDescent="0.25">
      <c r="A2959" t="str">
        <f>IF(Waterspanningsituaties!DIQ$2&lt;&gt;"",Waterspanningsituaties!DIQ$2,"")</f>
        <v/>
      </c>
    </row>
    <row r="2960" spans="1:1" x14ac:dyDescent="0.25">
      <c r="A2960" t="str">
        <f>IF(Waterspanningsituaties!DIR$2&lt;&gt;"",Waterspanningsituaties!DIR$2,"")</f>
        <v/>
      </c>
    </row>
    <row r="2961" spans="1:1" x14ac:dyDescent="0.25">
      <c r="A2961" t="str">
        <f>IF(Waterspanningsituaties!DIS$2&lt;&gt;"",Waterspanningsituaties!DIS$2,"")</f>
        <v/>
      </c>
    </row>
    <row r="2962" spans="1:1" x14ac:dyDescent="0.25">
      <c r="A2962" t="str">
        <f>IF(Waterspanningsituaties!DIT$2&lt;&gt;"",Waterspanningsituaties!DIT$2,"")</f>
        <v/>
      </c>
    </row>
    <row r="2963" spans="1:1" x14ac:dyDescent="0.25">
      <c r="A2963" t="str">
        <f>IF(Waterspanningsituaties!DIU$2&lt;&gt;"",Waterspanningsituaties!DIU$2,"")</f>
        <v/>
      </c>
    </row>
    <row r="2964" spans="1:1" x14ac:dyDescent="0.25">
      <c r="A2964" t="str">
        <f>IF(Waterspanningsituaties!DIV$2&lt;&gt;"",Waterspanningsituaties!DIV$2,"")</f>
        <v/>
      </c>
    </row>
    <row r="2965" spans="1:1" x14ac:dyDescent="0.25">
      <c r="A2965" t="str">
        <f>IF(Waterspanningsituaties!DIW$2&lt;&gt;"",Waterspanningsituaties!DIW$2,"")</f>
        <v/>
      </c>
    </row>
    <row r="2966" spans="1:1" x14ac:dyDescent="0.25">
      <c r="A2966" t="str">
        <f>IF(Waterspanningsituaties!DIX$2&lt;&gt;"",Waterspanningsituaties!DIX$2,"")</f>
        <v/>
      </c>
    </row>
    <row r="2967" spans="1:1" x14ac:dyDescent="0.25">
      <c r="A2967" t="str">
        <f>IF(Waterspanningsituaties!DIY$2&lt;&gt;"",Waterspanningsituaties!DIY$2,"")</f>
        <v/>
      </c>
    </row>
    <row r="2968" spans="1:1" x14ac:dyDescent="0.25">
      <c r="A2968" t="str">
        <f>IF(Waterspanningsituaties!DIZ$2&lt;&gt;"",Waterspanningsituaties!DIZ$2,"")</f>
        <v/>
      </c>
    </row>
    <row r="2969" spans="1:1" x14ac:dyDescent="0.25">
      <c r="A2969" t="str">
        <f>IF(Waterspanningsituaties!DJA$2&lt;&gt;"",Waterspanningsituaties!DJA$2,"")</f>
        <v/>
      </c>
    </row>
    <row r="2970" spans="1:1" x14ac:dyDescent="0.25">
      <c r="A2970" t="str">
        <f>IF(Waterspanningsituaties!DJB$2&lt;&gt;"",Waterspanningsituaties!DJB$2,"")</f>
        <v/>
      </c>
    </row>
    <row r="2971" spans="1:1" x14ac:dyDescent="0.25">
      <c r="A2971" t="str">
        <f>IF(Waterspanningsituaties!DJC$2&lt;&gt;"",Waterspanningsituaties!DJC$2,"")</f>
        <v/>
      </c>
    </row>
    <row r="2972" spans="1:1" x14ac:dyDescent="0.25">
      <c r="A2972" t="str">
        <f>IF(Waterspanningsituaties!DJD$2&lt;&gt;"",Waterspanningsituaties!DJD$2,"")</f>
        <v/>
      </c>
    </row>
    <row r="2973" spans="1:1" x14ac:dyDescent="0.25">
      <c r="A2973" t="str">
        <f>IF(Waterspanningsituaties!DJE$2&lt;&gt;"",Waterspanningsituaties!DJE$2,"")</f>
        <v/>
      </c>
    </row>
    <row r="2974" spans="1:1" x14ac:dyDescent="0.25">
      <c r="A2974" t="str">
        <f>IF(Waterspanningsituaties!DJF$2&lt;&gt;"",Waterspanningsituaties!DJF$2,"")</f>
        <v/>
      </c>
    </row>
    <row r="2975" spans="1:1" x14ac:dyDescent="0.25">
      <c r="A2975" t="str">
        <f>IF(Waterspanningsituaties!DJG$2&lt;&gt;"",Waterspanningsituaties!DJG$2,"")</f>
        <v/>
      </c>
    </row>
    <row r="2976" spans="1:1" x14ac:dyDescent="0.25">
      <c r="A2976" t="str">
        <f>IF(Waterspanningsituaties!DJH$2&lt;&gt;"",Waterspanningsituaties!DJH$2,"")</f>
        <v/>
      </c>
    </row>
    <row r="2977" spans="1:1" x14ac:dyDescent="0.25">
      <c r="A2977" t="str">
        <f>IF(Waterspanningsituaties!DJI$2&lt;&gt;"",Waterspanningsituaties!DJI$2,"")</f>
        <v/>
      </c>
    </row>
    <row r="2978" spans="1:1" x14ac:dyDescent="0.25">
      <c r="A2978" t="str">
        <f>IF(Waterspanningsituaties!DJJ$2&lt;&gt;"",Waterspanningsituaties!DJJ$2,"")</f>
        <v/>
      </c>
    </row>
    <row r="2979" spans="1:1" x14ac:dyDescent="0.25">
      <c r="A2979" t="str">
        <f>IF(Waterspanningsituaties!DJK$2&lt;&gt;"",Waterspanningsituaties!DJK$2,"")</f>
        <v/>
      </c>
    </row>
    <row r="2980" spans="1:1" x14ac:dyDescent="0.25">
      <c r="A2980" t="str">
        <f>IF(Waterspanningsituaties!DJL$2&lt;&gt;"",Waterspanningsituaties!DJL$2,"")</f>
        <v/>
      </c>
    </row>
    <row r="2981" spans="1:1" x14ac:dyDescent="0.25">
      <c r="A2981" t="str">
        <f>IF(Waterspanningsituaties!DJM$2&lt;&gt;"",Waterspanningsituaties!DJM$2,"")</f>
        <v/>
      </c>
    </row>
    <row r="2982" spans="1:1" x14ac:dyDescent="0.25">
      <c r="A2982" t="str">
        <f>IF(Waterspanningsituaties!DJN$2&lt;&gt;"",Waterspanningsituaties!DJN$2,"")</f>
        <v/>
      </c>
    </row>
    <row r="2983" spans="1:1" x14ac:dyDescent="0.25">
      <c r="A2983" t="str">
        <f>IF(Waterspanningsituaties!DJO$2&lt;&gt;"",Waterspanningsituaties!DJO$2,"")</f>
        <v/>
      </c>
    </row>
    <row r="2984" spans="1:1" x14ac:dyDescent="0.25">
      <c r="A2984" t="str">
        <f>IF(Waterspanningsituaties!DJP$2&lt;&gt;"",Waterspanningsituaties!DJP$2,"")</f>
        <v/>
      </c>
    </row>
    <row r="2985" spans="1:1" x14ac:dyDescent="0.25">
      <c r="A2985" t="str">
        <f>IF(Waterspanningsituaties!DJQ$2&lt;&gt;"",Waterspanningsituaties!DJQ$2,"")</f>
        <v/>
      </c>
    </row>
    <row r="2986" spans="1:1" x14ac:dyDescent="0.25">
      <c r="A2986" t="str">
        <f>IF(Waterspanningsituaties!DJR$2&lt;&gt;"",Waterspanningsituaties!DJR$2,"")</f>
        <v/>
      </c>
    </row>
    <row r="2987" spans="1:1" x14ac:dyDescent="0.25">
      <c r="A2987" t="str">
        <f>IF(Waterspanningsituaties!DJS$2&lt;&gt;"",Waterspanningsituaties!DJS$2,"")</f>
        <v/>
      </c>
    </row>
    <row r="2988" spans="1:1" x14ac:dyDescent="0.25">
      <c r="A2988" t="str">
        <f>IF(Waterspanningsituaties!DJT$2&lt;&gt;"",Waterspanningsituaties!DJT$2,"")</f>
        <v/>
      </c>
    </row>
    <row r="2989" spans="1:1" x14ac:dyDescent="0.25">
      <c r="A2989" t="str">
        <f>IF(Waterspanningsituaties!DJU$2&lt;&gt;"",Waterspanningsituaties!DJU$2,"")</f>
        <v/>
      </c>
    </row>
    <row r="2990" spans="1:1" x14ac:dyDescent="0.25">
      <c r="A2990" t="str">
        <f>IF(Waterspanningsituaties!DJV$2&lt;&gt;"",Waterspanningsituaties!DJV$2,"")</f>
        <v/>
      </c>
    </row>
    <row r="2991" spans="1:1" x14ac:dyDescent="0.25">
      <c r="A2991" t="str">
        <f>IF(Waterspanningsituaties!DJW$2&lt;&gt;"",Waterspanningsituaties!DJW$2,"")</f>
        <v/>
      </c>
    </row>
    <row r="2992" spans="1:1" x14ac:dyDescent="0.25">
      <c r="A2992" t="str">
        <f>IF(Waterspanningsituaties!DJX$2&lt;&gt;"",Waterspanningsituaties!DJX$2,"")</f>
        <v/>
      </c>
    </row>
    <row r="2993" spans="1:1" x14ac:dyDescent="0.25">
      <c r="A2993" t="str">
        <f>IF(Waterspanningsituaties!DJY$2&lt;&gt;"",Waterspanningsituaties!DJY$2,"")</f>
        <v/>
      </c>
    </row>
    <row r="2994" spans="1:1" x14ac:dyDescent="0.25">
      <c r="A2994" t="str">
        <f>IF(Waterspanningsituaties!DJZ$2&lt;&gt;"",Waterspanningsituaties!DJZ$2,"")</f>
        <v/>
      </c>
    </row>
    <row r="2995" spans="1:1" x14ac:dyDescent="0.25">
      <c r="A2995" t="str">
        <f>IF(Waterspanningsituaties!DKA$2&lt;&gt;"",Waterspanningsituaties!DKA$2,"")</f>
        <v/>
      </c>
    </row>
    <row r="2996" spans="1:1" x14ac:dyDescent="0.25">
      <c r="A2996" t="str">
        <f>IF(Waterspanningsituaties!DKB$2&lt;&gt;"",Waterspanningsituaties!DKB$2,"")</f>
        <v/>
      </c>
    </row>
    <row r="2997" spans="1:1" x14ac:dyDescent="0.25">
      <c r="A2997" t="str">
        <f>IF(Waterspanningsituaties!DKC$2&lt;&gt;"",Waterspanningsituaties!DKC$2,"")</f>
        <v/>
      </c>
    </row>
    <row r="2998" spans="1:1" x14ac:dyDescent="0.25">
      <c r="A2998" t="str">
        <f>IF(Waterspanningsituaties!DKD$2&lt;&gt;"",Waterspanningsituaties!DKD$2,"")</f>
        <v/>
      </c>
    </row>
    <row r="2999" spans="1:1" x14ac:dyDescent="0.25">
      <c r="A2999" t="str">
        <f>IF(Waterspanningsituaties!DKE$2&lt;&gt;"",Waterspanningsituaties!DKE$2,"")</f>
        <v/>
      </c>
    </row>
    <row r="3000" spans="1:1" x14ac:dyDescent="0.25">
      <c r="A3000" t="str">
        <f>IF(Waterspanningsituaties!DKF$2&lt;&gt;"",Waterspanningsituaties!DKF$2,"")</f>
        <v/>
      </c>
    </row>
    <row r="3001" spans="1:1" x14ac:dyDescent="0.25">
      <c r="A3001" t="str">
        <f>IF(Waterspanningsituaties!DKG$2&lt;&gt;"",Waterspanningsituaties!DKG$2,"")</f>
        <v/>
      </c>
    </row>
    <row r="3002" spans="1:1" x14ac:dyDescent="0.25">
      <c r="A3002" t="str">
        <f>IF(Waterspanningsituaties!DKH$2&lt;&gt;"",Waterspanningsituaties!DKH$2,"")</f>
        <v/>
      </c>
    </row>
    <row r="3003" spans="1:1" x14ac:dyDescent="0.25">
      <c r="A3003" t="str">
        <f>IF(Waterspanningsituaties!DKI$2&lt;&gt;"",Waterspanningsituaties!DKI$2,"")</f>
        <v/>
      </c>
    </row>
    <row r="3004" spans="1:1" x14ac:dyDescent="0.25">
      <c r="A3004" t="str">
        <f>IF(Waterspanningsituaties!DKJ$2&lt;&gt;"",Waterspanningsituaties!DKJ$2,"")</f>
        <v/>
      </c>
    </row>
    <row r="3005" spans="1:1" x14ac:dyDescent="0.25">
      <c r="A3005" t="str">
        <f>IF(Waterspanningsituaties!DKK$2&lt;&gt;"",Waterspanningsituaties!DKK$2,"")</f>
        <v/>
      </c>
    </row>
    <row r="3006" spans="1:1" x14ac:dyDescent="0.25">
      <c r="A3006" t="str">
        <f>IF(Waterspanningsituaties!DKL$2&lt;&gt;"",Waterspanningsituaties!DKL$2,"")</f>
        <v/>
      </c>
    </row>
    <row r="3007" spans="1:1" x14ac:dyDescent="0.25">
      <c r="A3007" t="str">
        <f>IF(Waterspanningsituaties!DKM$2&lt;&gt;"",Waterspanningsituaties!DKM$2,"")</f>
        <v/>
      </c>
    </row>
    <row r="3008" spans="1:1" x14ac:dyDescent="0.25">
      <c r="A3008" t="str">
        <f>IF(Waterspanningsituaties!DKN$2&lt;&gt;"",Waterspanningsituaties!DKN$2,"")</f>
        <v/>
      </c>
    </row>
    <row r="3009" spans="1:1" x14ac:dyDescent="0.25">
      <c r="A3009" t="str">
        <f>IF(Waterspanningsituaties!DKO$2&lt;&gt;"",Waterspanningsituaties!DKO$2,"")</f>
        <v/>
      </c>
    </row>
    <row r="3010" spans="1:1" x14ac:dyDescent="0.25">
      <c r="A3010" t="str">
        <f>IF(Waterspanningsituaties!DKP$2&lt;&gt;"",Waterspanningsituaties!DKP$2,"")</f>
        <v/>
      </c>
    </row>
    <row r="3011" spans="1:1" x14ac:dyDescent="0.25">
      <c r="A3011" t="str">
        <f>IF(Waterspanningsituaties!DKQ$2&lt;&gt;"",Waterspanningsituaties!DKQ$2,"")</f>
        <v/>
      </c>
    </row>
    <row r="3012" spans="1:1" x14ac:dyDescent="0.25">
      <c r="A3012" t="str">
        <f>IF(Waterspanningsituaties!DKR$2&lt;&gt;"",Waterspanningsituaties!DKR$2,"")</f>
        <v/>
      </c>
    </row>
    <row r="3013" spans="1:1" x14ac:dyDescent="0.25">
      <c r="A3013" t="str">
        <f>IF(Waterspanningsituaties!DKS$2&lt;&gt;"",Waterspanningsituaties!DKS$2,"")</f>
        <v/>
      </c>
    </row>
    <row r="3014" spans="1:1" x14ac:dyDescent="0.25">
      <c r="A3014" t="str">
        <f>IF(Waterspanningsituaties!DKT$2&lt;&gt;"",Waterspanningsituaties!DKT$2,"")</f>
        <v/>
      </c>
    </row>
    <row r="3015" spans="1:1" x14ac:dyDescent="0.25">
      <c r="A3015" t="str">
        <f>IF(Waterspanningsituaties!DKU$2&lt;&gt;"",Waterspanningsituaties!DKU$2,"")</f>
        <v/>
      </c>
    </row>
    <row r="3016" spans="1:1" x14ac:dyDescent="0.25">
      <c r="A3016" t="str">
        <f>IF(Waterspanningsituaties!DKV$2&lt;&gt;"",Waterspanningsituaties!DKV$2,"")</f>
        <v/>
      </c>
    </row>
    <row r="3017" spans="1:1" x14ac:dyDescent="0.25">
      <c r="A3017" t="str">
        <f>IF(Waterspanningsituaties!DKW$2&lt;&gt;"",Waterspanningsituaties!DKW$2,"")</f>
        <v/>
      </c>
    </row>
    <row r="3018" spans="1:1" x14ac:dyDescent="0.25">
      <c r="A3018" t="str">
        <f>IF(Waterspanningsituaties!DKX$2&lt;&gt;"",Waterspanningsituaties!DKX$2,"")</f>
        <v/>
      </c>
    </row>
    <row r="3019" spans="1:1" x14ac:dyDescent="0.25">
      <c r="A3019" t="str">
        <f>IF(Waterspanningsituaties!DKY$2&lt;&gt;"",Waterspanningsituaties!DKY$2,"")</f>
        <v/>
      </c>
    </row>
    <row r="3020" spans="1:1" x14ac:dyDescent="0.25">
      <c r="A3020" t="str">
        <f>IF(Waterspanningsituaties!DKZ$2&lt;&gt;"",Waterspanningsituaties!DKZ$2,"")</f>
        <v/>
      </c>
    </row>
    <row r="3021" spans="1:1" x14ac:dyDescent="0.25">
      <c r="A3021" t="str">
        <f>IF(Waterspanningsituaties!DLA$2&lt;&gt;"",Waterspanningsituaties!DLA$2,"")</f>
        <v/>
      </c>
    </row>
    <row r="3022" spans="1:1" x14ac:dyDescent="0.25">
      <c r="A3022" t="str">
        <f>IF(Waterspanningsituaties!DLB$2&lt;&gt;"",Waterspanningsituaties!DLB$2,"")</f>
        <v/>
      </c>
    </row>
    <row r="3023" spans="1:1" x14ac:dyDescent="0.25">
      <c r="A3023" t="str">
        <f>IF(Waterspanningsituaties!DLC$2&lt;&gt;"",Waterspanningsituaties!DLC$2,"")</f>
        <v/>
      </c>
    </row>
    <row r="3024" spans="1:1" x14ac:dyDescent="0.25">
      <c r="A3024" t="str">
        <f>IF(Waterspanningsituaties!DLD$2&lt;&gt;"",Waterspanningsituaties!DLD$2,"")</f>
        <v/>
      </c>
    </row>
    <row r="3025" spans="1:1" x14ac:dyDescent="0.25">
      <c r="A3025" t="str">
        <f>IF(Waterspanningsituaties!DLE$2&lt;&gt;"",Waterspanningsituaties!DLE$2,"")</f>
        <v/>
      </c>
    </row>
    <row r="3026" spans="1:1" x14ac:dyDescent="0.25">
      <c r="A3026" t="str">
        <f>IF(Waterspanningsituaties!DLF$2&lt;&gt;"",Waterspanningsituaties!DLF$2,"")</f>
        <v/>
      </c>
    </row>
    <row r="3027" spans="1:1" x14ac:dyDescent="0.25">
      <c r="A3027" t="str">
        <f>IF(Waterspanningsituaties!DLG$2&lt;&gt;"",Waterspanningsituaties!DLG$2,"")</f>
        <v/>
      </c>
    </row>
    <row r="3028" spans="1:1" x14ac:dyDescent="0.25">
      <c r="A3028" t="str">
        <f>IF(Waterspanningsituaties!DLH$2&lt;&gt;"",Waterspanningsituaties!DLH$2,"")</f>
        <v/>
      </c>
    </row>
    <row r="3029" spans="1:1" x14ac:dyDescent="0.25">
      <c r="A3029" t="str">
        <f>IF(Waterspanningsituaties!DLI$2&lt;&gt;"",Waterspanningsituaties!DLI$2,"")</f>
        <v/>
      </c>
    </row>
    <row r="3030" spans="1:1" x14ac:dyDescent="0.25">
      <c r="A3030" t="str">
        <f>IF(Waterspanningsituaties!DLJ$2&lt;&gt;"",Waterspanningsituaties!DLJ$2,"")</f>
        <v/>
      </c>
    </row>
    <row r="3031" spans="1:1" x14ac:dyDescent="0.25">
      <c r="A3031" t="str">
        <f>IF(Waterspanningsituaties!DLK$2&lt;&gt;"",Waterspanningsituaties!DLK$2,"")</f>
        <v/>
      </c>
    </row>
    <row r="3032" spans="1:1" x14ac:dyDescent="0.25">
      <c r="A3032" t="str">
        <f>IF(Waterspanningsituaties!DLL$2&lt;&gt;"",Waterspanningsituaties!DLL$2,"")</f>
        <v/>
      </c>
    </row>
    <row r="3033" spans="1:1" x14ac:dyDescent="0.25">
      <c r="A3033" t="str">
        <f>IF(Waterspanningsituaties!DLM$2&lt;&gt;"",Waterspanningsituaties!DLM$2,"")</f>
        <v/>
      </c>
    </row>
    <row r="3034" spans="1:1" x14ac:dyDescent="0.25">
      <c r="A3034" t="str">
        <f>IF(Waterspanningsituaties!DLN$2&lt;&gt;"",Waterspanningsituaties!DLN$2,"")</f>
        <v/>
      </c>
    </row>
    <row r="3035" spans="1:1" x14ac:dyDescent="0.25">
      <c r="A3035" t="str">
        <f>IF(Waterspanningsituaties!DLO$2&lt;&gt;"",Waterspanningsituaties!DLO$2,"")</f>
        <v/>
      </c>
    </row>
    <row r="3036" spans="1:1" x14ac:dyDescent="0.25">
      <c r="A3036" t="str">
        <f>IF(Waterspanningsituaties!DLP$2&lt;&gt;"",Waterspanningsituaties!DLP$2,"")</f>
        <v/>
      </c>
    </row>
    <row r="3037" spans="1:1" x14ac:dyDescent="0.25">
      <c r="A3037" t="str">
        <f>IF(Waterspanningsituaties!DLQ$2&lt;&gt;"",Waterspanningsituaties!DLQ$2,"")</f>
        <v/>
      </c>
    </row>
    <row r="3038" spans="1:1" x14ac:dyDescent="0.25">
      <c r="A3038" t="str">
        <f>IF(Waterspanningsituaties!DLR$2&lt;&gt;"",Waterspanningsituaties!DLR$2,"")</f>
        <v/>
      </c>
    </row>
    <row r="3039" spans="1:1" x14ac:dyDescent="0.25">
      <c r="A3039" t="str">
        <f>IF(Waterspanningsituaties!DLS$2&lt;&gt;"",Waterspanningsituaties!DLS$2,"")</f>
        <v/>
      </c>
    </row>
    <row r="3040" spans="1:1" x14ac:dyDescent="0.25">
      <c r="A3040" t="str">
        <f>IF(Waterspanningsituaties!DLT$2&lt;&gt;"",Waterspanningsituaties!DLT$2,"")</f>
        <v/>
      </c>
    </row>
    <row r="3041" spans="1:1" x14ac:dyDescent="0.25">
      <c r="A3041" t="str">
        <f>IF(Waterspanningsituaties!DLU$2&lt;&gt;"",Waterspanningsituaties!DLU$2,"")</f>
        <v/>
      </c>
    </row>
    <row r="3042" spans="1:1" x14ac:dyDescent="0.25">
      <c r="A3042" t="str">
        <f>IF(Waterspanningsituaties!DLV$2&lt;&gt;"",Waterspanningsituaties!DLV$2,"")</f>
        <v/>
      </c>
    </row>
    <row r="3043" spans="1:1" x14ac:dyDescent="0.25">
      <c r="A3043" t="str">
        <f>IF(Waterspanningsituaties!DLW$2&lt;&gt;"",Waterspanningsituaties!DLW$2,"")</f>
        <v/>
      </c>
    </row>
    <row r="3044" spans="1:1" x14ac:dyDescent="0.25">
      <c r="A3044" t="str">
        <f>IF(Waterspanningsituaties!DLX$2&lt;&gt;"",Waterspanningsituaties!DLX$2,"")</f>
        <v/>
      </c>
    </row>
    <row r="3045" spans="1:1" x14ac:dyDescent="0.25">
      <c r="A3045" t="str">
        <f>IF(Waterspanningsituaties!DLY$2&lt;&gt;"",Waterspanningsituaties!DLY$2,"")</f>
        <v/>
      </c>
    </row>
    <row r="3046" spans="1:1" x14ac:dyDescent="0.25">
      <c r="A3046" t="str">
        <f>IF(Waterspanningsituaties!DLZ$2&lt;&gt;"",Waterspanningsituaties!DLZ$2,"")</f>
        <v/>
      </c>
    </row>
    <row r="3047" spans="1:1" x14ac:dyDescent="0.25">
      <c r="A3047" t="str">
        <f>IF(Waterspanningsituaties!DMA$2&lt;&gt;"",Waterspanningsituaties!DMA$2,"")</f>
        <v/>
      </c>
    </row>
    <row r="3048" spans="1:1" x14ac:dyDescent="0.25">
      <c r="A3048" t="str">
        <f>IF(Waterspanningsituaties!DMB$2&lt;&gt;"",Waterspanningsituaties!DMB$2,"")</f>
        <v/>
      </c>
    </row>
    <row r="3049" spans="1:1" x14ac:dyDescent="0.25">
      <c r="A3049" t="str">
        <f>IF(Waterspanningsituaties!DMC$2&lt;&gt;"",Waterspanningsituaties!DMC$2,"")</f>
        <v/>
      </c>
    </row>
    <row r="3050" spans="1:1" x14ac:dyDescent="0.25">
      <c r="A3050" t="str">
        <f>IF(Waterspanningsituaties!DMD$2&lt;&gt;"",Waterspanningsituaties!DMD$2,"")</f>
        <v/>
      </c>
    </row>
    <row r="3051" spans="1:1" x14ac:dyDescent="0.25">
      <c r="A3051" t="str">
        <f>IF(Waterspanningsituaties!DME$2&lt;&gt;"",Waterspanningsituaties!DME$2,"")</f>
        <v/>
      </c>
    </row>
    <row r="3052" spans="1:1" x14ac:dyDescent="0.25">
      <c r="A3052" t="str">
        <f>IF(Waterspanningsituaties!DMF$2&lt;&gt;"",Waterspanningsituaties!DMF$2,"")</f>
        <v/>
      </c>
    </row>
    <row r="3053" spans="1:1" x14ac:dyDescent="0.25">
      <c r="A3053" t="str">
        <f>IF(Waterspanningsituaties!DMG$2&lt;&gt;"",Waterspanningsituaties!DMG$2,"")</f>
        <v/>
      </c>
    </row>
    <row r="3054" spans="1:1" x14ac:dyDescent="0.25">
      <c r="A3054" t="str">
        <f>IF(Waterspanningsituaties!DMH$2&lt;&gt;"",Waterspanningsituaties!DMH$2,"")</f>
        <v/>
      </c>
    </row>
    <row r="3055" spans="1:1" x14ac:dyDescent="0.25">
      <c r="A3055" t="str">
        <f>IF(Waterspanningsituaties!DMI$2&lt;&gt;"",Waterspanningsituaties!DMI$2,"")</f>
        <v/>
      </c>
    </row>
    <row r="3056" spans="1:1" x14ac:dyDescent="0.25">
      <c r="A3056" t="str">
        <f>IF(Waterspanningsituaties!DMJ$2&lt;&gt;"",Waterspanningsituaties!DMJ$2,"")</f>
        <v/>
      </c>
    </row>
    <row r="3057" spans="1:1" x14ac:dyDescent="0.25">
      <c r="A3057" t="str">
        <f>IF(Waterspanningsituaties!DMK$2&lt;&gt;"",Waterspanningsituaties!DMK$2,"")</f>
        <v/>
      </c>
    </row>
    <row r="3058" spans="1:1" x14ac:dyDescent="0.25">
      <c r="A3058" t="str">
        <f>IF(Waterspanningsituaties!DML$2&lt;&gt;"",Waterspanningsituaties!DML$2,"")</f>
        <v/>
      </c>
    </row>
    <row r="3059" spans="1:1" x14ac:dyDescent="0.25">
      <c r="A3059" t="str">
        <f>IF(Waterspanningsituaties!DMM$2&lt;&gt;"",Waterspanningsituaties!DMM$2,"")</f>
        <v/>
      </c>
    </row>
    <row r="3060" spans="1:1" x14ac:dyDescent="0.25">
      <c r="A3060" t="str">
        <f>IF(Waterspanningsituaties!DMN$2&lt;&gt;"",Waterspanningsituaties!DMN$2,"")</f>
        <v/>
      </c>
    </row>
    <row r="3061" spans="1:1" x14ac:dyDescent="0.25">
      <c r="A3061" t="str">
        <f>IF(Waterspanningsituaties!DMO$2&lt;&gt;"",Waterspanningsituaties!DMO$2,"")</f>
        <v/>
      </c>
    </row>
    <row r="3062" spans="1:1" x14ac:dyDescent="0.25">
      <c r="A3062" t="str">
        <f>IF(Waterspanningsituaties!DMP$2&lt;&gt;"",Waterspanningsituaties!DMP$2,"")</f>
        <v/>
      </c>
    </row>
    <row r="3063" spans="1:1" x14ac:dyDescent="0.25">
      <c r="A3063" t="str">
        <f>IF(Waterspanningsituaties!DMQ$2&lt;&gt;"",Waterspanningsituaties!DMQ$2,"")</f>
        <v/>
      </c>
    </row>
    <row r="3064" spans="1:1" x14ac:dyDescent="0.25">
      <c r="A3064" t="str">
        <f>IF(Waterspanningsituaties!DMR$2&lt;&gt;"",Waterspanningsituaties!DMR$2,"")</f>
        <v/>
      </c>
    </row>
    <row r="3065" spans="1:1" x14ac:dyDescent="0.25">
      <c r="A3065" t="str">
        <f>IF(Waterspanningsituaties!DMS$2&lt;&gt;"",Waterspanningsituaties!DMS$2,"")</f>
        <v/>
      </c>
    </row>
    <row r="3066" spans="1:1" x14ac:dyDescent="0.25">
      <c r="A3066" t="str">
        <f>IF(Waterspanningsituaties!DMT$2&lt;&gt;"",Waterspanningsituaties!DMT$2,"")</f>
        <v/>
      </c>
    </row>
    <row r="3067" spans="1:1" x14ac:dyDescent="0.25">
      <c r="A3067" t="str">
        <f>IF(Waterspanningsituaties!DMU$2&lt;&gt;"",Waterspanningsituaties!DMU$2,"")</f>
        <v/>
      </c>
    </row>
    <row r="3068" spans="1:1" x14ac:dyDescent="0.25">
      <c r="A3068" t="str">
        <f>IF(Waterspanningsituaties!DMV$2&lt;&gt;"",Waterspanningsituaties!DMV$2,"")</f>
        <v/>
      </c>
    </row>
    <row r="3069" spans="1:1" x14ac:dyDescent="0.25">
      <c r="A3069" t="str">
        <f>IF(Waterspanningsituaties!DMW$2&lt;&gt;"",Waterspanningsituaties!DMW$2,"")</f>
        <v/>
      </c>
    </row>
    <row r="3070" spans="1:1" x14ac:dyDescent="0.25">
      <c r="A3070" t="str">
        <f>IF(Waterspanningsituaties!DMX$2&lt;&gt;"",Waterspanningsituaties!DMX$2,"")</f>
        <v/>
      </c>
    </row>
    <row r="3071" spans="1:1" x14ac:dyDescent="0.25">
      <c r="A3071" t="str">
        <f>IF(Waterspanningsituaties!DMY$2&lt;&gt;"",Waterspanningsituaties!DMY$2,"")</f>
        <v/>
      </c>
    </row>
    <row r="3072" spans="1:1" x14ac:dyDescent="0.25">
      <c r="A3072" t="str">
        <f>IF(Waterspanningsituaties!DMZ$2&lt;&gt;"",Waterspanningsituaties!DMZ$2,"")</f>
        <v/>
      </c>
    </row>
    <row r="3073" spans="1:1" x14ac:dyDescent="0.25">
      <c r="A3073" t="str">
        <f>IF(Waterspanningsituaties!DNA$2&lt;&gt;"",Waterspanningsituaties!DNA$2,"")</f>
        <v/>
      </c>
    </row>
    <row r="3074" spans="1:1" x14ac:dyDescent="0.25">
      <c r="A3074" t="str">
        <f>IF(Waterspanningsituaties!DNB$2&lt;&gt;"",Waterspanningsituaties!DNB$2,"")</f>
        <v/>
      </c>
    </row>
    <row r="3075" spans="1:1" x14ac:dyDescent="0.25">
      <c r="A3075" t="str">
        <f>IF(Waterspanningsituaties!DNC$2&lt;&gt;"",Waterspanningsituaties!DNC$2,"")</f>
        <v/>
      </c>
    </row>
    <row r="3076" spans="1:1" x14ac:dyDescent="0.25">
      <c r="A3076" t="str">
        <f>IF(Waterspanningsituaties!DND$2&lt;&gt;"",Waterspanningsituaties!DND$2,"")</f>
        <v/>
      </c>
    </row>
    <row r="3077" spans="1:1" x14ac:dyDescent="0.25">
      <c r="A3077" t="str">
        <f>IF(Waterspanningsituaties!DNE$2&lt;&gt;"",Waterspanningsituaties!DNE$2,"")</f>
        <v/>
      </c>
    </row>
    <row r="3078" spans="1:1" x14ac:dyDescent="0.25">
      <c r="A3078" t="str">
        <f>IF(Waterspanningsituaties!DNF$2&lt;&gt;"",Waterspanningsituaties!DNF$2,"")</f>
        <v/>
      </c>
    </row>
    <row r="3079" spans="1:1" x14ac:dyDescent="0.25">
      <c r="A3079" t="str">
        <f>IF(Waterspanningsituaties!DNG$2&lt;&gt;"",Waterspanningsituaties!DNG$2,"")</f>
        <v/>
      </c>
    </row>
    <row r="3080" spans="1:1" x14ac:dyDescent="0.25">
      <c r="A3080" t="str">
        <f>IF(Waterspanningsituaties!DNH$2&lt;&gt;"",Waterspanningsituaties!DNH$2,"")</f>
        <v/>
      </c>
    </row>
    <row r="3081" spans="1:1" x14ac:dyDescent="0.25">
      <c r="A3081" t="str">
        <f>IF(Waterspanningsituaties!DNI$2&lt;&gt;"",Waterspanningsituaties!DNI$2,"")</f>
        <v/>
      </c>
    </row>
    <row r="3082" spans="1:1" x14ac:dyDescent="0.25">
      <c r="A3082" t="str">
        <f>IF(Waterspanningsituaties!DNJ$2&lt;&gt;"",Waterspanningsituaties!DNJ$2,"")</f>
        <v/>
      </c>
    </row>
    <row r="3083" spans="1:1" x14ac:dyDescent="0.25">
      <c r="A3083" t="str">
        <f>IF(Waterspanningsituaties!DNK$2&lt;&gt;"",Waterspanningsituaties!DNK$2,"")</f>
        <v/>
      </c>
    </row>
    <row r="3084" spans="1:1" x14ac:dyDescent="0.25">
      <c r="A3084" t="str">
        <f>IF(Waterspanningsituaties!DNL$2&lt;&gt;"",Waterspanningsituaties!DNL$2,"")</f>
        <v/>
      </c>
    </row>
    <row r="3085" spans="1:1" x14ac:dyDescent="0.25">
      <c r="A3085" t="str">
        <f>IF(Waterspanningsituaties!DNM$2&lt;&gt;"",Waterspanningsituaties!DNM$2,"")</f>
        <v/>
      </c>
    </row>
    <row r="3086" spans="1:1" x14ac:dyDescent="0.25">
      <c r="A3086" t="str">
        <f>IF(Waterspanningsituaties!DNN$2&lt;&gt;"",Waterspanningsituaties!DNN$2,"")</f>
        <v/>
      </c>
    </row>
    <row r="3087" spans="1:1" x14ac:dyDescent="0.25">
      <c r="A3087" t="str">
        <f>IF(Waterspanningsituaties!DNO$2&lt;&gt;"",Waterspanningsituaties!DNO$2,"")</f>
        <v/>
      </c>
    </row>
    <row r="3088" spans="1:1" x14ac:dyDescent="0.25">
      <c r="A3088" t="str">
        <f>IF(Waterspanningsituaties!DNP$2&lt;&gt;"",Waterspanningsituaties!DNP$2,"")</f>
        <v/>
      </c>
    </row>
    <row r="3089" spans="1:1" x14ac:dyDescent="0.25">
      <c r="A3089" t="str">
        <f>IF(Waterspanningsituaties!DNQ$2&lt;&gt;"",Waterspanningsituaties!DNQ$2,"")</f>
        <v/>
      </c>
    </row>
    <row r="3090" spans="1:1" x14ac:dyDescent="0.25">
      <c r="A3090" t="str">
        <f>IF(Waterspanningsituaties!DNR$2&lt;&gt;"",Waterspanningsituaties!DNR$2,"")</f>
        <v/>
      </c>
    </row>
    <row r="3091" spans="1:1" x14ac:dyDescent="0.25">
      <c r="A3091" t="str">
        <f>IF(Waterspanningsituaties!DNS$2&lt;&gt;"",Waterspanningsituaties!DNS$2,"")</f>
        <v/>
      </c>
    </row>
    <row r="3092" spans="1:1" x14ac:dyDescent="0.25">
      <c r="A3092" t="str">
        <f>IF(Waterspanningsituaties!DNT$2&lt;&gt;"",Waterspanningsituaties!DNT$2,"")</f>
        <v/>
      </c>
    </row>
    <row r="3093" spans="1:1" x14ac:dyDescent="0.25">
      <c r="A3093" t="str">
        <f>IF(Waterspanningsituaties!DNU$2&lt;&gt;"",Waterspanningsituaties!DNU$2,"")</f>
        <v/>
      </c>
    </row>
    <row r="3094" spans="1:1" x14ac:dyDescent="0.25">
      <c r="A3094" t="str">
        <f>IF(Waterspanningsituaties!DNV$2&lt;&gt;"",Waterspanningsituaties!DNV$2,"")</f>
        <v/>
      </c>
    </row>
    <row r="3095" spans="1:1" x14ac:dyDescent="0.25">
      <c r="A3095" t="str">
        <f>IF(Waterspanningsituaties!DNW$2&lt;&gt;"",Waterspanningsituaties!DNW$2,"")</f>
        <v/>
      </c>
    </row>
    <row r="3096" spans="1:1" x14ac:dyDescent="0.25">
      <c r="A3096" t="str">
        <f>IF(Waterspanningsituaties!DNX$2&lt;&gt;"",Waterspanningsituaties!DNX$2,"")</f>
        <v/>
      </c>
    </row>
    <row r="3097" spans="1:1" x14ac:dyDescent="0.25">
      <c r="A3097" t="str">
        <f>IF(Waterspanningsituaties!DNY$2&lt;&gt;"",Waterspanningsituaties!DNY$2,"")</f>
        <v/>
      </c>
    </row>
    <row r="3098" spans="1:1" x14ac:dyDescent="0.25">
      <c r="A3098" t="str">
        <f>IF(Waterspanningsituaties!DNZ$2&lt;&gt;"",Waterspanningsituaties!DNZ$2,"")</f>
        <v/>
      </c>
    </row>
    <row r="3099" spans="1:1" x14ac:dyDescent="0.25">
      <c r="A3099" t="str">
        <f>IF(Waterspanningsituaties!DOA$2&lt;&gt;"",Waterspanningsituaties!DOA$2,"")</f>
        <v/>
      </c>
    </row>
    <row r="3100" spans="1:1" x14ac:dyDescent="0.25">
      <c r="A3100" t="str">
        <f>IF(Waterspanningsituaties!DOB$2&lt;&gt;"",Waterspanningsituaties!DOB$2,"")</f>
        <v/>
      </c>
    </row>
    <row r="3101" spans="1:1" x14ac:dyDescent="0.25">
      <c r="A3101" t="str">
        <f>IF(Waterspanningsituaties!DOC$2&lt;&gt;"",Waterspanningsituaties!DOC$2,"")</f>
        <v/>
      </c>
    </row>
    <row r="3102" spans="1:1" x14ac:dyDescent="0.25">
      <c r="A3102" t="str">
        <f>IF(Waterspanningsituaties!DOD$2&lt;&gt;"",Waterspanningsituaties!DOD$2,"")</f>
        <v/>
      </c>
    </row>
    <row r="3103" spans="1:1" x14ac:dyDescent="0.25">
      <c r="A3103" t="str">
        <f>IF(Waterspanningsituaties!DOE$2&lt;&gt;"",Waterspanningsituaties!DOE$2,"")</f>
        <v/>
      </c>
    </row>
    <row r="3104" spans="1:1" x14ac:dyDescent="0.25">
      <c r="A3104" t="str">
        <f>IF(Waterspanningsituaties!DOF$2&lt;&gt;"",Waterspanningsituaties!DOF$2,"")</f>
        <v/>
      </c>
    </row>
    <row r="3105" spans="1:1" x14ac:dyDescent="0.25">
      <c r="A3105" t="str">
        <f>IF(Waterspanningsituaties!DOG$2&lt;&gt;"",Waterspanningsituaties!DOG$2,"")</f>
        <v/>
      </c>
    </row>
    <row r="3106" spans="1:1" x14ac:dyDescent="0.25">
      <c r="A3106" t="str">
        <f>IF(Waterspanningsituaties!DOH$2&lt;&gt;"",Waterspanningsituaties!DOH$2,"")</f>
        <v/>
      </c>
    </row>
    <row r="3107" spans="1:1" x14ac:dyDescent="0.25">
      <c r="A3107" t="str">
        <f>IF(Waterspanningsituaties!DOI$2&lt;&gt;"",Waterspanningsituaties!DOI$2,"")</f>
        <v/>
      </c>
    </row>
    <row r="3108" spans="1:1" x14ac:dyDescent="0.25">
      <c r="A3108" t="str">
        <f>IF(Waterspanningsituaties!DOJ$2&lt;&gt;"",Waterspanningsituaties!DOJ$2,"")</f>
        <v/>
      </c>
    </row>
    <row r="3109" spans="1:1" x14ac:dyDescent="0.25">
      <c r="A3109" t="str">
        <f>IF(Waterspanningsituaties!DOK$2&lt;&gt;"",Waterspanningsituaties!DOK$2,"")</f>
        <v/>
      </c>
    </row>
    <row r="3110" spans="1:1" x14ac:dyDescent="0.25">
      <c r="A3110" t="str">
        <f>IF(Waterspanningsituaties!DOL$2&lt;&gt;"",Waterspanningsituaties!DOL$2,"")</f>
        <v/>
      </c>
    </row>
    <row r="3111" spans="1:1" x14ac:dyDescent="0.25">
      <c r="A3111" t="str">
        <f>IF(Waterspanningsituaties!DOM$2&lt;&gt;"",Waterspanningsituaties!DOM$2,"")</f>
        <v/>
      </c>
    </row>
    <row r="3112" spans="1:1" x14ac:dyDescent="0.25">
      <c r="A3112" t="str">
        <f>IF(Waterspanningsituaties!DON$2&lt;&gt;"",Waterspanningsituaties!DON$2,"")</f>
        <v/>
      </c>
    </row>
    <row r="3113" spans="1:1" x14ac:dyDescent="0.25">
      <c r="A3113" t="str">
        <f>IF(Waterspanningsituaties!DOO$2&lt;&gt;"",Waterspanningsituaties!DOO$2,"")</f>
        <v/>
      </c>
    </row>
    <row r="3114" spans="1:1" x14ac:dyDescent="0.25">
      <c r="A3114" t="str">
        <f>IF(Waterspanningsituaties!DOP$2&lt;&gt;"",Waterspanningsituaties!DOP$2,"")</f>
        <v/>
      </c>
    </row>
    <row r="3115" spans="1:1" x14ac:dyDescent="0.25">
      <c r="A3115" t="str">
        <f>IF(Waterspanningsituaties!DOQ$2&lt;&gt;"",Waterspanningsituaties!DOQ$2,"")</f>
        <v/>
      </c>
    </row>
    <row r="3116" spans="1:1" x14ac:dyDescent="0.25">
      <c r="A3116" t="str">
        <f>IF(Waterspanningsituaties!DOR$2&lt;&gt;"",Waterspanningsituaties!DOR$2,"")</f>
        <v/>
      </c>
    </row>
    <row r="3117" spans="1:1" x14ac:dyDescent="0.25">
      <c r="A3117" t="str">
        <f>IF(Waterspanningsituaties!DOS$2&lt;&gt;"",Waterspanningsituaties!DOS$2,"")</f>
        <v/>
      </c>
    </row>
    <row r="3118" spans="1:1" x14ac:dyDescent="0.25">
      <c r="A3118" t="str">
        <f>IF(Waterspanningsituaties!DOT$2&lt;&gt;"",Waterspanningsituaties!DOT$2,"")</f>
        <v/>
      </c>
    </row>
    <row r="3119" spans="1:1" x14ac:dyDescent="0.25">
      <c r="A3119" t="str">
        <f>IF(Waterspanningsituaties!DOU$2&lt;&gt;"",Waterspanningsituaties!DOU$2,"")</f>
        <v/>
      </c>
    </row>
    <row r="3120" spans="1:1" x14ac:dyDescent="0.25">
      <c r="A3120" t="str">
        <f>IF(Waterspanningsituaties!DOV$2&lt;&gt;"",Waterspanningsituaties!DOV$2,"")</f>
        <v/>
      </c>
    </row>
    <row r="3121" spans="1:1" x14ac:dyDescent="0.25">
      <c r="A3121" t="str">
        <f>IF(Waterspanningsituaties!DOW$2&lt;&gt;"",Waterspanningsituaties!DOW$2,"")</f>
        <v/>
      </c>
    </row>
    <row r="3122" spans="1:1" x14ac:dyDescent="0.25">
      <c r="A3122" t="str">
        <f>IF(Waterspanningsituaties!DOX$2&lt;&gt;"",Waterspanningsituaties!DOX$2,"")</f>
        <v/>
      </c>
    </row>
    <row r="3123" spans="1:1" x14ac:dyDescent="0.25">
      <c r="A3123" t="str">
        <f>IF(Waterspanningsituaties!DOY$2&lt;&gt;"",Waterspanningsituaties!DOY$2,"")</f>
        <v/>
      </c>
    </row>
    <row r="3124" spans="1:1" x14ac:dyDescent="0.25">
      <c r="A3124" t="str">
        <f>IF(Waterspanningsituaties!DOZ$2&lt;&gt;"",Waterspanningsituaties!DOZ$2,"")</f>
        <v/>
      </c>
    </row>
    <row r="3125" spans="1:1" x14ac:dyDescent="0.25">
      <c r="A3125" t="str">
        <f>IF(Waterspanningsituaties!DPA$2&lt;&gt;"",Waterspanningsituaties!DPA$2,"")</f>
        <v/>
      </c>
    </row>
    <row r="3126" spans="1:1" x14ac:dyDescent="0.25">
      <c r="A3126" t="str">
        <f>IF(Waterspanningsituaties!DPB$2&lt;&gt;"",Waterspanningsituaties!DPB$2,"")</f>
        <v/>
      </c>
    </row>
    <row r="3127" spans="1:1" x14ac:dyDescent="0.25">
      <c r="A3127" t="str">
        <f>IF(Waterspanningsituaties!DPC$2&lt;&gt;"",Waterspanningsituaties!DPC$2,"")</f>
        <v/>
      </c>
    </row>
    <row r="3128" spans="1:1" x14ac:dyDescent="0.25">
      <c r="A3128" t="str">
        <f>IF(Waterspanningsituaties!DPD$2&lt;&gt;"",Waterspanningsituaties!DPD$2,"")</f>
        <v/>
      </c>
    </row>
    <row r="3129" spans="1:1" x14ac:dyDescent="0.25">
      <c r="A3129" t="str">
        <f>IF(Waterspanningsituaties!DPE$2&lt;&gt;"",Waterspanningsituaties!DPE$2,"")</f>
        <v/>
      </c>
    </row>
    <row r="3130" spans="1:1" x14ac:dyDescent="0.25">
      <c r="A3130" t="str">
        <f>IF(Waterspanningsituaties!DPF$2&lt;&gt;"",Waterspanningsituaties!DPF$2,"")</f>
        <v/>
      </c>
    </row>
    <row r="3131" spans="1:1" x14ac:dyDescent="0.25">
      <c r="A3131" t="str">
        <f>IF(Waterspanningsituaties!DPG$2&lt;&gt;"",Waterspanningsituaties!DPG$2,"")</f>
        <v/>
      </c>
    </row>
    <row r="3132" spans="1:1" x14ac:dyDescent="0.25">
      <c r="A3132" t="str">
        <f>IF(Waterspanningsituaties!DPH$2&lt;&gt;"",Waterspanningsituaties!DPH$2,"")</f>
        <v/>
      </c>
    </row>
    <row r="3133" spans="1:1" x14ac:dyDescent="0.25">
      <c r="A3133" t="str">
        <f>IF(Waterspanningsituaties!DPI$2&lt;&gt;"",Waterspanningsituaties!DPI$2,"")</f>
        <v/>
      </c>
    </row>
    <row r="3134" spans="1:1" x14ac:dyDescent="0.25">
      <c r="A3134" t="str">
        <f>IF(Waterspanningsituaties!DPJ$2&lt;&gt;"",Waterspanningsituaties!DPJ$2,"")</f>
        <v/>
      </c>
    </row>
    <row r="3135" spans="1:1" x14ac:dyDescent="0.25">
      <c r="A3135" t="str">
        <f>IF(Waterspanningsituaties!DPK$2&lt;&gt;"",Waterspanningsituaties!DPK$2,"")</f>
        <v/>
      </c>
    </row>
    <row r="3136" spans="1:1" x14ac:dyDescent="0.25">
      <c r="A3136" t="str">
        <f>IF(Waterspanningsituaties!DPL$2&lt;&gt;"",Waterspanningsituaties!DPL$2,"")</f>
        <v/>
      </c>
    </row>
    <row r="3137" spans="1:1" x14ac:dyDescent="0.25">
      <c r="A3137" t="str">
        <f>IF(Waterspanningsituaties!DPM$2&lt;&gt;"",Waterspanningsituaties!DPM$2,"")</f>
        <v/>
      </c>
    </row>
    <row r="3138" spans="1:1" x14ac:dyDescent="0.25">
      <c r="A3138" t="str">
        <f>IF(Waterspanningsituaties!DPN$2&lt;&gt;"",Waterspanningsituaties!DPN$2,"")</f>
        <v/>
      </c>
    </row>
    <row r="3139" spans="1:1" x14ac:dyDescent="0.25">
      <c r="A3139" t="str">
        <f>IF(Waterspanningsituaties!DPO$2&lt;&gt;"",Waterspanningsituaties!DPO$2,"")</f>
        <v/>
      </c>
    </row>
    <row r="3140" spans="1:1" x14ac:dyDescent="0.25">
      <c r="A3140" t="str">
        <f>IF(Waterspanningsituaties!DPP$2&lt;&gt;"",Waterspanningsituaties!DPP$2,"")</f>
        <v/>
      </c>
    </row>
    <row r="3141" spans="1:1" x14ac:dyDescent="0.25">
      <c r="A3141" t="str">
        <f>IF(Waterspanningsituaties!DPQ$2&lt;&gt;"",Waterspanningsituaties!DPQ$2,"")</f>
        <v/>
      </c>
    </row>
    <row r="3142" spans="1:1" x14ac:dyDescent="0.25">
      <c r="A3142" t="str">
        <f>IF(Waterspanningsituaties!DPR$2&lt;&gt;"",Waterspanningsituaties!DPR$2,"")</f>
        <v/>
      </c>
    </row>
    <row r="3143" spans="1:1" x14ac:dyDescent="0.25">
      <c r="A3143" t="str">
        <f>IF(Waterspanningsituaties!DPS$2&lt;&gt;"",Waterspanningsituaties!DPS$2,"")</f>
        <v/>
      </c>
    </row>
    <row r="3144" spans="1:1" x14ac:dyDescent="0.25">
      <c r="A3144" t="str">
        <f>IF(Waterspanningsituaties!DPT$2&lt;&gt;"",Waterspanningsituaties!DPT$2,"")</f>
        <v/>
      </c>
    </row>
    <row r="3145" spans="1:1" x14ac:dyDescent="0.25">
      <c r="A3145" t="str">
        <f>IF(Waterspanningsituaties!DPU$2&lt;&gt;"",Waterspanningsituaties!DPU$2,"")</f>
        <v/>
      </c>
    </row>
    <row r="3146" spans="1:1" x14ac:dyDescent="0.25">
      <c r="A3146" t="str">
        <f>IF(Waterspanningsituaties!DPV$2&lt;&gt;"",Waterspanningsituaties!DPV$2,"")</f>
        <v/>
      </c>
    </row>
    <row r="3147" spans="1:1" x14ac:dyDescent="0.25">
      <c r="A3147" t="str">
        <f>IF(Waterspanningsituaties!DPW$2&lt;&gt;"",Waterspanningsituaties!DPW$2,"")</f>
        <v/>
      </c>
    </row>
    <row r="3148" spans="1:1" x14ac:dyDescent="0.25">
      <c r="A3148" t="str">
        <f>IF(Waterspanningsituaties!DPX$2&lt;&gt;"",Waterspanningsituaties!DPX$2,"")</f>
        <v/>
      </c>
    </row>
    <row r="3149" spans="1:1" x14ac:dyDescent="0.25">
      <c r="A3149" t="str">
        <f>IF(Waterspanningsituaties!DPY$2&lt;&gt;"",Waterspanningsituaties!DPY$2,"")</f>
        <v/>
      </c>
    </row>
    <row r="3150" spans="1:1" x14ac:dyDescent="0.25">
      <c r="A3150" t="str">
        <f>IF(Waterspanningsituaties!DPZ$2&lt;&gt;"",Waterspanningsituaties!DPZ$2,"")</f>
        <v/>
      </c>
    </row>
    <row r="3151" spans="1:1" x14ac:dyDescent="0.25">
      <c r="A3151" t="str">
        <f>IF(Waterspanningsituaties!DQA$2&lt;&gt;"",Waterspanningsituaties!DQA$2,"")</f>
        <v/>
      </c>
    </row>
    <row r="3152" spans="1:1" x14ac:dyDescent="0.25">
      <c r="A3152" t="str">
        <f>IF(Waterspanningsituaties!DQB$2&lt;&gt;"",Waterspanningsituaties!DQB$2,"")</f>
        <v/>
      </c>
    </row>
    <row r="3153" spans="1:1" x14ac:dyDescent="0.25">
      <c r="A3153" t="str">
        <f>IF(Waterspanningsituaties!DQC$2&lt;&gt;"",Waterspanningsituaties!DQC$2,"")</f>
        <v/>
      </c>
    </row>
    <row r="3154" spans="1:1" x14ac:dyDescent="0.25">
      <c r="A3154" t="str">
        <f>IF(Waterspanningsituaties!DQD$2&lt;&gt;"",Waterspanningsituaties!DQD$2,"")</f>
        <v/>
      </c>
    </row>
    <row r="3155" spans="1:1" x14ac:dyDescent="0.25">
      <c r="A3155" t="str">
        <f>IF(Waterspanningsituaties!DQE$2&lt;&gt;"",Waterspanningsituaties!DQE$2,"")</f>
        <v/>
      </c>
    </row>
    <row r="3156" spans="1:1" x14ac:dyDescent="0.25">
      <c r="A3156" t="str">
        <f>IF(Waterspanningsituaties!DQF$2&lt;&gt;"",Waterspanningsituaties!DQF$2,"")</f>
        <v/>
      </c>
    </row>
    <row r="3157" spans="1:1" x14ac:dyDescent="0.25">
      <c r="A3157" t="str">
        <f>IF(Waterspanningsituaties!DQG$2&lt;&gt;"",Waterspanningsituaties!DQG$2,"")</f>
        <v/>
      </c>
    </row>
    <row r="3158" spans="1:1" x14ac:dyDescent="0.25">
      <c r="A3158" t="str">
        <f>IF(Waterspanningsituaties!DQH$2&lt;&gt;"",Waterspanningsituaties!DQH$2,"")</f>
        <v/>
      </c>
    </row>
    <row r="3159" spans="1:1" x14ac:dyDescent="0.25">
      <c r="A3159" t="str">
        <f>IF(Waterspanningsituaties!DQI$2&lt;&gt;"",Waterspanningsituaties!DQI$2,"")</f>
        <v/>
      </c>
    </row>
    <row r="3160" spans="1:1" x14ac:dyDescent="0.25">
      <c r="A3160" t="str">
        <f>IF(Waterspanningsituaties!DQJ$2&lt;&gt;"",Waterspanningsituaties!DQJ$2,"")</f>
        <v/>
      </c>
    </row>
    <row r="3161" spans="1:1" x14ac:dyDescent="0.25">
      <c r="A3161" t="str">
        <f>IF(Waterspanningsituaties!DQK$2&lt;&gt;"",Waterspanningsituaties!DQK$2,"")</f>
        <v/>
      </c>
    </row>
    <row r="3162" spans="1:1" x14ac:dyDescent="0.25">
      <c r="A3162" t="str">
        <f>IF(Waterspanningsituaties!DQL$2&lt;&gt;"",Waterspanningsituaties!DQL$2,"")</f>
        <v/>
      </c>
    </row>
    <row r="3163" spans="1:1" x14ac:dyDescent="0.25">
      <c r="A3163" t="str">
        <f>IF(Waterspanningsituaties!DQM$2&lt;&gt;"",Waterspanningsituaties!DQM$2,"")</f>
        <v/>
      </c>
    </row>
    <row r="3164" spans="1:1" x14ac:dyDescent="0.25">
      <c r="A3164" t="str">
        <f>IF(Waterspanningsituaties!DQN$2&lt;&gt;"",Waterspanningsituaties!DQN$2,"")</f>
        <v/>
      </c>
    </row>
    <row r="3165" spans="1:1" x14ac:dyDescent="0.25">
      <c r="A3165" t="str">
        <f>IF(Waterspanningsituaties!DQO$2&lt;&gt;"",Waterspanningsituaties!DQO$2,"")</f>
        <v/>
      </c>
    </row>
    <row r="3166" spans="1:1" x14ac:dyDescent="0.25">
      <c r="A3166" t="str">
        <f>IF(Waterspanningsituaties!DQP$2&lt;&gt;"",Waterspanningsituaties!DQP$2,"")</f>
        <v/>
      </c>
    </row>
    <row r="3167" spans="1:1" x14ac:dyDescent="0.25">
      <c r="A3167" t="str">
        <f>IF(Waterspanningsituaties!DQQ$2&lt;&gt;"",Waterspanningsituaties!DQQ$2,"")</f>
        <v/>
      </c>
    </row>
    <row r="3168" spans="1:1" x14ac:dyDescent="0.25">
      <c r="A3168" t="str">
        <f>IF(Waterspanningsituaties!DQR$2&lt;&gt;"",Waterspanningsituaties!DQR$2,"")</f>
        <v/>
      </c>
    </row>
    <row r="3169" spans="1:1" x14ac:dyDescent="0.25">
      <c r="A3169" t="str">
        <f>IF(Waterspanningsituaties!DQS$2&lt;&gt;"",Waterspanningsituaties!DQS$2,"")</f>
        <v/>
      </c>
    </row>
    <row r="3170" spans="1:1" x14ac:dyDescent="0.25">
      <c r="A3170" t="str">
        <f>IF(Waterspanningsituaties!DQT$2&lt;&gt;"",Waterspanningsituaties!DQT$2,"")</f>
        <v/>
      </c>
    </row>
    <row r="3171" spans="1:1" x14ac:dyDescent="0.25">
      <c r="A3171" t="str">
        <f>IF(Waterspanningsituaties!DQU$2&lt;&gt;"",Waterspanningsituaties!DQU$2,"")</f>
        <v/>
      </c>
    </row>
    <row r="3172" spans="1:1" x14ac:dyDescent="0.25">
      <c r="A3172" t="str">
        <f>IF(Waterspanningsituaties!DQV$2&lt;&gt;"",Waterspanningsituaties!DQV$2,"")</f>
        <v/>
      </c>
    </row>
    <row r="3173" spans="1:1" x14ac:dyDescent="0.25">
      <c r="A3173" t="str">
        <f>IF(Waterspanningsituaties!DQW$2&lt;&gt;"",Waterspanningsituaties!DQW$2,"")</f>
        <v/>
      </c>
    </row>
    <row r="3174" spans="1:1" x14ac:dyDescent="0.25">
      <c r="A3174" t="str">
        <f>IF(Waterspanningsituaties!DQX$2&lt;&gt;"",Waterspanningsituaties!DQX$2,"")</f>
        <v/>
      </c>
    </row>
    <row r="3175" spans="1:1" x14ac:dyDescent="0.25">
      <c r="A3175" t="str">
        <f>IF(Waterspanningsituaties!DQY$2&lt;&gt;"",Waterspanningsituaties!DQY$2,"")</f>
        <v/>
      </c>
    </row>
    <row r="3176" spans="1:1" x14ac:dyDescent="0.25">
      <c r="A3176" t="str">
        <f>IF(Waterspanningsituaties!DQZ$2&lt;&gt;"",Waterspanningsituaties!DQZ$2,"")</f>
        <v/>
      </c>
    </row>
    <row r="3177" spans="1:1" x14ac:dyDescent="0.25">
      <c r="A3177" t="str">
        <f>IF(Waterspanningsituaties!DRA$2&lt;&gt;"",Waterspanningsituaties!DRA$2,"")</f>
        <v/>
      </c>
    </row>
    <row r="3178" spans="1:1" x14ac:dyDescent="0.25">
      <c r="A3178" t="str">
        <f>IF(Waterspanningsituaties!DRB$2&lt;&gt;"",Waterspanningsituaties!DRB$2,"")</f>
        <v/>
      </c>
    </row>
    <row r="3179" spans="1:1" x14ac:dyDescent="0.25">
      <c r="A3179" t="str">
        <f>IF(Waterspanningsituaties!DRC$2&lt;&gt;"",Waterspanningsituaties!DRC$2,"")</f>
        <v/>
      </c>
    </row>
    <row r="3180" spans="1:1" x14ac:dyDescent="0.25">
      <c r="A3180" t="str">
        <f>IF(Waterspanningsituaties!DRD$2&lt;&gt;"",Waterspanningsituaties!DRD$2,"")</f>
        <v/>
      </c>
    </row>
    <row r="3181" spans="1:1" x14ac:dyDescent="0.25">
      <c r="A3181" t="str">
        <f>IF(Waterspanningsituaties!DRE$2&lt;&gt;"",Waterspanningsituaties!DRE$2,"")</f>
        <v/>
      </c>
    </row>
    <row r="3182" spans="1:1" x14ac:dyDescent="0.25">
      <c r="A3182" t="str">
        <f>IF(Waterspanningsituaties!DRF$2&lt;&gt;"",Waterspanningsituaties!DRF$2,"")</f>
        <v/>
      </c>
    </row>
    <row r="3183" spans="1:1" x14ac:dyDescent="0.25">
      <c r="A3183" t="str">
        <f>IF(Waterspanningsituaties!DRG$2&lt;&gt;"",Waterspanningsituaties!DRG$2,"")</f>
        <v/>
      </c>
    </row>
    <row r="3184" spans="1:1" x14ac:dyDescent="0.25">
      <c r="A3184" t="str">
        <f>IF(Waterspanningsituaties!DRH$2&lt;&gt;"",Waterspanningsituaties!DRH$2,"")</f>
        <v/>
      </c>
    </row>
    <row r="3185" spans="1:1" x14ac:dyDescent="0.25">
      <c r="A3185" t="str">
        <f>IF(Waterspanningsituaties!DRI$2&lt;&gt;"",Waterspanningsituaties!DRI$2,"")</f>
        <v/>
      </c>
    </row>
    <row r="3186" spans="1:1" x14ac:dyDescent="0.25">
      <c r="A3186" t="str">
        <f>IF(Waterspanningsituaties!DRJ$2&lt;&gt;"",Waterspanningsituaties!DRJ$2,"")</f>
        <v/>
      </c>
    </row>
    <row r="3187" spans="1:1" x14ac:dyDescent="0.25">
      <c r="A3187" t="str">
        <f>IF(Waterspanningsituaties!DRK$2&lt;&gt;"",Waterspanningsituaties!DRK$2,"")</f>
        <v/>
      </c>
    </row>
    <row r="3188" spans="1:1" x14ac:dyDescent="0.25">
      <c r="A3188" t="str">
        <f>IF(Waterspanningsituaties!DRL$2&lt;&gt;"",Waterspanningsituaties!DRL$2,"")</f>
        <v/>
      </c>
    </row>
    <row r="3189" spans="1:1" x14ac:dyDescent="0.25">
      <c r="A3189" t="str">
        <f>IF(Waterspanningsituaties!DRM$2&lt;&gt;"",Waterspanningsituaties!DRM$2,"")</f>
        <v/>
      </c>
    </row>
    <row r="3190" spans="1:1" x14ac:dyDescent="0.25">
      <c r="A3190" t="str">
        <f>IF(Waterspanningsituaties!DRN$2&lt;&gt;"",Waterspanningsituaties!DRN$2,"")</f>
        <v/>
      </c>
    </row>
    <row r="3191" spans="1:1" x14ac:dyDescent="0.25">
      <c r="A3191" t="str">
        <f>IF(Waterspanningsituaties!DRO$2&lt;&gt;"",Waterspanningsituaties!DRO$2,"")</f>
        <v/>
      </c>
    </row>
    <row r="3192" spans="1:1" x14ac:dyDescent="0.25">
      <c r="A3192" t="str">
        <f>IF(Waterspanningsituaties!DRP$2&lt;&gt;"",Waterspanningsituaties!DRP$2,"")</f>
        <v/>
      </c>
    </row>
    <row r="3193" spans="1:1" x14ac:dyDescent="0.25">
      <c r="A3193" t="str">
        <f>IF(Waterspanningsituaties!DRQ$2&lt;&gt;"",Waterspanningsituaties!DRQ$2,"")</f>
        <v/>
      </c>
    </row>
    <row r="3194" spans="1:1" x14ac:dyDescent="0.25">
      <c r="A3194" t="str">
        <f>IF(Waterspanningsituaties!DRR$2&lt;&gt;"",Waterspanningsituaties!DRR$2,"")</f>
        <v/>
      </c>
    </row>
    <row r="3195" spans="1:1" x14ac:dyDescent="0.25">
      <c r="A3195" t="str">
        <f>IF(Waterspanningsituaties!DRS$2&lt;&gt;"",Waterspanningsituaties!DRS$2,"")</f>
        <v/>
      </c>
    </row>
    <row r="3196" spans="1:1" x14ac:dyDescent="0.25">
      <c r="A3196" t="str">
        <f>IF(Waterspanningsituaties!DRT$2&lt;&gt;"",Waterspanningsituaties!DRT$2,"")</f>
        <v/>
      </c>
    </row>
    <row r="3197" spans="1:1" x14ac:dyDescent="0.25">
      <c r="A3197" t="str">
        <f>IF(Waterspanningsituaties!DRU$2&lt;&gt;"",Waterspanningsituaties!DRU$2,"")</f>
        <v/>
      </c>
    </row>
    <row r="3198" spans="1:1" x14ac:dyDescent="0.25">
      <c r="A3198" t="str">
        <f>IF(Waterspanningsituaties!DRV$2&lt;&gt;"",Waterspanningsituaties!DRV$2,"")</f>
        <v/>
      </c>
    </row>
    <row r="3199" spans="1:1" x14ac:dyDescent="0.25">
      <c r="A3199" t="str">
        <f>IF(Waterspanningsituaties!DRW$2&lt;&gt;"",Waterspanningsituaties!DRW$2,"")</f>
        <v/>
      </c>
    </row>
    <row r="3200" spans="1:1" x14ac:dyDescent="0.25">
      <c r="A3200" t="str">
        <f>IF(Waterspanningsituaties!DRX$2&lt;&gt;"",Waterspanningsituaties!DRX$2,"")</f>
        <v/>
      </c>
    </row>
    <row r="3201" spans="1:1" x14ac:dyDescent="0.25">
      <c r="A3201" t="str">
        <f>IF(Waterspanningsituaties!DRY$2&lt;&gt;"",Waterspanningsituaties!DRY$2,"")</f>
        <v/>
      </c>
    </row>
    <row r="3202" spans="1:1" x14ac:dyDescent="0.25">
      <c r="A3202" t="str">
        <f>IF(Waterspanningsituaties!DRZ$2&lt;&gt;"",Waterspanningsituaties!DRZ$2,"")</f>
        <v/>
      </c>
    </row>
    <row r="3203" spans="1:1" x14ac:dyDescent="0.25">
      <c r="A3203" t="str">
        <f>IF(Waterspanningsituaties!DSA$2&lt;&gt;"",Waterspanningsituaties!DSA$2,"")</f>
        <v/>
      </c>
    </row>
    <row r="3204" spans="1:1" x14ac:dyDescent="0.25">
      <c r="A3204" t="str">
        <f>IF(Waterspanningsituaties!DSB$2&lt;&gt;"",Waterspanningsituaties!DSB$2,"")</f>
        <v/>
      </c>
    </row>
    <row r="3205" spans="1:1" x14ac:dyDescent="0.25">
      <c r="A3205" t="str">
        <f>IF(Waterspanningsituaties!DSC$2&lt;&gt;"",Waterspanningsituaties!DSC$2,"")</f>
        <v/>
      </c>
    </row>
    <row r="3206" spans="1:1" x14ac:dyDescent="0.25">
      <c r="A3206" t="str">
        <f>IF(Waterspanningsituaties!DSD$2&lt;&gt;"",Waterspanningsituaties!DSD$2,"")</f>
        <v/>
      </c>
    </row>
    <row r="3207" spans="1:1" x14ac:dyDescent="0.25">
      <c r="A3207" t="str">
        <f>IF(Waterspanningsituaties!DSE$2&lt;&gt;"",Waterspanningsituaties!DSE$2,"")</f>
        <v/>
      </c>
    </row>
    <row r="3208" spans="1:1" x14ac:dyDescent="0.25">
      <c r="A3208" t="str">
        <f>IF(Waterspanningsituaties!DSF$2&lt;&gt;"",Waterspanningsituaties!DSF$2,"")</f>
        <v/>
      </c>
    </row>
    <row r="3209" spans="1:1" x14ac:dyDescent="0.25">
      <c r="A3209" t="str">
        <f>IF(Waterspanningsituaties!DSG$2&lt;&gt;"",Waterspanningsituaties!DSG$2,"")</f>
        <v/>
      </c>
    </row>
    <row r="3210" spans="1:1" x14ac:dyDescent="0.25">
      <c r="A3210" t="str">
        <f>IF(Waterspanningsituaties!DSH$2&lt;&gt;"",Waterspanningsituaties!DSH$2,"")</f>
        <v/>
      </c>
    </row>
    <row r="3211" spans="1:1" x14ac:dyDescent="0.25">
      <c r="A3211" t="str">
        <f>IF(Waterspanningsituaties!DSI$2&lt;&gt;"",Waterspanningsituaties!DSI$2,"")</f>
        <v/>
      </c>
    </row>
    <row r="3212" spans="1:1" x14ac:dyDescent="0.25">
      <c r="A3212" t="str">
        <f>IF(Waterspanningsituaties!DSJ$2&lt;&gt;"",Waterspanningsituaties!DSJ$2,"")</f>
        <v/>
      </c>
    </row>
    <row r="3213" spans="1:1" x14ac:dyDescent="0.25">
      <c r="A3213" t="str">
        <f>IF(Waterspanningsituaties!DSK$2&lt;&gt;"",Waterspanningsituaties!DSK$2,"")</f>
        <v/>
      </c>
    </row>
    <row r="3214" spans="1:1" x14ac:dyDescent="0.25">
      <c r="A3214" t="str">
        <f>IF(Waterspanningsituaties!DSL$2&lt;&gt;"",Waterspanningsituaties!DSL$2,"")</f>
        <v/>
      </c>
    </row>
    <row r="3215" spans="1:1" x14ac:dyDescent="0.25">
      <c r="A3215" t="str">
        <f>IF(Waterspanningsituaties!DSM$2&lt;&gt;"",Waterspanningsituaties!DSM$2,"")</f>
        <v/>
      </c>
    </row>
    <row r="3216" spans="1:1" x14ac:dyDescent="0.25">
      <c r="A3216" t="str">
        <f>IF(Waterspanningsituaties!DSN$2&lt;&gt;"",Waterspanningsituaties!DSN$2,"")</f>
        <v/>
      </c>
    </row>
    <row r="3217" spans="1:1" x14ac:dyDescent="0.25">
      <c r="A3217" t="str">
        <f>IF(Waterspanningsituaties!DSO$2&lt;&gt;"",Waterspanningsituaties!DSO$2,"")</f>
        <v/>
      </c>
    </row>
    <row r="3218" spans="1:1" x14ac:dyDescent="0.25">
      <c r="A3218" t="str">
        <f>IF(Waterspanningsituaties!DSP$2&lt;&gt;"",Waterspanningsituaties!DSP$2,"")</f>
        <v/>
      </c>
    </row>
    <row r="3219" spans="1:1" x14ac:dyDescent="0.25">
      <c r="A3219" t="str">
        <f>IF(Waterspanningsituaties!DSQ$2&lt;&gt;"",Waterspanningsituaties!DSQ$2,"")</f>
        <v/>
      </c>
    </row>
    <row r="3220" spans="1:1" x14ac:dyDescent="0.25">
      <c r="A3220" t="str">
        <f>IF(Waterspanningsituaties!DSR$2&lt;&gt;"",Waterspanningsituaties!DSR$2,"")</f>
        <v/>
      </c>
    </row>
    <row r="3221" spans="1:1" x14ac:dyDescent="0.25">
      <c r="A3221" t="str">
        <f>IF(Waterspanningsituaties!DSS$2&lt;&gt;"",Waterspanningsituaties!DSS$2,"")</f>
        <v/>
      </c>
    </row>
    <row r="3222" spans="1:1" x14ac:dyDescent="0.25">
      <c r="A3222" t="str">
        <f>IF(Waterspanningsituaties!DST$2&lt;&gt;"",Waterspanningsituaties!DST$2,"")</f>
        <v/>
      </c>
    </row>
    <row r="3223" spans="1:1" x14ac:dyDescent="0.25">
      <c r="A3223" t="str">
        <f>IF(Waterspanningsituaties!DSU$2&lt;&gt;"",Waterspanningsituaties!DSU$2,"")</f>
        <v/>
      </c>
    </row>
    <row r="3224" spans="1:1" x14ac:dyDescent="0.25">
      <c r="A3224" t="str">
        <f>IF(Waterspanningsituaties!DSV$2&lt;&gt;"",Waterspanningsituaties!DSV$2,"")</f>
        <v/>
      </c>
    </row>
    <row r="3225" spans="1:1" x14ac:dyDescent="0.25">
      <c r="A3225" t="str">
        <f>IF(Waterspanningsituaties!DSW$2&lt;&gt;"",Waterspanningsituaties!DSW$2,"")</f>
        <v/>
      </c>
    </row>
    <row r="3226" spans="1:1" x14ac:dyDescent="0.25">
      <c r="A3226" t="str">
        <f>IF(Waterspanningsituaties!DSX$2&lt;&gt;"",Waterspanningsituaties!DSX$2,"")</f>
        <v/>
      </c>
    </row>
    <row r="3227" spans="1:1" x14ac:dyDescent="0.25">
      <c r="A3227" t="str">
        <f>IF(Waterspanningsituaties!DSY$2&lt;&gt;"",Waterspanningsituaties!DSY$2,"")</f>
        <v/>
      </c>
    </row>
    <row r="3228" spans="1:1" x14ac:dyDescent="0.25">
      <c r="A3228" t="str">
        <f>IF(Waterspanningsituaties!DSZ$2&lt;&gt;"",Waterspanningsituaties!DSZ$2,"")</f>
        <v/>
      </c>
    </row>
    <row r="3229" spans="1:1" x14ac:dyDescent="0.25">
      <c r="A3229" t="str">
        <f>IF(Waterspanningsituaties!DTA$2&lt;&gt;"",Waterspanningsituaties!DTA$2,"")</f>
        <v/>
      </c>
    </row>
    <row r="3230" spans="1:1" x14ac:dyDescent="0.25">
      <c r="A3230" t="str">
        <f>IF(Waterspanningsituaties!DTB$2&lt;&gt;"",Waterspanningsituaties!DTB$2,"")</f>
        <v/>
      </c>
    </row>
    <row r="3231" spans="1:1" x14ac:dyDescent="0.25">
      <c r="A3231" t="str">
        <f>IF(Waterspanningsituaties!DTC$2&lt;&gt;"",Waterspanningsituaties!DTC$2,"")</f>
        <v/>
      </c>
    </row>
    <row r="3232" spans="1:1" x14ac:dyDescent="0.25">
      <c r="A3232" t="str">
        <f>IF(Waterspanningsituaties!DTD$2&lt;&gt;"",Waterspanningsituaties!DTD$2,"")</f>
        <v/>
      </c>
    </row>
    <row r="3233" spans="1:1" x14ac:dyDescent="0.25">
      <c r="A3233" t="str">
        <f>IF(Waterspanningsituaties!DTE$2&lt;&gt;"",Waterspanningsituaties!DTE$2,"")</f>
        <v/>
      </c>
    </row>
    <row r="3234" spans="1:1" x14ac:dyDescent="0.25">
      <c r="A3234" t="str">
        <f>IF(Waterspanningsituaties!DTF$2&lt;&gt;"",Waterspanningsituaties!DTF$2,"")</f>
        <v/>
      </c>
    </row>
    <row r="3235" spans="1:1" x14ac:dyDescent="0.25">
      <c r="A3235" t="str">
        <f>IF(Waterspanningsituaties!DTG$2&lt;&gt;"",Waterspanningsituaties!DTG$2,"")</f>
        <v/>
      </c>
    </row>
    <row r="3236" spans="1:1" x14ac:dyDescent="0.25">
      <c r="A3236" t="str">
        <f>IF(Waterspanningsituaties!DTH$2&lt;&gt;"",Waterspanningsituaties!DTH$2,"")</f>
        <v/>
      </c>
    </row>
    <row r="3237" spans="1:1" x14ac:dyDescent="0.25">
      <c r="A3237" t="str">
        <f>IF(Waterspanningsituaties!DTI$2&lt;&gt;"",Waterspanningsituaties!DTI$2,"")</f>
        <v/>
      </c>
    </row>
    <row r="3238" spans="1:1" x14ac:dyDescent="0.25">
      <c r="A3238" t="str">
        <f>IF(Waterspanningsituaties!DTJ$2&lt;&gt;"",Waterspanningsituaties!DTJ$2,"")</f>
        <v/>
      </c>
    </row>
    <row r="3239" spans="1:1" x14ac:dyDescent="0.25">
      <c r="A3239" t="str">
        <f>IF(Waterspanningsituaties!DTK$2&lt;&gt;"",Waterspanningsituaties!DTK$2,"")</f>
        <v/>
      </c>
    </row>
    <row r="3240" spans="1:1" x14ac:dyDescent="0.25">
      <c r="A3240" t="str">
        <f>IF(Waterspanningsituaties!DTL$2&lt;&gt;"",Waterspanningsituaties!DTL$2,"")</f>
        <v/>
      </c>
    </row>
    <row r="3241" spans="1:1" x14ac:dyDescent="0.25">
      <c r="A3241" t="str">
        <f>IF(Waterspanningsituaties!DTM$2&lt;&gt;"",Waterspanningsituaties!DTM$2,"")</f>
        <v/>
      </c>
    </row>
    <row r="3242" spans="1:1" x14ac:dyDescent="0.25">
      <c r="A3242" t="str">
        <f>IF(Waterspanningsituaties!DTN$2&lt;&gt;"",Waterspanningsituaties!DTN$2,"")</f>
        <v/>
      </c>
    </row>
    <row r="3243" spans="1:1" x14ac:dyDescent="0.25">
      <c r="A3243" t="str">
        <f>IF(Waterspanningsituaties!DTO$2&lt;&gt;"",Waterspanningsituaties!DTO$2,"")</f>
        <v/>
      </c>
    </row>
    <row r="3244" spans="1:1" x14ac:dyDescent="0.25">
      <c r="A3244" t="str">
        <f>IF(Waterspanningsituaties!DTP$2&lt;&gt;"",Waterspanningsituaties!DTP$2,"")</f>
        <v/>
      </c>
    </row>
    <row r="3245" spans="1:1" x14ac:dyDescent="0.25">
      <c r="A3245" t="str">
        <f>IF(Waterspanningsituaties!DTQ$2&lt;&gt;"",Waterspanningsituaties!DTQ$2,"")</f>
        <v/>
      </c>
    </row>
    <row r="3246" spans="1:1" x14ac:dyDescent="0.25">
      <c r="A3246" t="str">
        <f>IF(Waterspanningsituaties!DTR$2&lt;&gt;"",Waterspanningsituaties!DTR$2,"")</f>
        <v/>
      </c>
    </row>
    <row r="3247" spans="1:1" x14ac:dyDescent="0.25">
      <c r="A3247" t="str">
        <f>IF(Waterspanningsituaties!DTS$2&lt;&gt;"",Waterspanningsituaties!DTS$2,"")</f>
        <v/>
      </c>
    </row>
    <row r="3248" spans="1:1" x14ac:dyDescent="0.25">
      <c r="A3248" t="str">
        <f>IF(Waterspanningsituaties!DTT$2&lt;&gt;"",Waterspanningsituaties!DTT$2,"")</f>
        <v/>
      </c>
    </row>
    <row r="3249" spans="1:1" x14ac:dyDescent="0.25">
      <c r="A3249" t="str">
        <f>IF(Waterspanningsituaties!DTU$2&lt;&gt;"",Waterspanningsituaties!DTU$2,"")</f>
        <v/>
      </c>
    </row>
    <row r="3250" spans="1:1" x14ac:dyDescent="0.25">
      <c r="A3250" t="str">
        <f>IF(Waterspanningsituaties!DTV$2&lt;&gt;"",Waterspanningsituaties!DTV$2,"")</f>
        <v/>
      </c>
    </row>
    <row r="3251" spans="1:1" x14ac:dyDescent="0.25">
      <c r="A3251" t="str">
        <f>IF(Waterspanningsituaties!DTW$2&lt;&gt;"",Waterspanningsituaties!DTW$2,"")</f>
        <v/>
      </c>
    </row>
    <row r="3252" spans="1:1" x14ac:dyDescent="0.25">
      <c r="A3252" t="str">
        <f>IF(Waterspanningsituaties!DTX$2&lt;&gt;"",Waterspanningsituaties!DTX$2,"")</f>
        <v/>
      </c>
    </row>
    <row r="3253" spans="1:1" x14ac:dyDescent="0.25">
      <c r="A3253" t="str">
        <f>IF(Waterspanningsituaties!DTY$2&lt;&gt;"",Waterspanningsituaties!DTY$2,"")</f>
        <v/>
      </c>
    </row>
    <row r="3254" spans="1:1" x14ac:dyDescent="0.25">
      <c r="A3254" t="str">
        <f>IF(Waterspanningsituaties!DTZ$2&lt;&gt;"",Waterspanningsituaties!DTZ$2,"")</f>
        <v/>
      </c>
    </row>
    <row r="3255" spans="1:1" x14ac:dyDescent="0.25">
      <c r="A3255" t="str">
        <f>IF(Waterspanningsituaties!DUA$2&lt;&gt;"",Waterspanningsituaties!DUA$2,"")</f>
        <v/>
      </c>
    </row>
    <row r="3256" spans="1:1" x14ac:dyDescent="0.25">
      <c r="A3256" t="str">
        <f>IF(Waterspanningsituaties!DUB$2&lt;&gt;"",Waterspanningsituaties!DUB$2,"")</f>
        <v/>
      </c>
    </row>
    <row r="3257" spans="1:1" x14ac:dyDescent="0.25">
      <c r="A3257" t="str">
        <f>IF(Waterspanningsituaties!DUC$2&lt;&gt;"",Waterspanningsituaties!DUC$2,"")</f>
        <v/>
      </c>
    </row>
    <row r="3258" spans="1:1" x14ac:dyDescent="0.25">
      <c r="A3258" t="str">
        <f>IF(Waterspanningsituaties!DUD$2&lt;&gt;"",Waterspanningsituaties!DUD$2,"")</f>
        <v/>
      </c>
    </row>
    <row r="3259" spans="1:1" x14ac:dyDescent="0.25">
      <c r="A3259" t="str">
        <f>IF(Waterspanningsituaties!DUE$2&lt;&gt;"",Waterspanningsituaties!DUE$2,"")</f>
        <v/>
      </c>
    </row>
    <row r="3260" spans="1:1" x14ac:dyDescent="0.25">
      <c r="A3260" t="str">
        <f>IF(Waterspanningsituaties!DUF$2&lt;&gt;"",Waterspanningsituaties!DUF$2,"")</f>
        <v/>
      </c>
    </row>
    <row r="3261" spans="1:1" x14ac:dyDescent="0.25">
      <c r="A3261" t="str">
        <f>IF(Waterspanningsituaties!DUG$2&lt;&gt;"",Waterspanningsituaties!DUG$2,"")</f>
        <v/>
      </c>
    </row>
    <row r="3262" spans="1:1" x14ac:dyDescent="0.25">
      <c r="A3262" t="str">
        <f>IF(Waterspanningsituaties!DUH$2&lt;&gt;"",Waterspanningsituaties!DUH$2,"")</f>
        <v/>
      </c>
    </row>
    <row r="3263" spans="1:1" x14ac:dyDescent="0.25">
      <c r="A3263" t="str">
        <f>IF(Waterspanningsituaties!DUI$2&lt;&gt;"",Waterspanningsituaties!DUI$2,"")</f>
        <v/>
      </c>
    </row>
    <row r="3264" spans="1:1" x14ac:dyDescent="0.25">
      <c r="A3264" t="str">
        <f>IF(Waterspanningsituaties!DUJ$2&lt;&gt;"",Waterspanningsituaties!DUJ$2,"")</f>
        <v/>
      </c>
    </row>
    <row r="3265" spans="1:1" x14ac:dyDescent="0.25">
      <c r="A3265" t="str">
        <f>IF(Waterspanningsituaties!DUK$2&lt;&gt;"",Waterspanningsituaties!DUK$2,"")</f>
        <v/>
      </c>
    </row>
    <row r="3266" spans="1:1" x14ac:dyDescent="0.25">
      <c r="A3266" t="str">
        <f>IF(Waterspanningsituaties!DUL$2&lt;&gt;"",Waterspanningsituaties!DUL$2,"")</f>
        <v/>
      </c>
    </row>
    <row r="3267" spans="1:1" x14ac:dyDescent="0.25">
      <c r="A3267" t="str">
        <f>IF(Waterspanningsituaties!DUM$2&lt;&gt;"",Waterspanningsituaties!DUM$2,"")</f>
        <v/>
      </c>
    </row>
    <row r="3268" spans="1:1" x14ac:dyDescent="0.25">
      <c r="A3268" t="str">
        <f>IF(Waterspanningsituaties!DUN$2&lt;&gt;"",Waterspanningsituaties!DUN$2,"")</f>
        <v/>
      </c>
    </row>
    <row r="3269" spans="1:1" x14ac:dyDescent="0.25">
      <c r="A3269" t="str">
        <f>IF(Waterspanningsituaties!DUO$2&lt;&gt;"",Waterspanningsituaties!DUO$2,"")</f>
        <v/>
      </c>
    </row>
    <row r="3270" spans="1:1" x14ac:dyDescent="0.25">
      <c r="A3270" t="str">
        <f>IF(Waterspanningsituaties!DUP$2&lt;&gt;"",Waterspanningsituaties!DUP$2,"")</f>
        <v/>
      </c>
    </row>
    <row r="3271" spans="1:1" x14ac:dyDescent="0.25">
      <c r="A3271" t="str">
        <f>IF(Waterspanningsituaties!DUQ$2&lt;&gt;"",Waterspanningsituaties!DUQ$2,"")</f>
        <v/>
      </c>
    </row>
    <row r="3272" spans="1:1" x14ac:dyDescent="0.25">
      <c r="A3272" t="str">
        <f>IF(Waterspanningsituaties!DUR$2&lt;&gt;"",Waterspanningsituaties!DUR$2,"")</f>
        <v/>
      </c>
    </row>
    <row r="3273" spans="1:1" x14ac:dyDescent="0.25">
      <c r="A3273" t="str">
        <f>IF(Waterspanningsituaties!DUS$2&lt;&gt;"",Waterspanningsituaties!DUS$2,"")</f>
        <v/>
      </c>
    </row>
    <row r="3274" spans="1:1" x14ac:dyDescent="0.25">
      <c r="A3274" t="str">
        <f>IF(Waterspanningsituaties!DUT$2&lt;&gt;"",Waterspanningsituaties!DUT$2,"")</f>
        <v/>
      </c>
    </row>
    <row r="3275" spans="1:1" x14ac:dyDescent="0.25">
      <c r="A3275" t="str">
        <f>IF(Waterspanningsituaties!DUU$2&lt;&gt;"",Waterspanningsituaties!DUU$2,"")</f>
        <v/>
      </c>
    </row>
    <row r="3276" spans="1:1" x14ac:dyDescent="0.25">
      <c r="A3276" t="str">
        <f>IF(Waterspanningsituaties!DUV$2&lt;&gt;"",Waterspanningsituaties!DUV$2,"")</f>
        <v/>
      </c>
    </row>
    <row r="3277" spans="1:1" x14ac:dyDescent="0.25">
      <c r="A3277" t="str">
        <f>IF(Waterspanningsituaties!DUW$2&lt;&gt;"",Waterspanningsituaties!DUW$2,"")</f>
        <v/>
      </c>
    </row>
    <row r="3278" spans="1:1" x14ac:dyDescent="0.25">
      <c r="A3278" t="str">
        <f>IF(Waterspanningsituaties!DUX$2&lt;&gt;"",Waterspanningsituaties!DUX$2,"")</f>
        <v/>
      </c>
    </row>
    <row r="3279" spans="1:1" x14ac:dyDescent="0.25">
      <c r="A3279" t="str">
        <f>IF(Waterspanningsituaties!DUY$2&lt;&gt;"",Waterspanningsituaties!DUY$2,"")</f>
        <v/>
      </c>
    </row>
    <row r="3280" spans="1:1" x14ac:dyDescent="0.25">
      <c r="A3280" t="str">
        <f>IF(Waterspanningsituaties!DUZ$2&lt;&gt;"",Waterspanningsituaties!DUZ$2,"")</f>
        <v/>
      </c>
    </row>
    <row r="3281" spans="1:1" x14ac:dyDescent="0.25">
      <c r="A3281" t="str">
        <f>IF(Waterspanningsituaties!DVA$2&lt;&gt;"",Waterspanningsituaties!DVA$2,"")</f>
        <v/>
      </c>
    </row>
    <row r="3282" spans="1:1" x14ac:dyDescent="0.25">
      <c r="A3282" t="str">
        <f>IF(Waterspanningsituaties!DVB$2&lt;&gt;"",Waterspanningsituaties!DVB$2,"")</f>
        <v/>
      </c>
    </row>
    <row r="3283" spans="1:1" x14ac:dyDescent="0.25">
      <c r="A3283" t="str">
        <f>IF(Waterspanningsituaties!DVC$2&lt;&gt;"",Waterspanningsituaties!DVC$2,"")</f>
        <v/>
      </c>
    </row>
    <row r="3284" spans="1:1" x14ac:dyDescent="0.25">
      <c r="A3284" t="str">
        <f>IF(Waterspanningsituaties!DVD$2&lt;&gt;"",Waterspanningsituaties!DVD$2,"")</f>
        <v/>
      </c>
    </row>
    <row r="3285" spans="1:1" x14ac:dyDescent="0.25">
      <c r="A3285" t="str">
        <f>IF(Waterspanningsituaties!DVE$2&lt;&gt;"",Waterspanningsituaties!DVE$2,"")</f>
        <v/>
      </c>
    </row>
    <row r="3286" spans="1:1" x14ac:dyDescent="0.25">
      <c r="A3286" t="str">
        <f>IF(Waterspanningsituaties!DVF$2&lt;&gt;"",Waterspanningsituaties!DVF$2,"")</f>
        <v/>
      </c>
    </row>
    <row r="3287" spans="1:1" x14ac:dyDescent="0.25">
      <c r="A3287" t="str">
        <f>IF(Waterspanningsituaties!DVG$2&lt;&gt;"",Waterspanningsituaties!DVG$2,"")</f>
        <v/>
      </c>
    </row>
    <row r="3288" spans="1:1" x14ac:dyDescent="0.25">
      <c r="A3288" t="str">
        <f>IF(Waterspanningsituaties!DVH$2&lt;&gt;"",Waterspanningsituaties!DVH$2,"")</f>
        <v/>
      </c>
    </row>
    <row r="3289" spans="1:1" x14ac:dyDescent="0.25">
      <c r="A3289" t="str">
        <f>IF(Waterspanningsituaties!DVI$2&lt;&gt;"",Waterspanningsituaties!DVI$2,"")</f>
        <v/>
      </c>
    </row>
    <row r="3290" spans="1:1" x14ac:dyDescent="0.25">
      <c r="A3290" t="str">
        <f>IF(Waterspanningsituaties!DVJ$2&lt;&gt;"",Waterspanningsituaties!DVJ$2,"")</f>
        <v/>
      </c>
    </row>
    <row r="3291" spans="1:1" x14ac:dyDescent="0.25">
      <c r="A3291" t="str">
        <f>IF(Waterspanningsituaties!DVK$2&lt;&gt;"",Waterspanningsituaties!DVK$2,"")</f>
        <v/>
      </c>
    </row>
    <row r="3292" spans="1:1" x14ac:dyDescent="0.25">
      <c r="A3292" t="str">
        <f>IF(Waterspanningsituaties!DVL$2&lt;&gt;"",Waterspanningsituaties!DVL$2,"")</f>
        <v/>
      </c>
    </row>
    <row r="3293" spans="1:1" x14ac:dyDescent="0.25">
      <c r="A3293" t="str">
        <f>IF(Waterspanningsituaties!DVM$2&lt;&gt;"",Waterspanningsituaties!DVM$2,"")</f>
        <v/>
      </c>
    </row>
    <row r="3294" spans="1:1" x14ac:dyDescent="0.25">
      <c r="A3294" t="str">
        <f>IF(Waterspanningsituaties!DVN$2&lt;&gt;"",Waterspanningsituaties!DVN$2,"")</f>
        <v/>
      </c>
    </row>
    <row r="3295" spans="1:1" x14ac:dyDescent="0.25">
      <c r="A3295" t="str">
        <f>IF(Waterspanningsituaties!DVO$2&lt;&gt;"",Waterspanningsituaties!DVO$2,"")</f>
        <v/>
      </c>
    </row>
    <row r="3296" spans="1:1" x14ac:dyDescent="0.25">
      <c r="A3296" t="str">
        <f>IF(Waterspanningsituaties!DVP$2&lt;&gt;"",Waterspanningsituaties!DVP$2,"")</f>
        <v/>
      </c>
    </row>
    <row r="3297" spans="1:1" x14ac:dyDescent="0.25">
      <c r="A3297" t="str">
        <f>IF(Waterspanningsituaties!DVQ$2&lt;&gt;"",Waterspanningsituaties!DVQ$2,"")</f>
        <v/>
      </c>
    </row>
    <row r="3298" spans="1:1" x14ac:dyDescent="0.25">
      <c r="A3298" t="str">
        <f>IF(Waterspanningsituaties!DVR$2&lt;&gt;"",Waterspanningsituaties!DVR$2,"")</f>
        <v/>
      </c>
    </row>
    <row r="3299" spans="1:1" x14ac:dyDescent="0.25">
      <c r="A3299" t="str">
        <f>IF(Waterspanningsituaties!DVS$2&lt;&gt;"",Waterspanningsituaties!DVS$2,"")</f>
        <v/>
      </c>
    </row>
    <row r="3300" spans="1:1" x14ac:dyDescent="0.25">
      <c r="A3300" t="str">
        <f>IF(Waterspanningsituaties!DVT$2&lt;&gt;"",Waterspanningsituaties!DVT$2,"")</f>
        <v/>
      </c>
    </row>
    <row r="3301" spans="1:1" x14ac:dyDescent="0.25">
      <c r="A3301" t="str">
        <f>IF(Waterspanningsituaties!DVU$2&lt;&gt;"",Waterspanningsituaties!DVU$2,"")</f>
        <v/>
      </c>
    </row>
    <row r="3302" spans="1:1" x14ac:dyDescent="0.25">
      <c r="A3302" t="str">
        <f>IF(Waterspanningsituaties!DVV$2&lt;&gt;"",Waterspanningsituaties!DVV$2,"")</f>
        <v/>
      </c>
    </row>
    <row r="3303" spans="1:1" x14ac:dyDescent="0.25">
      <c r="A3303" t="str">
        <f>IF(Waterspanningsituaties!DVW$2&lt;&gt;"",Waterspanningsituaties!DVW$2,"")</f>
        <v/>
      </c>
    </row>
    <row r="3304" spans="1:1" x14ac:dyDescent="0.25">
      <c r="A3304" t="str">
        <f>IF(Waterspanningsituaties!DVX$2&lt;&gt;"",Waterspanningsituaties!DVX$2,"")</f>
        <v/>
      </c>
    </row>
    <row r="3305" spans="1:1" x14ac:dyDescent="0.25">
      <c r="A3305" t="str">
        <f>IF(Waterspanningsituaties!DVY$2&lt;&gt;"",Waterspanningsituaties!DVY$2,"")</f>
        <v/>
      </c>
    </row>
    <row r="3306" spans="1:1" x14ac:dyDescent="0.25">
      <c r="A3306" t="str">
        <f>IF(Waterspanningsituaties!DVZ$2&lt;&gt;"",Waterspanningsituaties!DVZ$2,"")</f>
        <v/>
      </c>
    </row>
    <row r="3307" spans="1:1" x14ac:dyDescent="0.25">
      <c r="A3307" t="str">
        <f>IF(Waterspanningsituaties!DWA$2&lt;&gt;"",Waterspanningsituaties!DWA$2,"")</f>
        <v/>
      </c>
    </row>
    <row r="3308" spans="1:1" x14ac:dyDescent="0.25">
      <c r="A3308" t="str">
        <f>IF(Waterspanningsituaties!DWB$2&lt;&gt;"",Waterspanningsituaties!DWB$2,"")</f>
        <v/>
      </c>
    </row>
    <row r="3309" spans="1:1" x14ac:dyDescent="0.25">
      <c r="A3309" t="str">
        <f>IF(Waterspanningsituaties!DWC$2&lt;&gt;"",Waterspanningsituaties!DWC$2,"")</f>
        <v/>
      </c>
    </row>
    <row r="3310" spans="1:1" x14ac:dyDescent="0.25">
      <c r="A3310" t="str">
        <f>IF(Waterspanningsituaties!DWD$2&lt;&gt;"",Waterspanningsituaties!DWD$2,"")</f>
        <v/>
      </c>
    </row>
    <row r="3311" spans="1:1" x14ac:dyDescent="0.25">
      <c r="A3311" t="str">
        <f>IF(Waterspanningsituaties!DWE$2&lt;&gt;"",Waterspanningsituaties!DWE$2,"")</f>
        <v/>
      </c>
    </row>
    <row r="3312" spans="1:1" x14ac:dyDescent="0.25">
      <c r="A3312" t="str">
        <f>IF(Waterspanningsituaties!DWF$2&lt;&gt;"",Waterspanningsituaties!DWF$2,"")</f>
        <v/>
      </c>
    </row>
    <row r="3313" spans="1:1" x14ac:dyDescent="0.25">
      <c r="A3313" t="str">
        <f>IF(Waterspanningsituaties!DWG$2&lt;&gt;"",Waterspanningsituaties!DWG$2,"")</f>
        <v/>
      </c>
    </row>
    <row r="3314" spans="1:1" x14ac:dyDescent="0.25">
      <c r="A3314" t="str">
        <f>IF(Waterspanningsituaties!DWH$2&lt;&gt;"",Waterspanningsituaties!DWH$2,"")</f>
        <v/>
      </c>
    </row>
    <row r="3315" spans="1:1" x14ac:dyDescent="0.25">
      <c r="A3315" t="str">
        <f>IF(Waterspanningsituaties!DWI$2&lt;&gt;"",Waterspanningsituaties!DWI$2,"")</f>
        <v/>
      </c>
    </row>
    <row r="3316" spans="1:1" x14ac:dyDescent="0.25">
      <c r="A3316" t="str">
        <f>IF(Waterspanningsituaties!DWJ$2&lt;&gt;"",Waterspanningsituaties!DWJ$2,"")</f>
        <v/>
      </c>
    </row>
    <row r="3317" spans="1:1" x14ac:dyDescent="0.25">
      <c r="A3317" t="str">
        <f>IF(Waterspanningsituaties!DWK$2&lt;&gt;"",Waterspanningsituaties!DWK$2,"")</f>
        <v/>
      </c>
    </row>
    <row r="3318" spans="1:1" x14ac:dyDescent="0.25">
      <c r="A3318" t="str">
        <f>IF(Waterspanningsituaties!DWL$2&lt;&gt;"",Waterspanningsituaties!DWL$2,"")</f>
        <v/>
      </c>
    </row>
    <row r="3319" spans="1:1" x14ac:dyDescent="0.25">
      <c r="A3319" t="str">
        <f>IF(Waterspanningsituaties!DWM$2&lt;&gt;"",Waterspanningsituaties!DWM$2,"")</f>
        <v/>
      </c>
    </row>
    <row r="3320" spans="1:1" x14ac:dyDescent="0.25">
      <c r="A3320" t="str">
        <f>IF(Waterspanningsituaties!DWN$2&lt;&gt;"",Waterspanningsituaties!DWN$2,"")</f>
        <v/>
      </c>
    </row>
    <row r="3321" spans="1:1" x14ac:dyDescent="0.25">
      <c r="A3321" t="str">
        <f>IF(Waterspanningsituaties!DWO$2&lt;&gt;"",Waterspanningsituaties!DWO$2,"")</f>
        <v/>
      </c>
    </row>
    <row r="3322" spans="1:1" x14ac:dyDescent="0.25">
      <c r="A3322" t="str">
        <f>IF(Waterspanningsituaties!DWP$2&lt;&gt;"",Waterspanningsituaties!DWP$2,"")</f>
        <v/>
      </c>
    </row>
    <row r="3323" spans="1:1" x14ac:dyDescent="0.25">
      <c r="A3323" t="str">
        <f>IF(Waterspanningsituaties!DWQ$2&lt;&gt;"",Waterspanningsituaties!DWQ$2,"")</f>
        <v/>
      </c>
    </row>
    <row r="3324" spans="1:1" x14ac:dyDescent="0.25">
      <c r="A3324" t="str">
        <f>IF(Waterspanningsituaties!DWR$2&lt;&gt;"",Waterspanningsituaties!DWR$2,"")</f>
        <v/>
      </c>
    </row>
    <row r="3325" spans="1:1" x14ac:dyDescent="0.25">
      <c r="A3325" t="str">
        <f>IF(Waterspanningsituaties!DWS$2&lt;&gt;"",Waterspanningsituaties!DWS$2,"")</f>
        <v/>
      </c>
    </row>
    <row r="3326" spans="1:1" x14ac:dyDescent="0.25">
      <c r="A3326" t="str">
        <f>IF(Waterspanningsituaties!DWT$2&lt;&gt;"",Waterspanningsituaties!DWT$2,"")</f>
        <v/>
      </c>
    </row>
    <row r="3327" spans="1:1" x14ac:dyDescent="0.25">
      <c r="A3327" t="str">
        <f>IF(Waterspanningsituaties!DWU$2&lt;&gt;"",Waterspanningsituaties!DWU$2,"")</f>
        <v/>
      </c>
    </row>
    <row r="3328" spans="1:1" x14ac:dyDescent="0.25">
      <c r="A3328" t="str">
        <f>IF(Waterspanningsituaties!DWV$2&lt;&gt;"",Waterspanningsituaties!DWV$2,"")</f>
        <v/>
      </c>
    </row>
    <row r="3329" spans="1:1" x14ac:dyDescent="0.25">
      <c r="A3329" t="str">
        <f>IF(Waterspanningsituaties!DWW$2&lt;&gt;"",Waterspanningsituaties!DWW$2,"")</f>
        <v/>
      </c>
    </row>
    <row r="3330" spans="1:1" x14ac:dyDescent="0.25">
      <c r="A3330" t="str">
        <f>IF(Waterspanningsituaties!DWX$2&lt;&gt;"",Waterspanningsituaties!DWX$2,"")</f>
        <v/>
      </c>
    </row>
    <row r="3331" spans="1:1" x14ac:dyDescent="0.25">
      <c r="A3331" t="str">
        <f>IF(Waterspanningsituaties!DWY$2&lt;&gt;"",Waterspanningsituaties!DWY$2,"")</f>
        <v/>
      </c>
    </row>
    <row r="3332" spans="1:1" x14ac:dyDescent="0.25">
      <c r="A3332" t="str">
        <f>IF(Waterspanningsituaties!DWZ$2&lt;&gt;"",Waterspanningsituaties!DWZ$2,"")</f>
        <v/>
      </c>
    </row>
    <row r="3333" spans="1:1" x14ac:dyDescent="0.25">
      <c r="A3333" t="str">
        <f>IF(Waterspanningsituaties!DXA$2&lt;&gt;"",Waterspanningsituaties!DXA$2,"")</f>
        <v/>
      </c>
    </row>
    <row r="3334" spans="1:1" x14ac:dyDescent="0.25">
      <c r="A3334" t="str">
        <f>IF(Waterspanningsituaties!DXB$2&lt;&gt;"",Waterspanningsituaties!DXB$2,"")</f>
        <v/>
      </c>
    </row>
    <row r="3335" spans="1:1" x14ac:dyDescent="0.25">
      <c r="A3335" t="str">
        <f>IF(Waterspanningsituaties!DXC$2&lt;&gt;"",Waterspanningsituaties!DXC$2,"")</f>
        <v/>
      </c>
    </row>
    <row r="3336" spans="1:1" x14ac:dyDescent="0.25">
      <c r="A3336" t="str">
        <f>IF(Waterspanningsituaties!DXD$2&lt;&gt;"",Waterspanningsituaties!DXD$2,"")</f>
        <v/>
      </c>
    </row>
    <row r="3337" spans="1:1" x14ac:dyDescent="0.25">
      <c r="A3337" t="str">
        <f>IF(Waterspanningsituaties!DXE$2&lt;&gt;"",Waterspanningsituaties!DXE$2,"")</f>
        <v/>
      </c>
    </row>
    <row r="3338" spans="1:1" x14ac:dyDescent="0.25">
      <c r="A3338" t="str">
        <f>IF(Waterspanningsituaties!DXF$2&lt;&gt;"",Waterspanningsituaties!DXF$2,"")</f>
        <v/>
      </c>
    </row>
    <row r="3339" spans="1:1" x14ac:dyDescent="0.25">
      <c r="A3339" t="str">
        <f>IF(Waterspanningsituaties!DXG$2&lt;&gt;"",Waterspanningsituaties!DXG$2,"")</f>
        <v/>
      </c>
    </row>
    <row r="3340" spans="1:1" x14ac:dyDescent="0.25">
      <c r="A3340" t="str">
        <f>IF(Waterspanningsituaties!DXH$2&lt;&gt;"",Waterspanningsituaties!DXH$2,"")</f>
        <v/>
      </c>
    </row>
    <row r="3341" spans="1:1" x14ac:dyDescent="0.25">
      <c r="A3341" t="str">
        <f>IF(Waterspanningsituaties!DXI$2&lt;&gt;"",Waterspanningsituaties!DXI$2,"")</f>
        <v/>
      </c>
    </row>
    <row r="3342" spans="1:1" x14ac:dyDescent="0.25">
      <c r="A3342" t="str">
        <f>IF(Waterspanningsituaties!DXJ$2&lt;&gt;"",Waterspanningsituaties!DXJ$2,"")</f>
        <v/>
      </c>
    </row>
    <row r="3343" spans="1:1" x14ac:dyDescent="0.25">
      <c r="A3343" t="str">
        <f>IF(Waterspanningsituaties!DXK$2&lt;&gt;"",Waterspanningsituaties!DXK$2,"")</f>
        <v/>
      </c>
    </row>
    <row r="3344" spans="1:1" x14ac:dyDescent="0.25">
      <c r="A3344" t="str">
        <f>IF(Waterspanningsituaties!DXL$2&lt;&gt;"",Waterspanningsituaties!DXL$2,"")</f>
        <v/>
      </c>
    </row>
    <row r="3345" spans="1:1" x14ac:dyDescent="0.25">
      <c r="A3345" t="str">
        <f>IF(Waterspanningsituaties!DXM$2&lt;&gt;"",Waterspanningsituaties!DXM$2,"")</f>
        <v/>
      </c>
    </row>
    <row r="3346" spans="1:1" x14ac:dyDescent="0.25">
      <c r="A3346" t="str">
        <f>IF(Waterspanningsituaties!DXN$2&lt;&gt;"",Waterspanningsituaties!DXN$2,"")</f>
        <v/>
      </c>
    </row>
    <row r="3347" spans="1:1" x14ac:dyDescent="0.25">
      <c r="A3347" t="str">
        <f>IF(Waterspanningsituaties!DXO$2&lt;&gt;"",Waterspanningsituaties!DXO$2,"")</f>
        <v/>
      </c>
    </row>
    <row r="3348" spans="1:1" x14ac:dyDescent="0.25">
      <c r="A3348" t="str">
        <f>IF(Waterspanningsituaties!DXP$2&lt;&gt;"",Waterspanningsituaties!DXP$2,"")</f>
        <v/>
      </c>
    </row>
    <row r="3349" spans="1:1" x14ac:dyDescent="0.25">
      <c r="A3349" t="str">
        <f>IF(Waterspanningsituaties!DXQ$2&lt;&gt;"",Waterspanningsituaties!DXQ$2,"")</f>
        <v/>
      </c>
    </row>
    <row r="3350" spans="1:1" x14ac:dyDescent="0.25">
      <c r="A3350" t="str">
        <f>IF(Waterspanningsituaties!DXR$2&lt;&gt;"",Waterspanningsituaties!DXR$2,"")</f>
        <v/>
      </c>
    </row>
    <row r="3351" spans="1:1" x14ac:dyDescent="0.25">
      <c r="A3351" t="str">
        <f>IF(Waterspanningsituaties!DXS$2&lt;&gt;"",Waterspanningsituaties!DXS$2,"")</f>
        <v/>
      </c>
    </row>
    <row r="3352" spans="1:1" x14ac:dyDescent="0.25">
      <c r="A3352" t="str">
        <f>IF(Waterspanningsituaties!DXT$2&lt;&gt;"",Waterspanningsituaties!DXT$2,"")</f>
        <v/>
      </c>
    </row>
    <row r="3353" spans="1:1" x14ac:dyDescent="0.25">
      <c r="A3353" t="str">
        <f>IF(Waterspanningsituaties!DXU$2&lt;&gt;"",Waterspanningsituaties!DXU$2,"")</f>
        <v/>
      </c>
    </row>
    <row r="3354" spans="1:1" x14ac:dyDescent="0.25">
      <c r="A3354" t="str">
        <f>IF(Waterspanningsituaties!DXV$2&lt;&gt;"",Waterspanningsituaties!DXV$2,"")</f>
        <v/>
      </c>
    </row>
    <row r="3355" spans="1:1" x14ac:dyDescent="0.25">
      <c r="A3355" t="str">
        <f>IF(Waterspanningsituaties!DXW$2&lt;&gt;"",Waterspanningsituaties!DXW$2,"")</f>
        <v/>
      </c>
    </row>
    <row r="3356" spans="1:1" x14ac:dyDescent="0.25">
      <c r="A3356" t="str">
        <f>IF(Waterspanningsituaties!DXX$2&lt;&gt;"",Waterspanningsituaties!DXX$2,"")</f>
        <v/>
      </c>
    </row>
    <row r="3357" spans="1:1" x14ac:dyDescent="0.25">
      <c r="A3357" t="str">
        <f>IF(Waterspanningsituaties!DXY$2&lt;&gt;"",Waterspanningsituaties!DXY$2,"")</f>
        <v/>
      </c>
    </row>
    <row r="3358" spans="1:1" x14ac:dyDescent="0.25">
      <c r="A3358" t="str">
        <f>IF(Waterspanningsituaties!DXZ$2&lt;&gt;"",Waterspanningsituaties!DXZ$2,"")</f>
        <v/>
      </c>
    </row>
    <row r="3359" spans="1:1" x14ac:dyDescent="0.25">
      <c r="A3359" t="str">
        <f>IF(Waterspanningsituaties!DYA$2&lt;&gt;"",Waterspanningsituaties!DYA$2,"")</f>
        <v/>
      </c>
    </row>
    <row r="3360" spans="1:1" x14ac:dyDescent="0.25">
      <c r="A3360" t="str">
        <f>IF(Waterspanningsituaties!DYB$2&lt;&gt;"",Waterspanningsituaties!DYB$2,"")</f>
        <v/>
      </c>
    </row>
    <row r="3361" spans="1:1" x14ac:dyDescent="0.25">
      <c r="A3361" t="str">
        <f>IF(Waterspanningsituaties!DYC$2&lt;&gt;"",Waterspanningsituaties!DYC$2,"")</f>
        <v/>
      </c>
    </row>
    <row r="3362" spans="1:1" x14ac:dyDescent="0.25">
      <c r="A3362" t="str">
        <f>IF(Waterspanningsituaties!DYD$2&lt;&gt;"",Waterspanningsituaties!DYD$2,"")</f>
        <v/>
      </c>
    </row>
    <row r="3363" spans="1:1" x14ac:dyDescent="0.25">
      <c r="A3363" t="str">
        <f>IF(Waterspanningsituaties!DYE$2&lt;&gt;"",Waterspanningsituaties!DYE$2,"")</f>
        <v/>
      </c>
    </row>
    <row r="3364" spans="1:1" x14ac:dyDescent="0.25">
      <c r="A3364" t="str">
        <f>IF(Waterspanningsituaties!DYF$2&lt;&gt;"",Waterspanningsituaties!DYF$2,"")</f>
        <v/>
      </c>
    </row>
    <row r="3365" spans="1:1" x14ac:dyDescent="0.25">
      <c r="A3365" t="str">
        <f>IF(Waterspanningsituaties!DYG$2&lt;&gt;"",Waterspanningsituaties!DYG$2,"")</f>
        <v/>
      </c>
    </row>
    <row r="3366" spans="1:1" x14ac:dyDescent="0.25">
      <c r="A3366" t="str">
        <f>IF(Waterspanningsituaties!DYH$2&lt;&gt;"",Waterspanningsituaties!DYH$2,"")</f>
        <v/>
      </c>
    </row>
    <row r="3367" spans="1:1" x14ac:dyDescent="0.25">
      <c r="A3367" t="str">
        <f>IF(Waterspanningsituaties!DYI$2&lt;&gt;"",Waterspanningsituaties!DYI$2,"")</f>
        <v/>
      </c>
    </row>
    <row r="3368" spans="1:1" x14ac:dyDescent="0.25">
      <c r="A3368" t="str">
        <f>IF(Waterspanningsituaties!DYJ$2&lt;&gt;"",Waterspanningsituaties!DYJ$2,"")</f>
        <v/>
      </c>
    </row>
    <row r="3369" spans="1:1" x14ac:dyDescent="0.25">
      <c r="A3369" t="str">
        <f>IF(Waterspanningsituaties!DYK$2&lt;&gt;"",Waterspanningsituaties!DYK$2,"")</f>
        <v/>
      </c>
    </row>
    <row r="3370" spans="1:1" x14ac:dyDescent="0.25">
      <c r="A3370" t="str">
        <f>IF(Waterspanningsituaties!DYL$2&lt;&gt;"",Waterspanningsituaties!DYL$2,"")</f>
        <v/>
      </c>
    </row>
    <row r="3371" spans="1:1" x14ac:dyDescent="0.25">
      <c r="A3371" t="str">
        <f>IF(Waterspanningsituaties!DYM$2&lt;&gt;"",Waterspanningsituaties!DYM$2,"")</f>
        <v/>
      </c>
    </row>
    <row r="3372" spans="1:1" x14ac:dyDescent="0.25">
      <c r="A3372" t="str">
        <f>IF(Waterspanningsituaties!DYN$2&lt;&gt;"",Waterspanningsituaties!DYN$2,"")</f>
        <v/>
      </c>
    </row>
    <row r="3373" spans="1:1" x14ac:dyDescent="0.25">
      <c r="A3373" t="str">
        <f>IF(Waterspanningsituaties!DYO$2&lt;&gt;"",Waterspanningsituaties!DYO$2,"")</f>
        <v/>
      </c>
    </row>
    <row r="3374" spans="1:1" x14ac:dyDescent="0.25">
      <c r="A3374" t="str">
        <f>IF(Waterspanningsituaties!DYP$2&lt;&gt;"",Waterspanningsituaties!DYP$2,"")</f>
        <v/>
      </c>
    </row>
    <row r="3375" spans="1:1" x14ac:dyDescent="0.25">
      <c r="A3375" t="str">
        <f>IF(Waterspanningsituaties!DYQ$2&lt;&gt;"",Waterspanningsituaties!DYQ$2,"")</f>
        <v/>
      </c>
    </row>
    <row r="3376" spans="1:1" x14ac:dyDescent="0.25">
      <c r="A3376" t="str">
        <f>IF(Waterspanningsituaties!DYR$2&lt;&gt;"",Waterspanningsituaties!DYR$2,"")</f>
        <v/>
      </c>
    </row>
    <row r="3377" spans="1:1" x14ac:dyDescent="0.25">
      <c r="A3377" t="str">
        <f>IF(Waterspanningsituaties!DYS$2&lt;&gt;"",Waterspanningsituaties!DYS$2,"")</f>
        <v/>
      </c>
    </row>
    <row r="3378" spans="1:1" x14ac:dyDescent="0.25">
      <c r="A3378" t="str">
        <f>IF(Waterspanningsituaties!DYT$2&lt;&gt;"",Waterspanningsituaties!DYT$2,"")</f>
        <v/>
      </c>
    </row>
    <row r="3379" spans="1:1" x14ac:dyDescent="0.25">
      <c r="A3379" t="str">
        <f>IF(Waterspanningsituaties!DYU$2&lt;&gt;"",Waterspanningsituaties!DYU$2,"")</f>
        <v/>
      </c>
    </row>
    <row r="3380" spans="1:1" x14ac:dyDescent="0.25">
      <c r="A3380" t="str">
        <f>IF(Waterspanningsituaties!DYV$2&lt;&gt;"",Waterspanningsituaties!DYV$2,"")</f>
        <v/>
      </c>
    </row>
    <row r="3381" spans="1:1" x14ac:dyDescent="0.25">
      <c r="A3381" t="str">
        <f>IF(Waterspanningsituaties!DYW$2&lt;&gt;"",Waterspanningsituaties!DYW$2,"")</f>
        <v/>
      </c>
    </row>
    <row r="3382" spans="1:1" x14ac:dyDescent="0.25">
      <c r="A3382" t="str">
        <f>IF(Waterspanningsituaties!DYX$2&lt;&gt;"",Waterspanningsituaties!DYX$2,"")</f>
        <v/>
      </c>
    </row>
    <row r="3383" spans="1:1" x14ac:dyDescent="0.25">
      <c r="A3383" t="str">
        <f>IF(Waterspanningsituaties!DYY$2&lt;&gt;"",Waterspanningsituaties!DYY$2,"")</f>
        <v/>
      </c>
    </row>
    <row r="3384" spans="1:1" x14ac:dyDescent="0.25">
      <c r="A3384" t="str">
        <f>IF(Waterspanningsituaties!DYZ$2&lt;&gt;"",Waterspanningsituaties!DYZ$2,"")</f>
        <v/>
      </c>
    </row>
    <row r="3385" spans="1:1" x14ac:dyDescent="0.25">
      <c r="A3385" t="str">
        <f>IF(Waterspanningsituaties!DZA$2&lt;&gt;"",Waterspanningsituaties!DZA$2,"")</f>
        <v/>
      </c>
    </row>
    <row r="3386" spans="1:1" x14ac:dyDescent="0.25">
      <c r="A3386" t="str">
        <f>IF(Waterspanningsituaties!DZB$2&lt;&gt;"",Waterspanningsituaties!DZB$2,"")</f>
        <v/>
      </c>
    </row>
    <row r="3387" spans="1:1" x14ac:dyDescent="0.25">
      <c r="A3387" t="str">
        <f>IF(Waterspanningsituaties!DZC$2&lt;&gt;"",Waterspanningsituaties!DZC$2,"")</f>
        <v/>
      </c>
    </row>
    <row r="3388" spans="1:1" x14ac:dyDescent="0.25">
      <c r="A3388" t="str">
        <f>IF(Waterspanningsituaties!DZD$2&lt;&gt;"",Waterspanningsituaties!DZD$2,"")</f>
        <v/>
      </c>
    </row>
    <row r="3389" spans="1:1" x14ac:dyDescent="0.25">
      <c r="A3389" t="str">
        <f>IF(Waterspanningsituaties!DZE$2&lt;&gt;"",Waterspanningsituaties!DZE$2,"")</f>
        <v/>
      </c>
    </row>
    <row r="3390" spans="1:1" x14ac:dyDescent="0.25">
      <c r="A3390" t="str">
        <f>IF(Waterspanningsituaties!DZF$2&lt;&gt;"",Waterspanningsituaties!DZF$2,"")</f>
        <v/>
      </c>
    </row>
    <row r="3391" spans="1:1" x14ac:dyDescent="0.25">
      <c r="A3391" t="str">
        <f>IF(Waterspanningsituaties!DZG$2&lt;&gt;"",Waterspanningsituaties!DZG$2,"")</f>
        <v/>
      </c>
    </row>
    <row r="3392" spans="1:1" x14ac:dyDescent="0.25">
      <c r="A3392" t="str">
        <f>IF(Waterspanningsituaties!DZH$2&lt;&gt;"",Waterspanningsituaties!DZH$2,"")</f>
        <v/>
      </c>
    </row>
    <row r="3393" spans="1:1" x14ac:dyDescent="0.25">
      <c r="A3393" t="str">
        <f>IF(Waterspanningsituaties!DZI$2&lt;&gt;"",Waterspanningsituaties!DZI$2,"")</f>
        <v/>
      </c>
    </row>
    <row r="3394" spans="1:1" x14ac:dyDescent="0.25">
      <c r="A3394" t="str">
        <f>IF(Waterspanningsituaties!DZJ$2&lt;&gt;"",Waterspanningsituaties!DZJ$2,"")</f>
        <v/>
      </c>
    </row>
    <row r="3395" spans="1:1" x14ac:dyDescent="0.25">
      <c r="A3395" t="str">
        <f>IF(Waterspanningsituaties!DZK$2&lt;&gt;"",Waterspanningsituaties!DZK$2,"")</f>
        <v/>
      </c>
    </row>
    <row r="3396" spans="1:1" x14ac:dyDescent="0.25">
      <c r="A3396" t="str">
        <f>IF(Waterspanningsituaties!DZL$2&lt;&gt;"",Waterspanningsituaties!DZL$2,"")</f>
        <v/>
      </c>
    </row>
    <row r="3397" spans="1:1" x14ac:dyDescent="0.25">
      <c r="A3397" t="str">
        <f>IF(Waterspanningsituaties!DZM$2&lt;&gt;"",Waterspanningsituaties!DZM$2,"")</f>
        <v/>
      </c>
    </row>
    <row r="3398" spans="1:1" x14ac:dyDescent="0.25">
      <c r="A3398" t="str">
        <f>IF(Waterspanningsituaties!DZN$2&lt;&gt;"",Waterspanningsituaties!DZN$2,"")</f>
        <v/>
      </c>
    </row>
    <row r="3399" spans="1:1" x14ac:dyDescent="0.25">
      <c r="A3399" t="str">
        <f>IF(Waterspanningsituaties!DZO$2&lt;&gt;"",Waterspanningsituaties!DZO$2,"")</f>
        <v/>
      </c>
    </row>
    <row r="3400" spans="1:1" x14ac:dyDescent="0.25">
      <c r="A3400" t="str">
        <f>IF(Waterspanningsituaties!DZP$2&lt;&gt;"",Waterspanningsituaties!DZP$2,"")</f>
        <v/>
      </c>
    </row>
    <row r="3401" spans="1:1" x14ac:dyDescent="0.25">
      <c r="A3401" t="str">
        <f>IF(Waterspanningsituaties!DZQ$2&lt;&gt;"",Waterspanningsituaties!DZQ$2,"")</f>
        <v/>
      </c>
    </row>
    <row r="3402" spans="1:1" x14ac:dyDescent="0.25">
      <c r="A3402" t="str">
        <f>IF(Waterspanningsituaties!DZR$2&lt;&gt;"",Waterspanningsituaties!DZR$2,"")</f>
        <v/>
      </c>
    </row>
    <row r="3403" spans="1:1" x14ac:dyDescent="0.25">
      <c r="A3403" t="str">
        <f>IF(Waterspanningsituaties!DZS$2&lt;&gt;"",Waterspanningsituaties!DZS$2,"")</f>
        <v/>
      </c>
    </row>
    <row r="3404" spans="1:1" x14ac:dyDescent="0.25">
      <c r="A3404" t="str">
        <f>IF(Waterspanningsituaties!DZT$2&lt;&gt;"",Waterspanningsituaties!DZT$2,"")</f>
        <v/>
      </c>
    </row>
    <row r="3405" spans="1:1" x14ac:dyDescent="0.25">
      <c r="A3405" t="str">
        <f>IF(Waterspanningsituaties!DZU$2&lt;&gt;"",Waterspanningsituaties!DZU$2,"")</f>
        <v/>
      </c>
    </row>
    <row r="3406" spans="1:1" x14ac:dyDescent="0.25">
      <c r="A3406" t="str">
        <f>IF(Waterspanningsituaties!DZV$2&lt;&gt;"",Waterspanningsituaties!DZV$2,"")</f>
        <v/>
      </c>
    </row>
    <row r="3407" spans="1:1" x14ac:dyDescent="0.25">
      <c r="A3407" t="str">
        <f>IF(Waterspanningsituaties!DZW$2&lt;&gt;"",Waterspanningsituaties!DZW$2,"")</f>
        <v/>
      </c>
    </row>
    <row r="3408" spans="1:1" x14ac:dyDescent="0.25">
      <c r="A3408" t="str">
        <f>IF(Waterspanningsituaties!DZX$2&lt;&gt;"",Waterspanningsituaties!DZX$2,"")</f>
        <v/>
      </c>
    </row>
    <row r="3409" spans="1:1" x14ac:dyDescent="0.25">
      <c r="A3409" t="str">
        <f>IF(Waterspanningsituaties!DZY$2&lt;&gt;"",Waterspanningsituaties!DZY$2,"")</f>
        <v/>
      </c>
    </row>
    <row r="3410" spans="1:1" x14ac:dyDescent="0.25">
      <c r="A3410" t="str">
        <f>IF(Waterspanningsituaties!DZZ$2&lt;&gt;"",Waterspanningsituaties!DZZ$2,"")</f>
        <v/>
      </c>
    </row>
    <row r="3411" spans="1:1" x14ac:dyDescent="0.25">
      <c r="A3411" t="str">
        <f>IF(Waterspanningsituaties!EAA$2&lt;&gt;"",Waterspanningsituaties!EAA$2,"")</f>
        <v/>
      </c>
    </row>
    <row r="3412" spans="1:1" x14ac:dyDescent="0.25">
      <c r="A3412" t="str">
        <f>IF(Waterspanningsituaties!EAB$2&lt;&gt;"",Waterspanningsituaties!EAB$2,"")</f>
        <v/>
      </c>
    </row>
    <row r="3413" spans="1:1" x14ac:dyDescent="0.25">
      <c r="A3413" t="str">
        <f>IF(Waterspanningsituaties!EAC$2&lt;&gt;"",Waterspanningsituaties!EAC$2,"")</f>
        <v/>
      </c>
    </row>
    <row r="3414" spans="1:1" x14ac:dyDescent="0.25">
      <c r="A3414" t="str">
        <f>IF(Waterspanningsituaties!EAD$2&lt;&gt;"",Waterspanningsituaties!EAD$2,"")</f>
        <v/>
      </c>
    </row>
    <row r="3415" spans="1:1" x14ac:dyDescent="0.25">
      <c r="A3415" t="str">
        <f>IF(Waterspanningsituaties!EAE$2&lt;&gt;"",Waterspanningsituaties!EAE$2,"")</f>
        <v/>
      </c>
    </row>
    <row r="3416" spans="1:1" x14ac:dyDescent="0.25">
      <c r="A3416" t="str">
        <f>IF(Waterspanningsituaties!EAF$2&lt;&gt;"",Waterspanningsituaties!EAF$2,"")</f>
        <v/>
      </c>
    </row>
    <row r="3417" spans="1:1" x14ac:dyDescent="0.25">
      <c r="A3417" t="str">
        <f>IF(Waterspanningsituaties!EAG$2&lt;&gt;"",Waterspanningsituaties!EAG$2,"")</f>
        <v/>
      </c>
    </row>
    <row r="3418" spans="1:1" x14ac:dyDescent="0.25">
      <c r="A3418" t="str">
        <f>IF(Waterspanningsituaties!EAH$2&lt;&gt;"",Waterspanningsituaties!EAH$2,"")</f>
        <v/>
      </c>
    </row>
    <row r="3419" spans="1:1" x14ac:dyDescent="0.25">
      <c r="A3419" t="str">
        <f>IF(Waterspanningsituaties!EAI$2&lt;&gt;"",Waterspanningsituaties!EAI$2,"")</f>
        <v/>
      </c>
    </row>
    <row r="3420" spans="1:1" x14ac:dyDescent="0.25">
      <c r="A3420" t="str">
        <f>IF(Waterspanningsituaties!EAJ$2&lt;&gt;"",Waterspanningsituaties!EAJ$2,"")</f>
        <v/>
      </c>
    </row>
    <row r="3421" spans="1:1" x14ac:dyDescent="0.25">
      <c r="A3421" t="str">
        <f>IF(Waterspanningsituaties!EAK$2&lt;&gt;"",Waterspanningsituaties!EAK$2,"")</f>
        <v/>
      </c>
    </row>
    <row r="3422" spans="1:1" x14ac:dyDescent="0.25">
      <c r="A3422" t="str">
        <f>IF(Waterspanningsituaties!EAL$2&lt;&gt;"",Waterspanningsituaties!EAL$2,"")</f>
        <v/>
      </c>
    </row>
    <row r="3423" spans="1:1" x14ac:dyDescent="0.25">
      <c r="A3423" t="str">
        <f>IF(Waterspanningsituaties!EAM$2&lt;&gt;"",Waterspanningsituaties!EAM$2,"")</f>
        <v/>
      </c>
    </row>
    <row r="3424" spans="1:1" x14ac:dyDescent="0.25">
      <c r="A3424" t="str">
        <f>IF(Waterspanningsituaties!EAN$2&lt;&gt;"",Waterspanningsituaties!EAN$2,"")</f>
        <v/>
      </c>
    </row>
    <row r="3425" spans="1:1" x14ac:dyDescent="0.25">
      <c r="A3425" t="str">
        <f>IF(Waterspanningsituaties!EAO$2&lt;&gt;"",Waterspanningsituaties!EAO$2,"")</f>
        <v/>
      </c>
    </row>
    <row r="3426" spans="1:1" x14ac:dyDescent="0.25">
      <c r="A3426" t="str">
        <f>IF(Waterspanningsituaties!EAP$2&lt;&gt;"",Waterspanningsituaties!EAP$2,"")</f>
        <v/>
      </c>
    </row>
    <row r="3427" spans="1:1" x14ac:dyDescent="0.25">
      <c r="A3427" t="str">
        <f>IF(Waterspanningsituaties!EAQ$2&lt;&gt;"",Waterspanningsituaties!EAQ$2,"")</f>
        <v/>
      </c>
    </row>
    <row r="3428" spans="1:1" x14ac:dyDescent="0.25">
      <c r="A3428" t="str">
        <f>IF(Waterspanningsituaties!EAR$2&lt;&gt;"",Waterspanningsituaties!EAR$2,"")</f>
        <v/>
      </c>
    </row>
    <row r="3429" spans="1:1" x14ac:dyDescent="0.25">
      <c r="A3429" t="str">
        <f>IF(Waterspanningsituaties!EAS$2&lt;&gt;"",Waterspanningsituaties!EAS$2,"")</f>
        <v/>
      </c>
    </row>
    <row r="3430" spans="1:1" x14ac:dyDescent="0.25">
      <c r="A3430" t="str">
        <f>IF(Waterspanningsituaties!EAT$2&lt;&gt;"",Waterspanningsituaties!EAT$2,"")</f>
        <v/>
      </c>
    </row>
    <row r="3431" spans="1:1" x14ac:dyDescent="0.25">
      <c r="A3431" t="str">
        <f>IF(Waterspanningsituaties!EAU$2&lt;&gt;"",Waterspanningsituaties!EAU$2,"")</f>
        <v/>
      </c>
    </row>
    <row r="3432" spans="1:1" x14ac:dyDescent="0.25">
      <c r="A3432" t="str">
        <f>IF(Waterspanningsituaties!EAV$2&lt;&gt;"",Waterspanningsituaties!EAV$2,"")</f>
        <v/>
      </c>
    </row>
    <row r="3433" spans="1:1" x14ac:dyDescent="0.25">
      <c r="A3433" t="str">
        <f>IF(Waterspanningsituaties!EAW$2&lt;&gt;"",Waterspanningsituaties!EAW$2,"")</f>
        <v/>
      </c>
    </row>
    <row r="3434" spans="1:1" x14ac:dyDescent="0.25">
      <c r="A3434" t="str">
        <f>IF(Waterspanningsituaties!EAX$2&lt;&gt;"",Waterspanningsituaties!EAX$2,"")</f>
        <v/>
      </c>
    </row>
    <row r="3435" spans="1:1" x14ac:dyDescent="0.25">
      <c r="A3435" t="str">
        <f>IF(Waterspanningsituaties!EAY$2&lt;&gt;"",Waterspanningsituaties!EAY$2,"")</f>
        <v/>
      </c>
    </row>
    <row r="3436" spans="1:1" x14ac:dyDescent="0.25">
      <c r="A3436" t="str">
        <f>IF(Waterspanningsituaties!EAZ$2&lt;&gt;"",Waterspanningsituaties!EAZ$2,"")</f>
        <v/>
      </c>
    </row>
    <row r="3437" spans="1:1" x14ac:dyDescent="0.25">
      <c r="A3437" t="str">
        <f>IF(Waterspanningsituaties!EBA$2&lt;&gt;"",Waterspanningsituaties!EBA$2,"")</f>
        <v/>
      </c>
    </row>
    <row r="3438" spans="1:1" x14ac:dyDescent="0.25">
      <c r="A3438" t="str">
        <f>IF(Waterspanningsituaties!EBB$2&lt;&gt;"",Waterspanningsituaties!EBB$2,"")</f>
        <v/>
      </c>
    </row>
    <row r="3439" spans="1:1" x14ac:dyDescent="0.25">
      <c r="A3439" t="str">
        <f>IF(Waterspanningsituaties!EBC$2&lt;&gt;"",Waterspanningsituaties!EBC$2,"")</f>
        <v/>
      </c>
    </row>
    <row r="3440" spans="1:1" x14ac:dyDescent="0.25">
      <c r="A3440" t="str">
        <f>IF(Waterspanningsituaties!EBD$2&lt;&gt;"",Waterspanningsituaties!EBD$2,"")</f>
        <v/>
      </c>
    </row>
    <row r="3441" spans="1:1" x14ac:dyDescent="0.25">
      <c r="A3441" t="str">
        <f>IF(Waterspanningsituaties!EBE$2&lt;&gt;"",Waterspanningsituaties!EBE$2,"")</f>
        <v/>
      </c>
    </row>
    <row r="3442" spans="1:1" x14ac:dyDescent="0.25">
      <c r="A3442" t="str">
        <f>IF(Waterspanningsituaties!EBF$2&lt;&gt;"",Waterspanningsituaties!EBF$2,"")</f>
        <v/>
      </c>
    </row>
    <row r="3443" spans="1:1" x14ac:dyDescent="0.25">
      <c r="A3443" t="str">
        <f>IF(Waterspanningsituaties!EBG$2&lt;&gt;"",Waterspanningsituaties!EBG$2,"")</f>
        <v/>
      </c>
    </row>
    <row r="3444" spans="1:1" x14ac:dyDescent="0.25">
      <c r="A3444" t="str">
        <f>IF(Waterspanningsituaties!EBH$2&lt;&gt;"",Waterspanningsituaties!EBH$2,"")</f>
        <v/>
      </c>
    </row>
    <row r="3445" spans="1:1" x14ac:dyDescent="0.25">
      <c r="A3445" t="str">
        <f>IF(Waterspanningsituaties!EBI$2&lt;&gt;"",Waterspanningsituaties!EBI$2,"")</f>
        <v/>
      </c>
    </row>
    <row r="3446" spans="1:1" x14ac:dyDescent="0.25">
      <c r="A3446" t="str">
        <f>IF(Waterspanningsituaties!EBJ$2&lt;&gt;"",Waterspanningsituaties!EBJ$2,"")</f>
        <v/>
      </c>
    </row>
    <row r="3447" spans="1:1" x14ac:dyDescent="0.25">
      <c r="A3447" t="str">
        <f>IF(Waterspanningsituaties!EBK$2&lt;&gt;"",Waterspanningsituaties!EBK$2,"")</f>
        <v/>
      </c>
    </row>
    <row r="3448" spans="1:1" x14ac:dyDescent="0.25">
      <c r="A3448" t="str">
        <f>IF(Waterspanningsituaties!EBL$2&lt;&gt;"",Waterspanningsituaties!EBL$2,"")</f>
        <v/>
      </c>
    </row>
    <row r="3449" spans="1:1" x14ac:dyDescent="0.25">
      <c r="A3449" t="str">
        <f>IF(Waterspanningsituaties!EBM$2&lt;&gt;"",Waterspanningsituaties!EBM$2,"")</f>
        <v/>
      </c>
    </row>
    <row r="3450" spans="1:1" x14ac:dyDescent="0.25">
      <c r="A3450" t="str">
        <f>IF(Waterspanningsituaties!EBN$2&lt;&gt;"",Waterspanningsituaties!EBN$2,"")</f>
        <v/>
      </c>
    </row>
    <row r="3451" spans="1:1" x14ac:dyDescent="0.25">
      <c r="A3451" t="str">
        <f>IF(Waterspanningsituaties!EBO$2&lt;&gt;"",Waterspanningsituaties!EBO$2,"")</f>
        <v/>
      </c>
    </row>
    <row r="3452" spans="1:1" x14ac:dyDescent="0.25">
      <c r="A3452" t="str">
        <f>IF(Waterspanningsituaties!EBP$2&lt;&gt;"",Waterspanningsituaties!EBP$2,"")</f>
        <v/>
      </c>
    </row>
    <row r="3453" spans="1:1" x14ac:dyDescent="0.25">
      <c r="A3453" t="str">
        <f>IF(Waterspanningsituaties!EBQ$2&lt;&gt;"",Waterspanningsituaties!EBQ$2,"")</f>
        <v/>
      </c>
    </row>
    <row r="3454" spans="1:1" x14ac:dyDescent="0.25">
      <c r="A3454" t="str">
        <f>IF(Waterspanningsituaties!EBR$2&lt;&gt;"",Waterspanningsituaties!EBR$2,"")</f>
        <v/>
      </c>
    </row>
    <row r="3455" spans="1:1" x14ac:dyDescent="0.25">
      <c r="A3455" t="str">
        <f>IF(Waterspanningsituaties!EBS$2&lt;&gt;"",Waterspanningsituaties!EBS$2,"")</f>
        <v/>
      </c>
    </row>
    <row r="3456" spans="1:1" x14ac:dyDescent="0.25">
      <c r="A3456" t="str">
        <f>IF(Waterspanningsituaties!EBT$2&lt;&gt;"",Waterspanningsituaties!EBT$2,"")</f>
        <v/>
      </c>
    </row>
    <row r="3457" spans="1:1" x14ac:dyDescent="0.25">
      <c r="A3457" t="str">
        <f>IF(Waterspanningsituaties!EBU$2&lt;&gt;"",Waterspanningsituaties!EBU$2,"")</f>
        <v/>
      </c>
    </row>
    <row r="3458" spans="1:1" x14ac:dyDescent="0.25">
      <c r="A3458" t="str">
        <f>IF(Waterspanningsituaties!EBV$2&lt;&gt;"",Waterspanningsituaties!EBV$2,"")</f>
        <v/>
      </c>
    </row>
    <row r="3459" spans="1:1" x14ac:dyDescent="0.25">
      <c r="A3459" t="str">
        <f>IF(Waterspanningsituaties!EBW$2&lt;&gt;"",Waterspanningsituaties!EBW$2,"")</f>
        <v/>
      </c>
    </row>
    <row r="3460" spans="1:1" x14ac:dyDescent="0.25">
      <c r="A3460" t="str">
        <f>IF(Waterspanningsituaties!EBX$2&lt;&gt;"",Waterspanningsituaties!EBX$2,"")</f>
        <v/>
      </c>
    </row>
    <row r="3461" spans="1:1" x14ac:dyDescent="0.25">
      <c r="A3461" t="str">
        <f>IF(Waterspanningsituaties!EBY$2&lt;&gt;"",Waterspanningsituaties!EBY$2,"")</f>
        <v/>
      </c>
    </row>
    <row r="3462" spans="1:1" x14ac:dyDescent="0.25">
      <c r="A3462" t="str">
        <f>IF(Waterspanningsituaties!EBZ$2&lt;&gt;"",Waterspanningsituaties!EBZ$2,"")</f>
        <v/>
      </c>
    </row>
    <row r="3463" spans="1:1" x14ac:dyDescent="0.25">
      <c r="A3463" t="str">
        <f>IF(Waterspanningsituaties!ECA$2&lt;&gt;"",Waterspanningsituaties!ECA$2,"")</f>
        <v/>
      </c>
    </row>
    <row r="3464" spans="1:1" x14ac:dyDescent="0.25">
      <c r="A3464" t="str">
        <f>IF(Waterspanningsituaties!ECB$2&lt;&gt;"",Waterspanningsituaties!ECB$2,"")</f>
        <v/>
      </c>
    </row>
    <row r="3465" spans="1:1" x14ac:dyDescent="0.25">
      <c r="A3465" t="str">
        <f>IF(Waterspanningsituaties!ECC$2&lt;&gt;"",Waterspanningsituaties!ECC$2,"")</f>
        <v/>
      </c>
    </row>
    <row r="3466" spans="1:1" x14ac:dyDescent="0.25">
      <c r="A3466" t="str">
        <f>IF(Waterspanningsituaties!ECD$2&lt;&gt;"",Waterspanningsituaties!ECD$2,"")</f>
        <v/>
      </c>
    </row>
    <row r="3467" spans="1:1" x14ac:dyDescent="0.25">
      <c r="A3467" t="str">
        <f>IF(Waterspanningsituaties!ECE$2&lt;&gt;"",Waterspanningsituaties!ECE$2,"")</f>
        <v/>
      </c>
    </row>
    <row r="3468" spans="1:1" x14ac:dyDescent="0.25">
      <c r="A3468" t="str">
        <f>IF(Waterspanningsituaties!ECF$2&lt;&gt;"",Waterspanningsituaties!ECF$2,"")</f>
        <v/>
      </c>
    </row>
    <row r="3469" spans="1:1" x14ac:dyDescent="0.25">
      <c r="A3469" t="str">
        <f>IF(Waterspanningsituaties!ECG$2&lt;&gt;"",Waterspanningsituaties!ECG$2,"")</f>
        <v/>
      </c>
    </row>
    <row r="3470" spans="1:1" x14ac:dyDescent="0.25">
      <c r="A3470" t="str">
        <f>IF(Waterspanningsituaties!ECH$2&lt;&gt;"",Waterspanningsituaties!ECH$2,"")</f>
        <v/>
      </c>
    </row>
    <row r="3471" spans="1:1" x14ac:dyDescent="0.25">
      <c r="A3471" t="str">
        <f>IF(Waterspanningsituaties!ECI$2&lt;&gt;"",Waterspanningsituaties!ECI$2,"")</f>
        <v/>
      </c>
    </row>
    <row r="3472" spans="1:1" x14ac:dyDescent="0.25">
      <c r="A3472" t="str">
        <f>IF(Waterspanningsituaties!ECJ$2&lt;&gt;"",Waterspanningsituaties!ECJ$2,"")</f>
        <v/>
      </c>
    </row>
    <row r="3473" spans="1:1" x14ac:dyDescent="0.25">
      <c r="A3473" t="str">
        <f>IF(Waterspanningsituaties!ECK$2&lt;&gt;"",Waterspanningsituaties!ECK$2,"")</f>
        <v/>
      </c>
    </row>
    <row r="3474" spans="1:1" x14ac:dyDescent="0.25">
      <c r="A3474" t="str">
        <f>IF(Waterspanningsituaties!ECL$2&lt;&gt;"",Waterspanningsituaties!ECL$2,"")</f>
        <v/>
      </c>
    </row>
    <row r="3475" spans="1:1" x14ac:dyDescent="0.25">
      <c r="A3475" t="str">
        <f>IF(Waterspanningsituaties!ECM$2&lt;&gt;"",Waterspanningsituaties!ECM$2,"")</f>
        <v/>
      </c>
    </row>
    <row r="3476" spans="1:1" x14ac:dyDescent="0.25">
      <c r="A3476" t="str">
        <f>IF(Waterspanningsituaties!ECN$2&lt;&gt;"",Waterspanningsituaties!ECN$2,"")</f>
        <v/>
      </c>
    </row>
    <row r="3477" spans="1:1" x14ac:dyDescent="0.25">
      <c r="A3477" t="str">
        <f>IF(Waterspanningsituaties!ECO$2&lt;&gt;"",Waterspanningsituaties!ECO$2,"")</f>
        <v/>
      </c>
    </row>
    <row r="3478" spans="1:1" x14ac:dyDescent="0.25">
      <c r="A3478" t="str">
        <f>IF(Waterspanningsituaties!ECP$2&lt;&gt;"",Waterspanningsituaties!ECP$2,"")</f>
        <v/>
      </c>
    </row>
    <row r="3479" spans="1:1" x14ac:dyDescent="0.25">
      <c r="A3479" t="str">
        <f>IF(Waterspanningsituaties!ECQ$2&lt;&gt;"",Waterspanningsituaties!ECQ$2,"")</f>
        <v/>
      </c>
    </row>
    <row r="3480" spans="1:1" x14ac:dyDescent="0.25">
      <c r="A3480" t="str">
        <f>IF(Waterspanningsituaties!ECR$2&lt;&gt;"",Waterspanningsituaties!ECR$2,"")</f>
        <v/>
      </c>
    </row>
    <row r="3481" spans="1:1" x14ac:dyDescent="0.25">
      <c r="A3481" t="str">
        <f>IF(Waterspanningsituaties!ECS$2&lt;&gt;"",Waterspanningsituaties!ECS$2,"")</f>
        <v/>
      </c>
    </row>
    <row r="3482" spans="1:1" x14ac:dyDescent="0.25">
      <c r="A3482" t="str">
        <f>IF(Waterspanningsituaties!ECT$2&lt;&gt;"",Waterspanningsituaties!ECT$2,"")</f>
        <v/>
      </c>
    </row>
    <row r="3483" spans="1:1" x14ac:dyDescent="0.25">
      <c r="A3483" t="str">
        <f>IF(Waterspanningsituaties!ECU$2&lt;&gt;"",Waterspanningsituaties!ECU$2,"")</f>
        <v/>
      </c>
    </row>
    <row r="3484" spans="1:1" x14ac:dyDescent="0.25">
      <c r="A3484" t="str">
        <f>IF(Waterspanningsituaties!ECV$2&lt;&gt;"",Waterspanningsituaties!ECV$2,"")</f>
        <v/>
      </c>
    </row>
    <row r="3485" spans="1:1" x14ac:dyDescent="0.25">
      <c r="A3485" t="str">
        <f>IF(Waterspanningsituaties!ECW$2&lt;&gt;"",Waterspanningsituaties!ECW$2,"")</f>
        <v/>
      </c>
    </row>
    <row r="3486" spans="1:1" x14ac:dyDescent="0.25">
      <c r="A3486" t="str">
        <f>IF(Waterspanningsituaties!ECX$2&lt;&gt;"",Waterspanningsituaties!ECX$2,"")</f>
        <v/>
      </c>
    </row>
    <row r="3487" spans="1:1" x14ac:dyDescent="0.25">
      <c r="A3487" t="str">
        <f>IF(Waterspanningsituaties!ECY$2&lt;&gt;"",Waterspanningsituaties!ECY$2,"")</f>
        <v/>
      </c>
    </row>
    <row r="3488" spans="1:1" x14ac:dyDescent="0.25">
      <c r="A3488" t="str">
        <f>IF(Waterspanningsituaties!ECZ$2&lt;&gt;"",Waterspanningsituaties!ECZ$2,"")</f>
        <v/>
      </c>
    </row>
    <row r="3489" spans="1:1" x14ac:dyDescent="0.25">
      <c r="A3489" t="str">
        <f>IF(Waterspanningsituaties!EDA$2&lt;&gt;"",Waterspanningsituaties!EDA$2,"")</f>
        <v/>
      </c>
    </row>
    <row r="3490" spans="1:1" x14ac:dyDescent="0.25">
      <c r="A3490" t="str">
        <f>IF(Waterspanningsituaties!EDB$2&lt;&gt;"",Waterspanningsituaties!EDB$2,"")</f>
        <v/>
      </c>
    </row>
    <row r="3491" spans="1:1" x14ac:dyDescent="0.25">
      <c r="A3491" t="str">
        <f>IF(Waterspanningsituaties!EDC$2&lt;&gt;"",Waterspanningsituaties!EDC$2,"")</f>
        <v/>
      </c>
    </row>
    <row r="3492" spans="1:1" x14ac:dyDescent="0.25">
      <c r="A3492" t="str">
        <f>IF(Waterspanningsituaties!EDD$2&lt;&gt;"",Waterspanningsituaties!EDD$2,"")</f>
        <v/>
      </c>
    </row>
    <row r="3493" spans="1:1" x14ac:dyDescent="0.25">
      <c r="A3493" t="str">
        <f>IF(Waterspanningsituaties!EDE$2&lt;&gt;"",Waterspanningsituaties!EDE$2,"")</f>
        <v/>
      </c>
    </row>
    <row r="3494" spans="1:1" x14ac:dyDescent="0.25">
      <c r="A3494" t="str">
        <f>IF(Waterspanningsituaties!EDF$2&lt;&gt;"",Waterspanningsituaties!EDF$2,"")</f>
        <v/>
      </c>
    </row>
    <row r="3495" spans="1:1" x14ac:dyDescent="0.25">
      <c r="A3495" t="str">
        <f>IF(Waterspanningsituaties!EDG$2&lt;&gt;"",Waterspanningsituaties!EDG$2,"")</f>
        <v/>
      </c>
    </row>
    <row r="3496" spans="1:1" x14ac:dyDescent="0.25">
      <c r="A3496" t="str">
        <f>IF(Waterspanningsituaties!EDH$2&lt;&gt;"",Waterspanningsituaties!EDH$2,"")</f>
        <v/>
      </c>
    </row>
    <row r="3497" spans="1:1" x14ac:dyDescent="0.25">
      <c r="A3497" t="str">
        <f>IF(Waterspanningsituaties!EDI$2&lt;&gt;"",Waterspanningsituaties!EDI$2,"")</f>
        <v/>
      </c>
    </row>
    <row r="3498" spans="1:1" x14ac:dyDescent="0.25">
      <c r="A3498" t="str">
        <f>IF(Waterspanningsituaties!EDJ$2&lt;&gt;"",Waterspanningsituaties!EDJ$2,"")</f>
        <v/>
      </c>
    </row>
    <row r="3499" spans="1:1" x14ac:dyDescent="0.25">
      <c r="A3499" t="str">
        <f>IF(Waterspanningsituaties!EDK$2&lt;&gt;"",Waterspanningsituaties!EDK$2,"")</f>
        <v/>
      </c>
    </row>
    <row r="3500" spans="1:1" x14ac:dyDescent="0.25">
      <c r="A3500" t="str">
        <f>IF(Waterspanningsituaties!EDL$2&lt;&gt;"",Waterspanningsituaties!EDL$2,"")</f>
        <v/>
      </c>
    </row>
    <row r="3501" spans="1:1" x14ac:dyDescent="0.25">
      <c r="A3501" t="str">
        <f>IF(Waterspanningsituaties!EDM$2&lt;&gt;"",Waterspanningsituaties!EDM$2,"")</f>
        <v/>
      </c>
    </row>
    <row r="3502" spans="1:1" x14ac:dyDescent="0.25">
      <c r="A3502" t="str">
        <f>IF(Waterspanningsituaties!EDN$2&lt;&gt;"",Waterspanningsituaties!EDN$2,"")</f>
        <v/>
      </c>
    </row>
    <row r="3503" spans="1:1" x14ac:dyDescent="0.25">
      <c r="A3503" t="str">
        <f>IF(Waterspanningsituaties!EDO$2&lt;&gt;"",Waterspanningsituaties!EDO$2,"")</f>
        <v/>
      </c>
    </row>
    <row r="3504" spans="1:1" x14ac:dyDescent="0.25">
      <c r="A3504" t="str">
        <f>IF(Waterspanningsituaties!EDP$2&lt;&gt;"",Waterspanningsituaties!EDP$2,"")</f>
        <v/>
      </c>
    </row>
    <row r="3505" spans="1:1" x14ac:dyDescent="0.25">
      <c r="A3505" t="str">
        <f>IF(Waterspanningsituaties!EDQ$2&lt;&gt;"",Waterspanningsituaties!EDQ$2,"")</f>
        <v/>
      </c>
    </row>
    <row r="3506" spans="1:1" x14ac:dyDescent="0.25">
      <c r="A3506" t="str">
        <f>IF(Waterspanningsituaties!EDR$2&lt;&gt;"",Waterspanningsituaties!EDR$2,"")</f>
        <v/>
      </c>
    </row>
    <row r="3507" spans="1:1" x14ac:dyDescent="0.25">
      <c r="A3507" t="str">
        <f>IF(Waterspanningsituaties!EDS$2&lt;&gt;"",Waterspanningsituaties!EDS$2,"")</f>
        <v/>
      </c>
    </row>
    <row r="3508" spans="1:1" x14ac:dyDescent="0.25">
      <c r="A3508" t="str">
        <f>IF(Waterspanningsituaties!EDT$2&lt;&gt;"",Waterspanningsituaties!EDT$2,"")</f>
        <v/>
      </c>
    </row>
    <row r="3509" spans="1:1" x14ac:dyDescent="0.25">
      <c r="A3509" t="str">
        <f>IF(Waterspanningsituaties!EDU$2&lt;&gt;"",Waterspanningsituaties!EDU$2,"")</f>
        <v/>
      </c>
    </row>
    <row r="3510" spans="1:1" x14ac:dyDescent="0.25">
      <c r="A3510" t="str">
        <f>IF(Waterspanningsituaties!EDV$2&lt;&gt;"",Waterspanningsituaties!EDV$2,"")</f>
        <v/>
      </c>
    </row>
    <row r="3511" spans="1:1" x14ac:dyDescent="0.25">
      <c r="A3511" t="str">
        <f>IF(Waterspanningsituaties!EDW$2&lt;&gt;"",Waterspanningsituaties!EDW$2,"")</f>
        <v/>
      </c>
    </row>
    <row r="3512" spans="1:1" x14ac:dyDescent="0.25">
      <c r="A3512" t="str">
        <f>IF(Waterspanningsituaties!EDX$2&lt;&gt;"",Waterspanningsituaties!EDX$2,"")</f>
        <v/>
      </c>
    </row>
    <row r="3513" spans="1:1" x14ac:dyDescent="0.25">
      <c r="A3513" t="str">
        <f>IF(Waterspanningsituaties!EDY$2&lt;&gt;"",Waterspanningsituaties!EDY$2,"")</f>
        <v/>
      </c>
    </row>
    <row r="3514" spans="1:1" x14ac:dyDescent="0.25">
      <c r="A3514" t="str">
        <f>IF(Waterspanningsituaties!EDZ$2&lt;&gt;"",Waterspanningsituaties!EDZ$2,"")</f>
        <v/>
      </c>
    </row>
    <row r="3515" spans="1:1" x14ac:dyDescent="0.25">
      <c r="A3515" t="str">
        <f>IF(Waterspanningsituaties!EEA$2&lt;&gt;"",Waterspanningsituaties!EEA$2,"")</f>
        <v/>
      </c>
    </row>
    <row r="3516" spans="1:1" x14ac:dyDescent="0.25">
      <c r="A3516" t="str">
        <f>IF(Waterspanningsituaties!EEB$2&lt;&gt;"",Waterspanningsituaties!EEB$2,"")</f>
        <v/>
      </c>
    </row>
    <row r="3517" spans="1:1" x14ac:dyDescent="0.25">
      <c r="A3517" t="str">
        <f>IF(Waterspanningsituaties!EEC$2&lt;&gt;"",Waterspanningsituaties!EEC$2,"")</f>
        <v/>
      </c>
    </row>
    <row r="3518" spans="1:1" x14ac:dyDescent="0.25">
      <c r="A3518" t="str">
        <f>IF(Waterspanningsituaties!EED$2&lt;&gt;"",Waterspanningsituaties!EED$2,"")</f>
        <v/>
      </c>
    </row>
    <row r="3519" spans="1:1" x14ac:dyDescent="0.25">
      <c r="A3519" t="str">
        <f>IF(Waterspanningsituaties!EEE$2&lt;&gt;"",Waterspanningsituaties!EEE$2,"")</f>
        <v/>
      </c>
    </row>
    <row r="3520" spans="1:1" x14ac:dyDescent="0.25">
      <c r="A3520" t="str">
        <f>IF(Waterspanningsituaties!EEF$2&lt;&gt;"",Waterspanningsituaties!EEF$2,"")</f>
        <v/>
      </c>
    </row>
    <row r="3521" spans="1:1" x14ac:dyDescent="0.25">
      <c r="A3521" t="str">
        <f>IF(Waterspanningsituaties!EEG$2&lt;&gt;"",Waterspanningsituaties!EEG$2,"")</f>
        <v/>
      </c>
    </row>
    <row r="3522" spans="1:1" x14ac:dyDescent="0.25">
      <c r="A3522" t="str">
        <f>IF(Waterspanningsituaties!EEH$2&lt;&gt;"",Waterspanningsituaties!EEH$2,"")</f>
        <v/>
      </c>
    </row>
    <row r="3523" spans="1:1" x14ac:dyDescent="0.25">
      <c r="A3523" t="str">
        <f>IF(Waterspanningsituaties!EEI$2&lt;&gt;"",Waterspanningsituaties!EEI$2,"")</f>
        <v/>
      </c>
    </row>
    <row r="3524" spans="1:1" x14ac:dyDescent="0.25">
      <c r="A3524" t="str">
        <f>IF(Waterspanningsituaties!EEJ$2&lt;&gt;"",Waterspanningsituaties!EEJ$2,"")</f>
        <v/>
      </c>
    </row>
    <row r="3525" spans="1:1" x14ac:dyDescent="0.25">
      <c r="A3525" t="str">
        <f>IF(Waterspanningsituaties!EEK$2&lt;&gt;"",Waterspanningsituaties!EEK$2,"")</f>
        <v/>
      </c>
    </row>
    <row r="3526" spans="1:1" x14ac:dyDescent="0.25">
      <c r="A3526" t="str">
        <f>IF(Waterspanningsituaties!EEL$2&lt;&gt;"",Waterspanningsituaties!EEL$2,"")</f>
        <v/>
      </c>
    </row>
    <row r="3527" spans="1:1" x14ac:dyDescent="0.25">
      <c r="A3527" t="str">
        <f>IF(Waterspanningsituaties!EEM$2&lt;&gt;"",Waterspanningsituaties!EEM$2,"")</f>
        <v/>
      </c>
    </row>
    <row r="3528" spans="1:1" x14ac:dyDescent="0.25">
      <c r="A3528" t="str">
        <f>IF(Waterspanningsituaties!EEN$2&lt;&gt;"",Waterspanningsituaties!EEN$2,"")</f>
        <v/>
      </c>
    </row>
    <row r="3529" spans="1:1" x14ac:dyDescent="0.25">
      <c r="A3529" t="str">
        <f>IF(Waterspanningsituaties!EEO$2&lt;&gt;"",Waterspanningsituaties!EEO$2,"")</f>
        <v/>
      </c>
    </row>
    <row r="3530" spans="1:1" x14ac:dyDescent="0.25">
      <c r="A3530" t="str">
        <f>IF(Waterspanningsituaties!EEP$2&lt;&gt;"",Waterspanningsituaties!EEP$2,"")</f>
        <v/>
      </c>
    </row>
    <row r="3531" spans="1:1" x14ac:dyDescent="0.25">
      <c r="A3531" t="str">
        <f>IF(Waterspanningsituaties!EEQ$2&lt;&gt;"",Waterspanningsituaties!EEQ$2,"")</f>
        <v/>
      </c>
    </row>
    <row r="3532" spans="1:1" x14ac:dyDescent="0.25">
      <c r="A3532" t="str">
        <f>IF(Waterspanningsituaties!EER$2&lt;&gt;"",Waterspanningsituaties!EER$2,"")</f>
        <v/>
      </c>
    </row>
    <row r="3533" spans="1:1" x14ac:dyDescent="0.25">
      <c r="A3533" t="str">
        <f>IF(Waterspanningsituaties!EES$2&lt;&gt;"",Waterspanningsituaties!EES$2,"")</f>
        <v/>
      </c>
    </row>
    <row r="3534" spans="1:1" x14ac:dyDescent="0.25">
      <c r="A3534" t="str">
        <f>IF(Waterspanningsituaties!EET$2&lt;&gt;"",Waterspanningsituaties!EET$2,"")</f>
        <v/>
      </c>
    </row>
    <row r="3535" spans="1:1" x14ac:dyDescent="0.25">
      <c r="A3535" t="str">
        <f>IF(Waterspanningsituaties!EEU$2&lt;&gt;"",Waterspanningsituaties!EEU$2,"")</f>
        <v/>
      </c>
    </row>
    <row r="3536" spans="1:1" x14ac:dyDescent="0.25">
      <c r="A3536" t="str">
        <f>IF(Waterspanningsituaties!EEV$2&lt;&gt;"",Waterspanningsituaties!EEV$2,"")</f>
        <v/>
      </c>
    </row>
    <row r="3537" spans="1:1" x14ac:dyDescent="0.25">
      <c r="A3537" t="str">
        <f>IF(Waterspanningsituaties!EEW$2&lt;&gt;"",Waterspanningsituaties!EEW$2,"")</f>
        <v/>
      </c>
    </row>
    <row r="3538" spans="1:1" x14ac:dyDescent="0.25">
      <c r="A3538" t="str">
        <f>IF(Waterspanningsituaties!EEX$2&lt;&gt;"",Waterspanningsituaties!EEX$2,"")</f>
        <v/>
      </c>
    </row>
    <row r="3539" spans="1:1" x14ac:dyDescent="0.25">
      <c r="A3539" t="str">
        <f>IF(Waterspanningsituaties!EEY$2&lt;&gt;"",Waterspanningsituaties!EEY$2,"")</f>
        <v/>
      </c>
    </row>
    <row r="3540" spans="1:1" x14ac:dyDescent="0.25">
      <c r="A3540" t="str">
        <f>IF(Waterspanningsituaties!EEZ$2&lt;&gt;"",Waterspanningsituaties!EEZ$2,"")</f>
        <v/>
      </c>
    </row>
    <row r="3541" spans="1:1" x14ac:dyDescent="0.25">
      <c r="A3541" t="str">
        <f>IF(Waterspanningsituaties!EFA$2&lt;&gt;"",Waterspanningsituaties!EFA$2,"")</f>
        <v/>
      </c>
    </row>
    <row r="3542" spans="1:1" x14ac:dyDescent="0.25">
      <c r="A3542" t="str">
        <f>IF(Waterspanningsituaties!EFB$2&lt;&gt;"",Waterspanningsituaties!EFB$2,"")</f>
        <v/>
      </c>
    </row>
    <row r="3543" spans="1:1" x14ac:dyDescent="0.25">
      <c r="A3543" t="str">
        <f>IF(Waterspanningsituaties!EFC$2&lt;&gt;"",Waterspanningsituaties!EFC$2,"")</f>
        <v/>
      </c>
    </row>
    <row r="3544" spans="1:1" x14ac:dyDescent="0.25">
      <c r="A3544" t="str">
        <f>IF(Waterspanningsituaties!EFD$2&lt;&gt;"",Waterspanningsituaties!EFD$2,"")</f>
        <v/>
      </c>
    </row>
    <row r="3545" spans="1:1" x14ac:dyDescent="0.25">
      <c r="A3545" t="str">
        <f>IF(Waterspanningsituaties!EFE$2&lt;&gt;"",Waterspanningsituaties!EFE$2,"")</f>
        <v/>
      </c>
    </row>
    <row r="3546" spans="1:1" x14ac:dyDescent="0.25">
      <c r="A3546" t="str">
        <f>IF(Waterspanningsituaties!EFF$2&lt;&gt;"",Waterspanningsituaties!EFF$2,"")</f>
        <v/>
      </c>
    </row>
    <row r="3547" spans="1:1" x14ac:dyDescent="0.25">
      <c r="A3547" t="str">
        <f>IF(Waterspanningsituaties!EFG$2&lt;&gt;"",Waterspanningsituaties!EFG$2,"")</f>
        <v/>
      </c>
    </row>
    <row r="3548" spans="1:1" x14ac:dyDescent="0.25">
      <c r="A3548" t="str">
        <f>IF(Waterspanningsituaties!EFH$2&lt;&gt;"",Waterspanningsituaties!EFH$2,"")</f>
        <v/>
      </c>
    </row>
    <row r="3549" spans="1:1" x14ac:dyDescent="0.25">
      <c r="A3549" t="str">
        <f>IF(Waterspanningsituaties!EFI$2&lt;&gt;"",Waterspanningsituaties!EFI$2,"")</f>
        <v/>
      </c>
    </row>
    <row r="3550" spans="1:1" x14ac:dyDescent="0.25">
      <c r="A3550" t="str">
        <f>IF(Waterspanningsituaties!EFJ$2&lt;&gt;"",Waterspanningsituaties!EFJ$2,"")</f>
        <v/>
      </c>
    </row>
    <row r="3551" spans="1:1" x14ac:dyDescent="0.25">
      <c r="A3551" t="str">
        <f>IF(Waterspanningsituaties!EFK$2&lt;&gt;"",Waterspanningsituaties!EFK$2,"")</f>
        <v/>
      </c>
    </row>
    <row r="3552" spans="1:1" x14ac:dyDescent="0.25">
      <c r="A3552" t="str">
        <f>IF(Waterspanningsituaties!EFL$2&lt;&gt;"",Waterspanningsituaties!EFL$2,"")</f>
        <v/>
      </c>
    </row>
    <row r="3553" spans="1:1" x14ac:dyDescent="0.25">
      <c r="A3553" t="str">
        <f>IF(Waterspanningsituaties!EFM$2&lt;&gt;"",Waterspanningsituaties!EFM$2,"")</f>
        <v/>
      </c>
    </row>
    <row r="3554" spans="1:1" x14ac:dyDescent="0.25">
      <c r="A3554" t="str">
        <f>IF(Waterspanningsituaties!EFN$2&lt;&gt;"",Waterspanningsituaties!EFN$2,"")</f>
        <v/>
      </c>
    </row>
    <row r="3555" spans="1:1" x14ac:dyDescent="0.25">
      <c r="A3555" t="str">
        <f>IF(Waterspanningsituaties!EFO$2&lt;&gt;"",Waterspanningsituaties!EFO$2,"")</f>
        <v/>
      </c>
    </row>
    <row r="3556" spans="1:1" x14ac:dyDescent="0.25">
      <c r="A3556" t="str">
        <f>IF(Waterspanningsituaties!EFP$2&lt;&gt;"",Waterspanningsituaties!EFP$2,"")</f>
        <v/>
      </c>
    </row>
    <row r="3557" spans="1:1" x14ac:dyDescent="0.25">
      <c r="A3557" t="str">
        <f>IF(Waterspanningsituaties!EFQ$2&lt;&gt;"",Waterspanningsituaties!EFQ$2,"")</f>
        <v/>
      </c>
    </row>
    <row r="3558" spans="1:1" x14ac:dyDescent="0.25">
      <c r="A3558" t="str">
        <f>IF(Waterspanningsituaties!EFR$2&lt;&gt;"",Waterspanningsituaties!EFR$2,"")</f>
        <v/>
      </c>
    </row>
    <row r="3559" spans="1:1" x14ac:dyDescent="0.25">
      <c r="A3559" t="str">
        <f>IF(Waterspanningsituaties!EFS$2&lt;&gt;"",Waterspanningsituaties!EFS$2,"")</f>
        <v/>
      </c>
    </row>
    <row r="3560" spans="1:1" x14ac:dyDescent="0.25">
      <c r="A3560" t="str">
        <f>IF(Waterspanningsituaties!EFT$2&lt;&gt;"",Waterspanningsituaties!EFT$2,"")</f>
        <v/>
      </c>
    </row>
    <row r="3561" spans="1:1" x14ac:dyDescent="0.25">
      <c r="A3561" t="str">
        <f>IF(Waterspanningsituaties!EFU$2&lt;&gt;"",Waterspanningsituaties!EFU$2,"")</f>
        <v/>
      </c>
    </row>
    <row r="3562" spans="1:1" x14ac:dyDescent="0.25">
      <c r="A3562" t="str">
        <f>IF(Waterspanningsituaties!EFV$2&lt;&gt;"",Waterspanningsituaties!EFV$2,"")</f>
        <v/>
      </c>
    </row>
    <row r="3563" spans="1:1" x14ac:dyDescent="0.25">
      <c r="A3563" t="str">
        <f>IF(Waterspanningsituaties!EFW$2&lt;&gt;"",Waterspanningsituaties!EFW$2,"")</f>
        <v/>
      </c>
    </row>
    <row r="3564" spans="1:1" x14ac:dyDescent="0.25">
      <c r="A3564" t="str">
        <f>IF(Waterspanningsituaties!EFX$2&lt;&gt;"",Waterspanningsituaties!EFX$2,"")</f>
        <v/>
      </c>
    </row>
    <row r="3565" spans="1:1" x14ac:dyDescent="0.25">
      <c r="A3565" t="str">
        <f>IF(Waterspanningsituaties!EFY$2&lt;&gt;"",Waterspanningsituaties!EFY$2,"")</f>
        <v/>
      </c>
    </row>
    <row r="3566" spans="1:1" x14ac:dyDescent="0.25">
      <c r="A3566" t="str">
        <f>IF(Waterspanningsituaties!EFZ$2&lt;&gt;"",Waterspanningsituaties!EFZ$2,"")</f>
        <v/>
      </c>
    </row>
    <row r="3567" spans="1:1" x14ac:dyDescent="0.25">
      <c r="A3567" t="str">
        <f>IF(Waterspanningsituaties!EGA$2&lt;&gt;"",Waterspanningsituaties!EGA$2,"")</f>
        <v/>
      </c>
    </row>
    <row r="3568" spans="1:1" x14ac:dyDescent="0.25">
      <c r="A3568" t="str">
        <f>IF(Waterspanningsituaties!EGB$2&lt;&gt;"",Waterspanningsituaties!EGB$2,"")</f>
        <v/>
      </c>
    </row>
    <row r="3569" spans="1:1" x14ac:dyDescent="0.25">
      <c r="A3569" t="str">
        <f>IF(Waterspanningsituaties!EGC$2&lt;&gt;"",Waterspanningsituaties!EGC$2,"")</f>
        <v/>
      </c>
    </row>
    <row r="3570" spans="1:1" x14ac:dyDescent="0.25">
      <c r="A3570" t="str">
        <f>IF(Waterspanningsituaties!EGD$2&lt;&gt;"",Waterspanningsituaties!EGD$2,"")</f>
        <v/>
      </c>
    </row>
    <row r="3571" spans="1:1" x14ac:dyDescent="0.25">
      <c r="A3571" t="str">
        <f>IF(Waterspanningsituaties!EGE$2&lt;&gt;"",Waterspanningsituaties!EGE$2,"")</f>
        <v/>
      </c>
    </row>
    <row r="3572" spans="1:1" x14ac:dyDescent="0.25">
      <c r="A3572" t="str">
        <f>IF(Waterspanningsituaties!EGF$2&lt;&gt;"",Waterspanningsituaties!EGF$2,"")</f>
        <v/>
      </c>
    </row>
    <row r="3573" spans="1:1" x14ac:dyDescent="0.25">
      <c r="A3573" t="str">
        <f>IF(Waterspanningsituaties!EGG$2&lt;&gt;"",Waterspanningsituaties!EGG$2,"")</f>
        <v/>
      </c>
    </row>
    <row r="3574" spans="1:1" x14ac:dyDescent="0.25">
      <c r="A3574" t="str">
        <f>IF(Waterspanningsituaties!EGH$2&lt;&gt;"",Waterspanningsituaties!EGH$2,"")</f>
        <v/>
      </c>
    </row>
    <row r="3575" spans="1:1" x14ac:dyDescent="0.25">
      <c r="A3575" t="str">
        <f>IF(Waterspanningsituaties!EGI$2&lt;&gt;"",Waterspanningsituaties!EGI$2,"")</f>
        <v/>
      </c>
    </row>
    <row r="3576" spans="1:1" x14ac:dyDescent="0.25">
      <c r="A3576" t="str">
        <f>IF(Waterspanningsituaties!EGJ$2&lt;&gt;"",Waterspanningsituaties!EGJ$2,"")</f>
        <v/>
      </c>
    </row>
    <row r="3577" spans="1:1" x14ac:dyDescent="0.25">
      <c r="A3577" t="str">
        <f>IF(Waterspanningsituaties!EGK$2&lt;&gt;"",Waterspanningsituaties!EGK$2,"")</f>
        <v/>
      </c>
    </row>
    <row r="3578" spans="1:1" x14ac:dyDescent="0.25">
      <c r="A3578" t="str">
        <f>IF(Waterspanningsituaties!EGL$2&lt;&gt;"",Waterspanningsituaties!EGL$2,"")</f>
        <v/>
      </c>
    </row>
    <row r="3579" spans="1:1" x14ac:dyDescent="0.25">
      <c r="A3579" t="str">
        <f>IF(Waterspanningsituaties!EGM$2&lt;&gt;"",Waterspanningsituaties!EGM$2,"")</f>
        <v/>
      </c>
    </row>
    <row r="3580" spans="1:1" x14ac:dyDescent="0.25">
      <c r="A3580" t="str">
        <f>IF(Waterspanningsituaties!EGN$2&lt;&gt;"",Waterspanningsituaties!EGN$2,"")</f>
        <v/>
      </c>
    </row>
    <row r="3581" spans="1:1" x14ac:dyDescent="0.25">
      <c r="A3581" t="str">
        <f>IF(Waterspanningsituaties!EGO$2&lt;&gt;"",Waterspanningsituaties!EGO$2,"")</f>
        <v/>
      </c>
    </row>
    <row r="3582" spans="1:1" x14ac:dyDescent="0.25">
      <c r="A3582" t="str">
        <f>IF(Waterspanningsituaties!EGP$2&lt;&gt;"",Waterspanningsituaties!EGP$2,"")</f>
        <v/>
      </c>
    </row>
    <row r="3583" spans="1:1" x14ac:dyDescent="0.25">
      <c r="A3583" t="str">
        <f>IF(Waterspanningsituaties!EGQ$2&lt;&gt;"",Waterspanningsituaties!EGQ$2,"")</f>
        <v/>
      </c>
    </row>
    <row r="3584" spans="1:1" x14ac:dyDescent="0.25">
      <c r="A3584" t="str">
        <f>IF(Waterspanningsituaties!EGR$2&lt;&gt;"",Waterspanningsituaties!EGR$2,"")</f>
        <v/>
      </c>
    </row>
    <row r="3585" spans="1:1" x14ac:dyDescent="0.25">
      <c r="A3585" t="str">
        <f>IF(Waterspanningsituaties!EGS$2&lt;&gt;"",Waterspanningsituaties!EGS$2,"")</f>
        <v/>
      </c>
    </row>
    <row r="3586" spans="1:1" x14ac:dyDescent="0.25">
      <c r="A3586" t="str">
        <f>IF(Waterspanningsituaties!EGT$2&lt;&gt;"",Waterspanningsituaties!EGT$2,"")</f>
        <v/>
      </c>
    </row>
    <row r="3587" spans="1:1" x14ac:dyDescent="0.25">
      <c r="A3587" t="str">
        <f>IF(Waterspanningsituaties!EGU$2&lt;&gt;"",Waterspanningsituaties!EGU$2,"")</f>
        <v/>
      </c>
    </row>
    <row r="3588" spans="1:1" x14ac:dyDescent="0.25">
      <c r="A3588" t="str">
        <f>IF(Waterspanningsituaties!EGV$2&lt;&gt;"",Waterspanningsituaties!EGV$2,"")</f>
        <v/>
      </c>
    </row>
    <row r="3589" spans="1:1" x14ac:dyDescent="0.25">
      <c r="A3589" t="str">
        <f>IF(Waterspanningsituaties!EGW$2&lt;&gt;"",Waterspanningsituaties!EGW$2,"")</f>
        <v/>
      </c>
    </row>
    <row r="3590" spans="1:1" x14ac:dyDescent="0.25">
      <c r="A3590" t="str">
        <f>IF(Waterspanningsituaties!EGX$2&lt;&gt;"",Waterspanningsituaties!EGX$2,"")</f>
        <v/>
      </c>
    </row>
    <row r="3591" spans="1:1" x14ac:dyDescent="0.25">
      <c r="A3591" t="str">
        <f>IF(Waterspanningsituaties!EGY$2&lt;&gt;"",Waterspanningsituaties!EGY$2,"")</f>
        <v/>
      </c>
    </row>
    <row r="3592" spans="1:1" x14ac:dyDescent="0.25">
      <c r="A3592" t="str">
        <f>IF(Waterspanningsituaties!EGZ$2&lt;&gt;"",Waterspanningsituaties!EGZ$2,"")</f>
        <v/>
      </c>
    </row>
    <row r="3593" spans="1:1" x14ac:dyDescent="0.25">
      <c r="A3593" t="str">
        <f>IF(Waterspanningsituaties!EHA$2&lt;&gt;"",Waterspanningsituaties!EHA$2,"")</f>
        <v/>
      </c>
    </row>
    <row r="3594" spans="1:1" x14ac:dyDescent="0.25">
      <c r="A3594" t="str">
        <f>IF(Waterspanningsituaties!EHB$2&lt;&gt;"",Waterspanningsituaties!EHB$2,"")</f>
        <v/>
      </c>
    </row>
    <row r="3595" spans="1:1" x14ac:dyDescent="0.25">
      <c r="A3595" t="str">
        <f>IF(Waterspanningsituaties!EHC$2&lt;&gt;"",Waterspanningsituaties!EHC$2,"")</f>
        <v/>
      </c>
    </row>
    <row r="3596" spans="1:1" x14ac:dyDescent="0.25">
      <c r="A3596" t="str">
        <f>IF(Waterspanningsituaties!EHD$2&lt;&gt;"",Waterspanningsituaties!EHD$2,"")</f>
        <v/>
      </c>
    </row>
    <row r="3597" spans="1:1" x14ac:dyDescent="0.25">
      <c r="A3597" t="str">
        <f>IF(Waterspanningsituaties!EHE$2&lt;&gt;"",Waterspanningsituaties!EHE$2,"")</f>
        <v/>
      </c>
    </row>
    <row r="3598" spans="1:1" x14ac:dyDescent="0.25">
      <c r="A3598" t="str">
        <f>IF(Waterspanningsituaties!EHF$2&lt;&gt;"",Waterspanningsituaties!EHF$2,"")</f>
        <v/>
      </c>
    </row>
    <row r="3599" spans="1:1" x14ac:dyDescent="0.25">
      <c r="A3599" t="str">
        <f>IF(Waterspanningsituaties!EHG$2&lt;&gt;"",Waterspanningsituaties!EHG$2,"")</f>
        <v/>
      </c>
    </row>
    <row r="3600" spans="1:1" x14ac:dyDescent="0.25">
      <c r="A3600" t="str">
        <f>IF(Waterspanningsituaties!EHH$2&lt;&gt;"",Waterspanningsituaties!EHH$2,"")</f>
        <v/>
      </c>
    </row>
    <row r="3601" spans="1:1" x14ac:dyDescent="0.25">
      <c r="A3601" t="str">
        <f>IF(Waterspanningsituaties!EHI$2&lt;&gt;"",Waterspanningsituaties!EHI$2,"")</f>
        <v/>
      </c>
    </row>
    <row r="3602" spans="1:1" x14ac:dyDescent="0.25">
      <c r="A3602" t="str">
        <f>IF(Waterspanningsituaties!EHJ$2&lt;&gt;"",Waterspanningsituaties!EHJ$2,"")</f>
        <v/>
      </c>
    </row>
    <row r="3603" spans="1:1" x14ac:dyDescent="0.25">
      <c r="A3603" t="str">
        <f>IF(Waterspanningsituaties!EHK$2&lt;&gt;"",Waterspanningsituaties!EHK$2,"")</f>
        <v/>
      </c>
    </row>
    <row r="3604" spans="1:1" x14ac:dyDescent="0.25">
      <c r="A3604" t="str">
        <f>IF(Waterspanningsituaties!EHL$2&lt;&gt;"",Waterspanningsituaties!EHL$2,"")</f>
        <v/>
      </c>
    </row>
    <row r="3605" spans="1:1" x14ac:dyDescent="0.25">
      <c r="A3605" t="str">
        <f>IF(Waterspanningsituaties!EHM$2&lt;&gt;"",Waterspanningsituaties!EHM$2,"")</f>
        <v/>
      </c>
    </row>
    <row r="3606" spans="1:1" x14ac:dyDescent="0.25">
      <c r="A3606" t="str">
        <f>IF(Waterspanningsituaties!EHN$2&lt;&gt;"",Waterspanningsituaties!EHN$2,"")</f>
        <v/>
      </c>
    </row>
    <row r="3607" spans="1:1" x14ac:dyDescent="0.25">
      <c r="A3607" t="str">
        <f>IF(Waterspanningsituaties!EHO$2&lt;&gt;"",Waterspanningsituaties!EHO$2,"")</f>
        <v/>
      </c>
    </row>
    <row r="3608" spans="1:1" x14ac:dyDescent="0.25">
      <c r="A3608" t="str">
        <f>IF(Waterspanningsituaties!EHP$2&lt;&gt;"",Waterspanningsituaties!EHP$2,"")</f>
        <v/>
      </c>
    </row>
    <row r="3609" spans="1:1" x14ac:dyDescent="0.25">
      <c r="A3609" t="str">
        <f>IF(Waterspanningsituaties!EHQ$2&lt;&gt;"",Waterspanningsituaties!EHQ$2,"")</f>
        <v/>
      </c>
    </row>
    <row r="3610" spans="1:1" x14ac:dyDescent="0.25">
      <c r="A3610" t="str">
        <f>IF(Waterspanningsituaties!EHR$2&lt;&gt;"",Waterspanningsituaties!EHR$2,"")</f>
        <v/>
      </c>
    </row>
    <row r="3611" spans="1:1" x14ac:dyDescent="0.25">
      <c r="A3611" t="str">
        <f>IF(Waterspanningsituaties!EHS$2&lt;&gt;"",Waterspanningsituaties!EHS$2,"")</f>
        <v/>
      </c>
    </row>
    <row r="3612" spans="1:1" x14ac:dyDescent="0.25">
      <c r="A3612" t="str">
        <f>IF(Waterspanningsituaties!EHT$2&lt;&gt;"",Waterspanningsituaties!EHT$2,"")</f>
        <v/>
      </c>
    </row>
    <row r="3613" spans="1:1" x14ac:dyDescent="0.25">
      <c r="A3613" t="str">
        <f>IF(Waterspanningsituaties!EHU$2&lt;&gt;"",Waterspanningsituaties!EHU$2,"")</f>
        <v/>
      </c>
    </row>
    <row r="3614" spans="1:1" x14ac:dyDescent="0.25">
      <c r="A3614" t="str">
        <f>IF(Waterspanningsituaties!EHV$2&lt;&gt;"",Waterspanningsituaties!EHV$2,"")</f>
        <v/>
      </c>
    </row>
    <row r="3615" spans="1:1" x14ac:dyDescent="0.25">
      <c r="A3615" t="str">
        <f>IF(Waterspanningsituaties!EHW$2&lt;&gt;"",Waterspanningsituaties!EHW$2,"")</f>
        <v/>
      </c>
    </row>
    <row r="3616" spans="1:1" x14ac:dyDescent="0.25">
      <c r="A3616" t="str">
        <f>IF(Waterspanningsituaties!EHX$2&lt;&gt;"",Waterspanningsituaties!EHX$2,"")</f>
        <v/>
      </c>
    </row>
    <row r="3617" spans="1:1" x14ac:dyDescent="0.25">
      <c r="A3617" t="str">
        <f>IF(Waterspanningsituaties!EHY$2&lt;&gt;"",Waterspanningsituaties!EHY$2,"")</f>
        <v/>
      </c>
    </row>
    <row r="3618" spans="1:1" x14ac:dyDescent="0.25">
      <c r="A3618" t="str">
        <f>IF(Waterspanningsituaties!EHZ$2&lt;&gt;"",Waterspanningsituaties!EHZ$2,"")</f>
        <v/>
      </c>
    </row>
    <row r="3619" spans="1:1" x14ac:dyDescent="0.25">
      <c r="A3619" t="str">
        <f>IF(Waterspanningsituaties!EIA$2&lt;&gt;"",Waterspanningsituaties!EIA$2,"")</f>
        <v/>
      </c>
    </row>
    <row r="3620" spans="1:1" x14ac:dyDescent="0.25">
      <c r="A3620" t="str">
        <f>IF(Waterspanningsituaties!EIB$2&lt;&gt;"",Waterspanningsituaties!EIB$2,"")</f>
        <v/>
      </c>
    </row>
    <row r="3621" spans="1:1" x14ac:dyDescent="0.25">
      <c r="A3621" t="str">
        <f>IF(Waterspanningsituaties!EIC$2&lt;&gt;"",Waterspanningsituaties!EIC$2,"")</f>
        <v/>
      </c>
    </row>
    <row r="3622" spans="1:1" x14ac:dyDescent="0.25">
      <c r="A3622" t="str">
        <f>IF(Waterspanningsituaties!EID$2&lt;&gt;"",Waterspanningsituaties!EID$2,"")</f>
        <v/>
      </c>
    </row>
    <row r="3623" spans="1:1" x14ac:dyDescent="0.25">
      <c r="A3623" t="str">
        <f>IF(Waterspanningsituaties!EIE$2&lt;&gt;"",Waterspanningsituaties!EIE$2,"")</f>
        <v/>
      </c>
    </row>
    <row r="3624" spans="1:1" x14ac:dyDescent="0.25">
      <c r="A3624" t="str">
        <f>IF(Waterspanningsituaties!EIF$2&lt;&gt;"",Waterspanningsituaties!EIF$2,"")</f>
        <v/>
      </c>
    </row>
    <row r="3625" spans="1:1" x14ac:dyDescent="0.25">
      <c r="A3625" t="str">
        <f>IF(Waterspanningsituaties!EIG$2&lt;&gt;"",Waterspanningsituaties!EIG$2,"")</f>
        <v/>
      </c>
    </row>
    <row r="3626" spans="1:1" x14ac:dyDescent="0.25">
      <c r="A3626" t="str">
        <f>IF(Waterspanningsituaties!EIH$2&lt;&gt;"",Waterspanningsituaties!EIH$2,"")</f>
        <v/>
      </c>
    </row>
    <row r="3627" spans="1:1" x14ac:dyDescent="0.25">
      <c r="A3627" t="str">
        <f>IF(Waterspanningsituaties!EII$2&lt;&gt;"",Waterspanningsituaties!EII$2,"")</f>
        <v/>
      </c>
    </row>
    <row r="3628" spans="1:1" x14ac:dyDescent="0.25">
      <c r="A3628" t="str">
        <f>IF(Waterspanningsituaties!EIJ$2&lt;&gt;"",Waterspanningsituaties!EIJ$2,"")</f>
        <v/>
      </c>
    </row>
    <row r="3629" spans="1:1" x14ac:dyDescent="0.25">
      <c r="A3629" t="str">
        <f>IF(Waterspanningsituaties!EIK$2&lt;&gt;"",Waterspanningsituaties!EIK$2,"")</f>
        <v/>
      </c>
    </row>
    <row r="3630" spans="1:1" x14ac:dyDescent="0.25">
      <c r="A3630" t="str">
        <f>IF(Waterspanningsituaties!EIL$2&lt;&gt;"",Waterspanningsituaties!EIL$2,"")</f>
        <v/>
      </c>
    </row>
    <row r="3631" spans="1:1" x14ac:dyDescent="0.25">
      <c r="A3631" t="str">
        <f>IF(Waterspanningsituaties!EIM$2&lt;&gt;"",Waterspanningsituaties!EIM$2,"")</f>
        <v/>
      </c>
    </row>
    <row r="3632" spans="1:1" x14ac:dyDescent="0.25">
      <c r="A3632" t="str">
        <f>IF(Waterspanningsituaties!EIN$2&lt;&gt;"",Waterspanningsituaties!EIN$2,"")</f>
        <v/>
      </c>
    </row>
    <row r="3633" spans="1:1" x14ac:dyDescent="0.25">
      <c r="A3633" t="str">
        <f>IF(Waterspanningsituaties!EIO$2&lt;&gt;"",Waterspanningsituaties!EIO$2,"")</f>
        <v/>
      </c>
    </row>
    <row r="3634" spans="1:1" x14ac:dyDescent="0.25">
      <c r="A3634" t="str">
        <f>IF(Waterspanningsituaties!EIP$2&lt;&gt;"",Waterspanningsituaties!EIP$2,"")</f>
        <v/>
      </c>
    </row>
    <row r="3635" spans="1:1" x14ac:dyDescent="0.25">
      <c r="A3635" t="str">
        <f>IF(Waterspanningsituaties!EIQ$2&lt;&gt;"",Waterspanningsituaties!EIQ$2,"")</f>
        <v/>
      </c>
    </row>
    <row r="3636" spans="1:1" x14ac:dyDescent="0.25">
      <c r="A3636" t="str">
        <f>IF(Waterspanningsituaties!EIR$2&lt;&gt;"",Waterspanningsituaties!EIR$2,"")</f>
        <v/>
      </c>
    </row>
    <row r="3637" spans="1:1" x14ac:dyDescent="0.25">
      <c r="A3637" t="str">
        <f>IF(Waterspanningsituaties!EIS$2&lt;&gt;"",Waterspanningsituaties!EIS$2,"")</f>
        <v/>
      </c>
    </row>
    <row r="3638" spans="1:1" x14ac:dyDescent="0.25">
      <c r="A3638" t="str">
        <f>IF(Waterspanningsituaties!EIT$2&lt;&gt;"",Waterspanningsituaties!EIT$2,"")</f>
        <v/>
      </c>
    </row>
    <row r="3639" spans="1:1" x14ac:dyDescent="0.25">
      <c r="A3639" t="str">
        <f>IF(Waterspanningsituaties!EIU$2&lt;&gt;"",Waterspanningsituaties!EIU$2,"")</f>
        <v/>
      </c>
    </row>
    <row r="3640" spans="1:1" x14ac:dyDescent="0.25">
      <c r="A3640" t="str">
        <f>IF(Waterspanningsituaties!EIV$2&lt;&gt;"",Waterspanningsituaties!EIV$2,"")</f>
        <v/>
      </c>
    </row>
    <row r="3641" spans="1:1" x14ac:dyDescent="0.25">
      <c r="A3641" t="str">
        <f>IF(Waterspanningsituaties!EIW$2&lt;&gt;"",Waterspanningsituaties!EIW$2,"")</f>
        <v/>
      </c>
    </row>
    <row r="3642" spans="1:1" x14ac:dyDescent="0.25">
      <c r="A3642" t="str">
        <f>IF(Waterspanningsituaties!EIX$2&lt;&gt;"",Waterspanningsituaties!EIX$2,"")</f>
        <v/>
      </c>
    </row>
    <row r="3643" spans="1:1" x14ac:dyDescent="0.25">
      <c r="A3643" t="str">
        <f>IF(Waterspanningsituaties!EIY$2&lt;&gt;"",Waterspanningsituaties!EIY$2,"")</f>
        <v/>
      </c>
    </row>
    <row r="3644" spans="1:1" x14ac:dyDescent="0.25">
      <c r="A3644" t="str">
        <f>IF(Waterspanningsituaties!EIZ$2&lt;&gt;"",Waterspanningsituaties!EIZ$2,"")</f>
        <v/>
      </c>
    </row>
    <row r="3645" spans="1:1" x14ac:dyDescent="0.25">
      <c r="A3645" t="str">
        <f>IF(Waterspanningsituaties!EJA$2&lt;&gt;"",Waterspanningsituaties!EJA$2,"")</f>
        <v/>
      </c>
    </row>
    <row r="3646" spans="1:1" x14ac:dyDescent="0.25">
      <c r="A3646" t="str">
        <f>IF(Waterspanningsituaties!EJB$2&lt;&gt;"",Waterspanningsituaties!EJB$2,"")</f>
        <v/>
      </c>
    </row>
    <row r="3647" spans="1:1" x14ac:dyDescent="0.25">
      <c r="A3647" t="str">
        <f>IF(Waterspanningsituaties!EJC$2&lt;&gt;"",Waterspanningsituaties!EJC$2,"")</f>
        <v/>
      </c>
    </row>
    <row r="3648" spans="1:1" x14ac:dyDescent="0.25">
      <c r="A3648" t="str">
        <f>IF(Waterspanningsituaties!EJD$2&lt;&gt;"",Waterspanningsituaties!EJD$2,"")</f>
        <v/>
      </c>
    </row>
    <row r="3649" spans="1:1" x14ac:dyDescent="0.25">
      <c r="A3649" t="str">
        <f>IF(Waterspanningsituaties!EJE$2&lt;&gt;"",Waterspanningsituaties!EJE$2,"")</f>
        <v/>
      </c>
    </row>
    <row r="3650" spans="1:1" x14ac:dyDescent="0.25">
      <c r="A3650" t="str">
        <f>IF(Waterspanningsituaties!EJF$2&lt;&gt;"",Waterspanningsituaties!EJF$2,"")</f>
        <v/>
      </c>
    </row>
    <row r="3651" spans="1:1" x14ac:dyDescent="0.25">
      <c r="A3651" t="str">
        <f>IF(Waterspanningsituaties!EJG$2&lt;&gt;"",Waterspanningsituaties!EJG$2,"")</f>
        <v/>
      </c>
    </row>
    <row r="3652" spans="1:1" x14ac:dyDescent="0.25">
      <c r="A3652" t="str">
        <f>IF(Waterspanningsituaties!EJH$2&lt;&gt;"",Waterspanningsituaties!EJH$2,"")</f>
        <v/>
      </c>
    </row>
    <row r="3653" spans="1:1" x14ac:dyDescent="0.25">
      <c r="A3653" t="str">
        <f>IF(Waterspanningsituaties!EJI$2&lt;&gt;"",Waterspanningsituaties!EJI$2,"")</f>
        <v/>
      </c>
    </row>
    <row r="3654" spans="1:1" x14ac:dyDescent="0.25">
      <c r="A3654" t="str">
        <f>IF(Waterspanningsituaties!EJJ$2&lt;&gt;"",Waterspanningsituaties!EJJ$2,"")</f>
        <v/>
      </c>
    </row>
    <row r="3655" spans="1:1" x14ac:dyDescent="0.25">
      <c r="A3655" t="str">
        <f>IF(Waterspanningsituaties!EJK$2&lt;&gt;"",Waterspanningsituaties!EJK$2,"")</f>
        <v/>
      </c>
    </row>
    <row r="3656" spans="1:1" x14ac:dyDescent="0.25">
      <c r="A3656" t="str">
        <f>IF(Waterspanningsituaties!EJL$2&lt;&gt;"",Waterspanningsituaties!EJL$2,"")</f>
        <v/>
      </c>
    </row>
    <row r="3657" spans="1:1" x14ac:dyDescent="0.25">
      <c r="A3657" t="str">
        <f>IF(Waterspanningsituaties!EJM$2&lt;&gt;"",Waterspanningsituaties!EJM$2,"")</f>
        <v/>
      </c>
    </row>
    <row r="3658" spans="1:1" x14ac:dyDescent="0.25">
      <c r="A3658" t="str">
        <f>IF(Waterspanningsituaties!EJN$2&lt;&gt;"",Waterspanningsituaties!EJN$2,"")</f>
        <v/>
      </c>
    </row>
    <row r="3659" spans="1:1" x14ac:dyDescent="0.25">
      <c r="A3659" t="str">
        <f>IF(Waterspanningsituaties!EJO$2&lt;&gt;"",Waterspanningsituaties!EJO$2,"")</f>
        <v/>
      </c>
    </row>
    <row r="3660" spans="1:1" x14ac:dyDescent="0.25">
      <c r="A3660" t="str">
        <f>IF(Waterspanningsituaties!EJP$2&lt;&gt;"",Waterspanningsituaties!EJP$2,"")</f>
        <v/>
      </c>
    </row>
    <row r="3661" spans="1:1" x14ac:dyDescent="0.25">
      <c r="A3661" t="str">
        <f>IF(Waterspanningsituaties!EJQ$2&lt;&gt;"",Waterspanningsituaties!EJQ$2,"")</f>
        <v/>
      </c>
    </row>
    <row r="3662" spans="1:1" x14ac:dyDescent="0.25">
      <c r="A3662" t="str">
        <f>IF(Waterspanningsituaties!EJR$2&lt;&gt;"",Waterspanningsituaties!EJR$2,"")</f>
        <v/>
      </c>
    </row>
    <row r="3663" spans="1:1" x14ac:dyDescent="0.25">
      <c r="A3663" t="str">
        <f>IF(Waterspanningsituaties!EJS$2&lt;&gt;"",Waterspanningsituaties!EJS$2,"")</f>
        <v/>
      </c>
    </row>
    <row r="3664" spans="1:1" x14ac:dyDescent="0.25">
      <c r="A3664" t="str">
        <f>IF(Waterspanningsituaties!EJT$2&lt;&gt;"",Waterspanningsituaties!EJT$2,"")</f>
        <v/>
      </c>
    </row>
    <row r="3665" spans="1:1" x14ac:dyDescent="0.25">
      <c r="A3665" t="str">
        <f>IF(Waterspanningsituaties!EJU$2&lt;&gt;"",Waterspanningsituaties!EJU$2,"")</f>
        <v/>
      </c>
    </row>
    <row r="3666" spans="1:1" x14ac:dyDescent="0.25">
      <c r="A3666" t="str">
        <f>IF(Waterspanningsituaties!EJV$2&lt;&gt;"",Waterspanningsituaties!EJV$2,"")</f>
        <v/>
      </c>
    </row>
    <row r="3667" spans="1:1" x14ac:dyDescent="0.25">
      <c r="A3667" t="str">
        <f>IF(Waterspanningsituaties!EJW$2&lt;&gt;"",Waterspanningsituaties!EJW$2,"")</f>
        <v/>
      </c>
    </row>
    <row r="3668" spans="1:1" x14ac:dyDescent="0.25">
      <c r="A3668" t="str">
        <f>IF(Waterspanningsituaties!EJX$2&lt;&gt;"",Waterspanningsituaties!EJX$2,"")</f>
        <v/>
      </c>
    </row>
    <row r="3669" spans="1:1" x14ac:dyDescent="0.25">
      <c r="A3669" t="str">
        <f>IF(Waterspanningsituaties!EJY$2&lt;&gt;"",Waterspanningsituaties!EJY$2,"")</f>
        <v/>
      </c>
    </row>
    <row r="3670" spans="1:1" x14ac:dyDescent="0.25">
      <c r="A3670" t="str">
        <f>IF(Waterspanningsituaties!EJZ$2&lt;&gt;"",Waterspanningsituaties!EJZ$2,"")</f>
        <v/>
      </c>
    </row>
    <row r="3671" spans="1:1" x14ac:dyDescent="0.25">
      <c r="A3671" t="str">
        <f>IF(Waterspanningsituaties!EKA$2&lt;&gt;"",Waterspanningsituaties!EKA$2,"")</f>
        <v/>
      </c>
    </row>
    <row r="3672" spans="1:1" x14ac:dyDescent="0.25">
      <c r="A3672" t="str">
        <f>IF(Waterspanningsituaties!EKB$2&lt;&gt;"",Waterspanningsituaties!EKB$2,"")</f>
        <v/>
      </c>
    </row>
    <row r="3673" spans="1:1" x14ac:dyDescent="0.25">
      <c r="A3673" t="str">
        <f>IF(Waterspanningsituaties!EKC$2&lt;&gt;"",Waterspanningsituaties!EKC$2,"")</f>
        <v/>
      </c>
    </row>
    <row r="3674" spans="1:1" x14ac:dyDescent="0.25">
      <c r="A3674" t="str">
        <f>IF(Waterspanningsituaties!EKD$2&lt;&gt;"",Waterspanningsituaties!EKD$2,"")</f>
        <v/>
      </c>
    </row>
    <row r="3675" spans="1:1" x14ac:dyDescent="0.25">
      <c r="A3675" t="str">
        <f>IF(Waterspanningsituaties!EKE$2&lt;&gt;"",Waterspanningsituaties!EKE$2,"")</f>
        <v/>
      </c>
    </row>
    <row r="3676" spans="1:1" x14ac:dyDescent="0.25">
      <c r="A3676" t="str">
        <f>IF(Waterspanningsituaties!EKF$2&lt;&gt;"",Waterspanningsituaties!EKF$2,"")</f>
        <v/>
      </c>
    </row>
    <row r="3677" spans="1:1" x14ac:dyDescent="0.25">
      <c r="A3677" t="str">
        <f>IF(Waterspanningsituaties!EKG$2&lt;&gt;"",Waterspanningsituaties!EKG$2,"")</f>
        <v/>
      </c>
    </row>
    <row r="3678" spans="1:1" x14ac:dyDescent="0.25">
      <c r="A3678" t="str">
        <f>IF(Waterspanningsituaties!EKH$2&lt;&gt;"",Waterspanningsituaties!EKH$2,"")</f>
        <v/>
      </c>
    </row>
    <row r="3679" spans="1:1" x14ac:dyDescent="0.25">
      <c r="A3679" t="str">
        <f>IF(Waterspanningsituaties!EKI$2&lt;&gt;"",Waterspanningsituaties!EKI$2,"")</f>
        <v/>
      </c>
    </row>
    <row r="3680" spans="1:1" x14ac:dyDescent="0.25">
      <c r="A3680" t="str">
        <f>IF(Waterspanningsituaties!EKJ$2&lt;&gt;"",Waterspanningsituaties!EKJ$2,"")</f>
        <v/>
      </c>
    </row>
    <row r="3681" spans="1:1" x14ac:dyDescent="0.25">
      <c r="A3681" t="str">
        <f>IF(Waterspanningsituaties!EKK$2&lt;&gt;"",Waterspanningsituaties!EKK$2,"")</f>
        <v/>
      </c>
    </row>
    <row r="3682" spans="1:1" x14ac:dyDescent="0.25">
      <c r="A3682" t="str">
        <f>IF(Waterspanningsituaties!EKL$2&lt;&gt;"",Waterspanningsituaties!EKL$2,"")</f>
        <v/>
      </c>
    </row>
    <row r="3683" spans="1:1" x14ac:dyDescent="0.25">
      <c r="A3683" t="str">
        <f>IF(Waterspanningsituaties!EKM$2&lt;&gt;"",Waterspanningsituaties!EKM$2,"")</f>
        <v/>
      </c>
    </row>
    <row r="3684" spans="1:1" x14ac:dyDescent="0.25">
      <c r="A3684" t="str">
        <f>IF(Waterspanningsituaties!EKN$2&lt;&gt;"",Waterspanningsituaties!EKN$2,"")</f>
        <v/>
      </c>
    </row>
    <row r="3685" spans="1:1" x14ac:dyDescent="0.25">
      <c r="A3685" t="str">
        <f>IF(Waterspanningsituaties!EKO$2&lt;&gt;"",Waterspanningsituaties!EKO$2,"")</f>
        <v/>
      </c>
    </row>
    <row r="3686" spans="1:1" x14ac:dyDescent="0.25">
      <c r="A3686" t="str">
        <f>IF(Waterspanningsituaties!EKP$2&lt;&gt;"",Waterspanningsituaties!EKP$2,"")</f>
        <v/>
      </c>
    </row>
    <row r="3687" spans="1:1" x14ac:dyDescent="0.25">
      <c r="A3687" t="str">
        <f>IF(Waterspanningsituaties!EKQ$2&lt;&gt;"",Waterspanningsituaties!EKQ$2,"")</f>
        <v/>
      </c>
    </row>
    <row r="3688" spans="1:1" x14ac:dyDescent="0.25">
      <c r="A3688" t="str">
        <f>IF(Waterspanningsituaties!EKR$2&lt;&gt;"",Waterspanningsituaties!EKR$2,"")</f>
        <v/>
      </c>
    </row>
    <row r="3689" spans="1:1" x14ac:dyDescent="0.25">
      <c r="A3689" t="str">
        <f>IF(Waterspanningsituaties!EKS$2&lt;&gt;"",Waterspanningsituaties!EKS$2,"")</f>
        <v/>
      </c>
    </row>
    <row r="3690" spans="1:1" x14ac:dyDescent="0.25">
      <c r="A3690" t="str">
        <f>IF(Waterspanningsituaties!EKT$2&lt;&gt;"",Waterspanningsituaties!EKT$2,"")</f>
        <v/>
      </c>
    </row>
    <row r="3691" spans="1:1" x14ac:dyDescent="0.25">
      <c r="A3691" t="str">
        <f>IF(Waterspanningsituaties!EKU$2&lt;&gt;"",Waterspanningsituaties!EKU$2,"")</f>
        <v/>
      </c>
    </row>
    <row r="3692" spans="1:1" x14ac:dyDescent="0.25">
      <c r="A3692" t="str">
        <f>IF(Waterspanningsituaties!EKV$2&lt;&gt;"",Waterspanningsituaties!EKV$2,"")</f>
        <v/>
      </c>
    </row>
    <row r="3693" spans="1:1" x14ac:dyDescent="0.25">
      <c r="A3693" t="str">
        <f>IF(Waterspanningsituaties!EKW$2&lt;&gt;"",Waterspanningsituaties!EKW$2,"")</f>
        <v/>
      </c>
    </row>
    <row r="3694" spans="1:1" x14ac:dyDescent="0.25">
      <c r="A3694" t="str">
        <f>IF(Waterspanningsituaties!EKX$2&lt;&gt;"",Waterspanningsituaties!EKX$2,"")</f>
        <v/>
      </c>
    </row>
    <row r="3695" spans="1:1" x14ac:dyDescent="0.25">
      <c r="A3695" t="str">
        <f>IF(Waterspanningsituaties!EKY$2&lt;&gt;"",Waterspanningsituaties!EKY$2,"")</f>
        <v/>
      </c>
    </row>
    <row r="3696" spans="1:1" x14ac:dyDescent="0.25">
      <c r="A3696" t="str">
        <f>IF(Waterspanningsituaties!EKZ$2&lt;&gt;"",Waterspanningsituaties!EKZ$2,"")</f>
        <v/>
      </c>
    </row>
    <row r="3697" spans="1:1" x14ac:dyDescent="0.25">
      <c r="A3697" t="str">
        <f>IF(Waterspanningsituaties!ELA$2&lt;&gt;"",Waterspanningsituaties!ELA$2,"")</f>
        <v/>
      </c>
    </row>
    <row r="3698" spans="1:1" x14ac:dyDescent="0.25">
      <c r="A3698" t="str">
        <f>IF(Waterspanningsituaties!ELB$2&lt;&gt;"",Waterspanningsituaties!ELB$2,"")</f>
        <v/>
      </c>
    </row>
    <row r="3699" spans="1:1" x14ac:dyDescent="0.25">
      <c r="A3699" t="str">
        <f>IF(Waterspanningsituaties!ELC$2&lt;&gt;"",Waterspanningsituaties!ELC$2,"")</f>
        <v/>
      </c>
    </row>
    <row r="3700" spans="1:1" x14ac:dyDescent="0.25">
      <c r="A3700" t="str">
        <f>IF(Waterspanningsituaties!ELD$2&lt;&gt;"",Waterspanningsituaties!ELD$2,"")</f>
        <v/>
      </c>
    </row>
    <row r="3701" spans="1:1" x14ac:dyDescent="0.25">
      <c r="A3701" t="str">
        <f>IF(Waterspanningsituaties!ELE$2&lt;&gt;"",Waterspanningsituaties!ELE$2,"")</f>
        <v/>
      </c>
    </row>
    <row r="3702" spans="1:1" x14ac:dyDescent="0.25">
      <c r="A3702" t="str">
        <f>IF(Waterspanningsituaties!ELF$2&lt;&gt;"",Waterspanningsituaties!ELF$2,"")</f>
        <v/>
      </c>
    </row>
    <row r="3703" spans="1:1" x14ac:dyDescent="0.25">
      <c r="A3703" t="str">
        <f>IF(Waterspanningsituaties!ELG$2&lt;&gt;"",Waterspanningsituaties!ELG$2,"")</f>
        <v/>
      </c>
    </row>
    <row r="3704" spans="1:1" x14ac:dyDescent="0.25">
      <c r="A3704" t="str">
        <f>IF(Waterspanningsituaties!ELH$2&lt;&gt;"",Waterspanningsituaties!ELH$2,"")</f>
        <v/>
      </c>
    </row>
    <row r="3705" spans="1:1" x14ac:dyDescent="0.25">
      <c r="A3705" t="str">
        <f>IF(Waterspanningsituaties!ELI$2&lt;&gt;"",Waterspanningsituaties!ELI$2,"")</f>
        <v/>
      </c>
    </row>
    <row r="3706" spans="1:1" x14ac:dyDescent="0.25">
      <c r="A3706" t="str">
        <f>IF(Waterspanningsituaties!ELJ$2&lt;&gt;"",Waterspanningsituaties!ELJ$2,"")</f>
        <v/>
      </c>
    </row>
    <row r="3707" spans="1:1" x14ac:dyDescent="0.25">
      <c r="A3707" t="str">
        <f>IF(Waterspanningsituaties!ELK$2&lt;&gt;"",Waterspanningsituaties!ELK$2,"")</f>
        <v/>
      </c>
    </row>
    <row r="3708" spans="1:1" x14ac:dyDescent="0.25">
      <c r="A3708" t="str">
        <f>IF(Waterspanningsituaties!ELL$2&lt;&gt;"",Waterspanningsituaties!ELL$2,"")</f>
        <v/>
      </c>
    </row>
    <row r="3709" spans="1:1" x14ac:dyDescent="0.25">
      <c r="A3709" t="str">
        <f>IF(Waterspanningsituaties!ELM$2&lt;&gt;"",Waterspanningsituaties!ELM$2,"")</f>
        <v/>
      </c>
    </row>
    <row r="3710" spans="1:1" x14ac:dyDescent="0.25">
      <c r="A3710" t="str">
        <f>IF(Waterspanningsituaties!ELN$2&lt;&gt;"",Waterspanningsituaties!ELN$2,"")</f>
        <v/>
      </c>
    </row>
    <row r="3711" spans="1:1" x14ac:dyDescent="0.25">
      <c r="A3711" t="str">
        <f>IF(Waterspanningsituaties!ELO$2&lt;&gt;"",Waterspanningsituaties!ELO$2,"")</f>
        <v/>
      </c>
    </row>
    <row r="3712" spans="1:1" x14ac:dyDescent="0.25">
      <c r="A3712" t="str">
        <f>IF(Waterspanningsituaties!ELP$2&lt;&gt;"",Waterspanningsituaties!ELP$2,"")</f>
        <v/>
      </c>
    </row>
    <row r="3713" spans="1:1" x14ac:dyDescent="0.25">
      <c r="A3713" t="str">
        <f>IF(Waterspanningsituaties!ELQ$2&lt;&gt;"",Waterspanningsituaties!ELQ$2,"")</f>
        <v/>
      </c>
    </row>
    <row r="3714" spans="1:1" x14ac:dyDescent="0.25">
      <c r="A3714" t="str">
        <f>IF(Waterspanningsituaties!ELR$2&lt;&gt;"",Waterspanningsituaties!ELR$2,"")</f>
        <v/>
      </c>
    </row>
    <row r="3715" spans="1:1" x14ac:dyDescent="0.25">
      <c r="A3715" t="str">
        <f>IF(Waterspanningsituaties!ELS$2&lt;&gt;"",Waterspanningsituaties!ELS$2,"")</f>
        <v/>
      </c>
    </row>
    <row r="3716" spans="1:1" x14ac:dyDescent="0.25">
      <c r="A3716" t="str">
        <f>IF(Waterspanningsituaties!ELT$2&lt;&gt;"",Waterspanningsituaties!ELT$2,"")</f>
        <v/>
      </c>
    </row>
    <row r="3717" spans="1:1" x14ac:dyDescent="0.25">
      <c r="A3717" t="str">
        <f>IF(Waterspanningsituaties!ELU$2&lt;&gt;"",Waterspanningsituaties!ELU$2,"")</f>
        <v/>
      </c>
    </row>
    <row r="3718" spans="1:1" x14ac:dyDescent="0.25">
      <c r="A3718" t="str">
        <f>IF(Waterspanningsituaties!ELV$2&lt;&gt;"",Waterspanningsituaties!ELV$2,"")</f>
        <v/>
      </c>
    </row>
    <row r="3719" spans="1:1" x14ac:dyDescent="0.25">
      <c r="A3719" t="str">
        <f>IF(Waterspanningsituaties!ELW$2&lt;&gt;"",Waterspanningsituaties!ELW$2,"")</f>
        <v/>
      </c>
    </row>
    <row r="3720" spans="1:1" x14ac:dyDescent="0.25">
      <c r="A3720" t="str">
        <f>IF(Waterspanningsituaties!ELX$2&lt;&gt;"",Waterspanningsituaties!ELX$2,"")</f>
        <v/>
      </c>
    </row>
    <row r="3721" spans="1:1" x14ac:dyDescent="0.25">
      <c r="A3721" t="str">
        <f>IF(Waterspanningsituaties!ELY$2&lt;&gt;"",Waterspanningsituaties!ELY$2,"")</f>
        <v/>
      </c>
    </row>
    <row r="3722" spans="1:1" x14ac:dyDescent="0.25">
      <c r="A3722" t="str">
        <f>IF(Waterspanningsituaties!ELZ$2&lt;&gt;"",Waterspanningsituaties!ELZ$2,"")</f>
        <v/>
      </c>
    </row>
    <row r="3723" spans="1:1" x14ac:dyDescent="0.25">
      <c r="A3723" t="str">
        <f>IF(Waterspanningsituaties!EMA$2&lt;&gt;"",Waterspanningsituaties!EMA$2,"")</f>
        <v/>
      </c>
    </row>
    <row r="3724" spans="1:1" x14ac:dyDescent="0.25">
      <c r="A3724" t="str">
        <f>IF(Waterspanningsituaties!EMB$2&lt;&gt;"",Waterspanningsituaties!EMB$2,"")</f>
        <v/>
      </c>
    </row>
    <row r="3725" spans="1:1" x14ac:dyDescent="0.25">
      <c r="A3725" t="str">
        <f>IF(Waterspanningsituaties!EMC$2&lt;&gt;"",Waterspanningsituaties!EMC$2,"")</f>
        <v/>
      </c>
    </row>
    <row r="3726" spans="1:1" x14ac:dyDescent="0.25">
      <c r="A3726" t="str">
        <f>IF(Waterspanningsituaties!EMD$2&lt;&gt;"",Waterspanningsituaties!EMD$2,"")</f>
        <v/>
      </c>
    </row>
    <row r="3727" spans="1:1" x14ac:dyDescent="0.25">
      <c r="A3727" t="str">
        <f>IF(Waterspanningsituaties!EME$2&lt;&gt;"",Waterspanningsituaties!EME$2,"")</f>
        <v/>
      </c>
    </row>
    <row r="3728" spans="1:1" x14ac:dyDescent="0.25">
      <c r="A3728" t="str">
        <f>IF(Waterspanningsituaties!EMF$2&lt;&gt;"",Waterspanningsituaties!EMF$2,"")</f>
        <v/>
      </c>
    </row>
    <row r="3729" spans="1:1" x14ac:dyDescent="0.25">
      <c r="A3729" t="str">
        <f>IF(Waterspanningsituaties!EMG$2&lt;&gt;"",Waterspanningsituaties!EMG$2,"")</f>
        <v/>
      </c>
    </row>
    <row r="3730" spans="1:1" x14ac:dyDescent="0.25">
      <c r="A3730" t="str">
        <f>IF(Waterspanningsituaties!EMH$2&lt;&gt;"",Waterspanningsituaties!EMH$2,"")</f>
        <v/>
      </c>
    </row>
    <row r="3731" spans="1:1" x14ac:dyDescent="0.25">
      <c r="A3731" t="str">
        <f>IF(Waterspanningsituaties!EMI$2&lt;&gt;"",Waterspanningsituaties!EMI$2,"")</f>
        <v/>
      </c>
    </row>
    <row r="3732" spans="1:1" x14ac:dyDescent="0.25">
      <c r="A3732" t="str">
        <f>IF(Waterspanningsituaties!EMJ$2&lt;&gt;"",Waterspanningsituaties!EMJ$2,"")</f>
        <v/>
      </c>
    </row>
    <row r="3733" spans="1:1" x14ac:dyDescent="0.25">
      <c r="A3733" t="str">
        <f>IF(Waterspanningsituaties!EMK$2&lt;&gt;"",Waterspanningsituaties!EMK$2,"")</f>
        <v/>
      </c>
    </row>
    <row r="3734" spans="1:1" x14ac:dyDescent="0.25">
      <c r="A3734" t="str">
        <f>IF(Waterspanningsituaties!EML$2&lt;&gt;"",Waterspanningsituaties!EML$2,"")</f>
        <v/>
      </c>
    </row>
    <row r="3735" spans="1:1" x14ac:dyDescent="0.25">
      <c r="A3735" t="str">
        <f>IF(Waterspanningsituaties!EMM$2&lt;&gt;"",Waterspanningsituaties!EMM$2,"")</f>
        <v/>
      </c>
    </row>
    <row r="3736" spans="1:1" x14ac:dyDescent="0.25">
      <c r="A3736" t="str">
        <f>IF(Waterspanningsituaties!EMN$2&lt;&gt;"",Waterspanningsituaties!EMN$2,"")</f>
        <v/>
      </c>
    </row>
    <row r="3737" spans="1:1" x14ac:dyDescent="0.25">
      <c r="A3737" t="str">
        <f>IF(Waterspanningsituaties!EMO$2&lt;&gt;"",Waterspanningsituaties!EMO$2,"")</f>
        <v/>
      </c>
    </row>
    <row r="3738" spans="1:1" x14ac:dyDescent="0.25">
      <c r="A3738" t="str">
        <f>IF(Waterspanningsituaties!EMP$2&lt;&gt;"",Waterspanningsituaties!EMP$2,"")</f>
        <v/>
      </c>
    </row>
    <row r="3739" spans="1:1" x14ac:dyDescent="0.25">
      <c r="A3739" t="str">
        <f>IF(Waterspanningsituaties!EMQ$2&lt;&gt;"",Waterspanningsituaties!EMQ$2,"")</f>
        <v/>
      </c>
    </row>
    <row r="3740" spans="1:1" x14ac:dyDescent="0.25">
      <c r="A3740" t="str">
        <f>IF(Waterspanningsituaties!EMR$2&lt;&gt;"",Waterspanningsituaties!EMR$2,"")</f>
        <v/>
      </c>
    </row>
    <row r="3741" spans="1:1" x14ac:dyDescent="0.25">
      <c r="A3741" t="str">
        <f>IF(Waterspanningsituaties!EMS$2&lt;&gt;"",Waterspanningsituaties!EMS$2,"")</f>
        <v/>
      </c>
    </row>
    <row r="3742" spans="1:1" x14ac:dyDescent="0.25">
      <c r="A3742" t="str">
        <f>IF(Waterspanningsituaties!EMT$2&lt;&gt;"",Waterspanningsituaties!EMT$2,"")</f>
        <v/>
      </c>
    </row>
    <row r="3743" spans="1:1" x14ac:dyDescent="0.25">
      <c r="A3743" t="str">
        <f>IF(Waterspanningsituaties!EMU$2&lt;&gt;"",Waterspanningsituaties!EMU$2,"")</f>
        <v/>
      </c>
    </row>
    <row r="3744" spans="1:1" x14ac:dyDescent="0.25">
      <c r="A3744" t="str">
        <f>IF(Waterspanningsituaties!EMV$2&lt;&gt;"",Waterspanningsituaties!EMV$2,"")</f>
        <v/>
      </c>
    </row>
    <row r="3745" spans="1:1" x14ac:dyDescent="0.25">
      <c r="A3745" t="str">
        <f>IF(Waterspanningsituaties!EMW$2&lt;&gt;"",Waterspanningsituaties!EMW$2,"")</f>
        <v/>
      </c>
    </row>
    <row r="3746" spans="1:1" x14ac:dyDescent="0.25">
      <c r="A3746" t="str">
        <f>IF(Waterspanningsituaties!EMX$2&lt;&gt;"",Waterspanningsituaties!EMX$2,"")</f>
        <v/>
      </c>
    </row>
    <row r="3747" spans="1:1" x14ac:dyDescent="0.25">
      <c r="A3747" t="str">
        <f>IF(Waterspanningsituaties!EMY$2&lt;&gt;"",Waterspanningsituaties!EMY$2,"")</f>
        <v/>
      </c>
    </row>
    <row r="3748" spans="1:1" x14ac:dyDescent="0.25">
      <c r="A3748" t="str">
        <f>IF(Waterspanningsituaties!EMZ$2&lt;&gt;"",Waterspanningsituaties!EMZ$2,"")</f>
        <v/>
      </c>
    </row>
    <row r="3749" spans="1:1" x14ac:dyDescent="0.25">
      <c r="A3749" t="str">
        <f>IF(Waterspanningsituaties!ENA$2&lt;&gt;"",Waterspanningsituaties!ENA$2,"")</f>
        <v/>
      </c>
    </row>
    <row r="3750" spans="1:1" x14ac:dyDescent="0.25">
      <c r="A3750" t="str">
        <f>IF(Waterspanningsituaties!ENB$2&lt;&gt;"",Waterspanningsituaties!ENB$2,"")</f>
        <v/>
      </c>
    </row>
    <row r="3751" spans="1:1" x14ac:dyDescent="0.25">
      <c r="A3751" t="str">
        <f>IF(Waterspanningsituaties!ENC$2&lt;&gt;"",Waterspanningsituaties!ENC$2,"")</f>
        <v/>
      </c>
    </row>
    <row r="3752" spans="1:1" x14ac:dyDescent="0.25">
      <c r="A3752" t="str">
        <f>IF(Waterspanningsituaties!END$2&lt;&gt;"",Waterspanningsituaties!END$2,"")</f>
        <v/>
      </c>
    </row>
    <row r="3753" spans="1:1" x14ac:dyDescent="0.25">
      <c r="A3753" t="str">
        <f>IF(Waterspanningsituaties!ENE$2&lt;&gt;"",Waterspanningsituaties!ENE$2,"")</f>
        <v/>
      </c>
    </row>
    <row r="3754" spans="1:1" x14ac:dyDescent="0.25">
      <c r="A3754" t="str">
        <f>IF(Waterspanningsituaties!ENF$2&lt;&gt;"",Waterspanningsituaties!ENF$2,"")</f>
        <v/>
      </c>
    </row>
    <row r="3755" spans="1:1" x14ac:dyDescent="0.25">
      <c r="A3755" t="str">
        <f>IF(Waterspanningsituaties!ENG$2&lt;&gt;"",Waterspanningsituaties!ENG$2,"")</f>
        <v/>
      </c>
    </row>
    <row r="3756" spans="1:1" x14ac:dyDescent="0.25">
      <c r="A3756" t="str">
        <f>IF(Waterspanningsituaties!ENH$2&lt;&gt;"",Waterspanningsituaties!ENH$2,"")</f>
        <v/>
      </c>
    </row>
    <row r="3757" spans="1:1" x14ac:dyDescent="0.25">
      <c r="A3757" t="str">
        <f>IF(Waterspanningsituaties!ENI$2&lt;&gt;"",Waterspanningsituaties!ENI$2,"")</f>
        <v/>
      </c>
    </row>
    <row r="3758" spans="1:1" x14ac:dyDescent="0.25">
      <c r="A3758" t="str">
        <f>IF(Waterspanningsituaties!ENJ$2&lt;&gt;"",Waterspanningsituaties!ENJ$2,"")</f>
        <v/>
      </c>
    </row>
    <row r="3759" spans="1:1" x14ac:dyDescent="0.25">
      <c r="A3759" t="str">
        <f>IF(Waterspanningsituaties!ENK$2&lt;&gt;"",Waterspanningsituaties!ENK$2,"")</f>
        <v/>
      </c>
    </row>
    <row r="3760" spans="1:1" x14ac:dyDescent="0.25">
      <c r="A3760" t="str">
        <f>IF(Waterspanningsituaties!ENL$2&lt;&gt;"",Waterspanningsituaties!ENL$2,"")</f>
        <v/>
      </c>
    </row>
    <row r="3761" spans="1:1" x14ac:dyDescent="0.25">
      <c r="A3761" t="str">
        <f>IF(Waterspanningsituaties!ENM$2&lt;&gt;"",Waterspanningsituaties!ENM$2,"")</f>
        <v/>
      </c>
    </row>
    <row r="3762" spans="1:1" x14ac:dyDescent="0.25">
      <c r="A3762" t="str">
        <f>IF(Waterspanningsituaties!ENN$2&lt;&gt;"",Waterspanningsituaties!ENN$2,"")</f>
        <v/>
      </c>
    </row>
    <row r="3763" spans="1:1" x14ac:dyDescent="0.25">
      <c r="A3763" t="str">
        <f>IF(Waterspanningsituaties!ENO$2&lt;&gt;"",Waterspanningsituaties!ENO$2,"")</f>
        <v/>
      </c>
    </row>
    <row r="3764" spans="1:1" x14ac:dyDescent="0.25">
      <c r="A3764" t="str">
        <f>IF(Waterspanningsituaties!ENP$2&lt;&gt;"",Waterspanningsituaties!ENP$2,"")</f>
        <v/>
      </c>
    </row>
    <row r="3765" spans="1:1" x14ac:dyDescent="0.25">
      <c r="A3765" t="str">
        <f>IF(Waterspanningsituaties!ENQ$2&lt;&gt;"",Waterspanningsituaties!ENQ$2,"")</f>
        <v/>
      </c>
    </row>
    <row r="3766" spans="1:1" x14ac:dyDescent="0.25">
      <c r="A3766" t="str">
        <f>IF(Waterspanningsituaties!ENR$2&lt;&gt;"",Waterspanningsituaties!ENR$2,"")</f>
        <v/>
      </c>
    </row>
    <row r="3767" spans="1:1" x14ac:dyDescent="0.25">
      <c r="A3767" t="str">
        <f>IF(Waterspanningsituaties!ENS$2&lt;&gt;"",Waterspanningsituaties!ENS$2,"")</f>
        <v/>
      </c>
    </row>
    <row r="3768" spans="1:1" x14ac:dyDescent="0.25">
      <c r="A3768" t="str">
        <f>IF(Waterspanningsituaties!ENT$2&lt;&gt;"",Waterspanningsituaties!ENT$2,"")</f>
        <v/>
      </c>
    </row>
    <row r="3769" spans="1:1" x14ac:dyDescent="0.25">
      <c r="A3769" t="str">
        <f>IF(Waterspanningsituaties!ENU$2&lt;&gt;"",Waterspanningsituaties!ENU$2,"")</f>
        <v/>
      </c>
    </row>
    <row r="3770" spans="1:1" x14ac:dyDescent="0.25">
      <c r="A3770" t="str">
        <f>IF(Waterspanningsituaties!ENV$2&lt;&gt;"",Waterspanningsituaties!ENV$2,"")</f>
        <v/>
      </c>
    </row>
    <row r="3771" spans="1:1" x14ac:dyDescent="0.25">
      <c r="A3771" t="str">
        <f>IF(Waterspanningsituaties!ENW$2&lt;&gt;"",Waterspanningsituaties!ENW$2,"")</f>
        <v/>
      </c>
    </row>
    <row r="3772" spans="1:1" x14ac:dyDescent="0.25">
      <c r="A3772" t="str">
        <f>IF(Waterspanningsituaties!ENX$2&lt;&gt;"",Waterspanningsituaties!ENX$2,"")</f>
        <v/>
      </c>
    </row>
    <row r="3773" spans="1:1" x14ac:dyDescent="0.25">
      <c r="A3773" t="str">
        <f>IF(Waterspanningsituaties!ENY$2&lt;&gt;"",Waterspanningsituaties!ENY$2,"")</f>
        <v/>
      </c>
    </row>
    <row r="3774" spans="1:1" x14ac:dyDescent="0.25">
      <c r="A3774" t="str">
        <f>IF(Waterspanningsituaties!ENZ$2&lt;&gt;"",Waterspanningsituaties!ENZ$2,"")</f>
        <v/>
      </c>
    </row>
    <row r="3775" spans="1:1" x14ac:dyDescent="0.25">
      <c r="A3775" t="str">
        <f>IF(Waterspanningsituaties!EOA$2&lt;&gt;"",Waterspanningsituaties!EOA$2,"")</f>
        <v/>
      </c>
    </row>
    <row r="3776" spans="1:1" x14ac:dyDescent="0.25">
      <c r="A3776" t="str">
        <f>IF(Waterspanningsituaties!EOB$2&lt;&gt;"",Waterspanningsituaties!EOB$2,"")</f>
        <v/>
      </c>
    </row>
    <row r="3777" spans="1:1" x14ac:dyDescent="0.25">
      <c r="A3777" t="str">
        <f>IF(Waterspanningsituaties!EOC$2&lt;&gt;"",Waterspanningsituaties!EOC$2,"")</f>
        <v/>
      </c>
    </row>
    <row r="3778" spans="1:1" x14ac:dyDescent="0.25">
      <c r="A3778" t="str">
        <f>IF(Waterspanningsituaties!EOD$2&lt;&gt;"",Waterspanningsituaties!EOD$2,"")</f>
        <v/>
      </c>
    </row>
    <row r="3779" spans="1:1" x14ac:dyDescent="0.25">
      <c r="A3779" t="str">
        <f>IF(Waterspanningsituaties!EOE$2&lt;&gt;"",Waterspanningsituaties!EOE$2,"")</f>
        <v/>
      </c>
    </row>
    <row r="3780" spans="1:1" x14ac:dyDescent="0.25">
      <c r="A3780" t="str">
        <f>IF(Waterspanningsituaties!EOF$2&lt;&gt;"",Waterspanningsituaties!EOF$2,"")</f>
        <v/>
      </c>
    </row>
    <row r="3781" spans="1:1" x14ac:dyDescent="0.25">
      <c r="A3781" t="str">
        <f>IF(Waterspanningsituaties!EOG$2&lt;&gt;"",Waterspanningsituaties!EOG$2,"")</f>
        <v/>
      </c>
    </row>
    <row r="3782" spans="1:1" x14ac:dyDescent="0.25">
      <c r="A3782" t="str">
        <f>IF(Waterspanningsituaties!EOH$2&lt;&gt;"",Waterspanningsituaties!EOH$2,"")</f>
        <v/>
      </c>
    </row>
    <row r="3783" spans="1:1" x14ac:dyDescent="0.25">
      <c r="A3783" t="str">
        <f>IF(Waterspanningsituaties!EOI$2&lt;&gt;"",Waterspanningsituaties!EOI$2,"")</f>
        <v/>
      </c>
    </row>
    <row r="3784" spans="1:1" x14ac:dyDescent="0.25">
      <c r="A3784" t="str">
        <f>IF(Waterspanningsituaties!EOJ$2&lt;&gt;"",Waterspanningsituaties!EOJ$2,"")</f>
        <v/>
      </c>
    </row>
    <row r="3785" spans="1:1" x14ac:dyDescent="0.25">
      <c r="A3785" t="str">
        <f>IF(Waterspanningsituaties!EOK$2&lt;&gt;"",Waterspanningsituaties!EOK$2,"")</f>
        <v/>
      </c>
    </row>
    <row r="3786" spans="1:1" x14ac:dyDescent="0.25">
      <c r="A3786" t="str">
        <f>IF(Waterspanningsituaties!EOL$2&lt;&gt;"",Waterspanningsituaties!EOL$2,"")</f>
        <v/>
      </c>
    </row>
    <row r="3787" spans="1:1" x14ac:dyDescent="0.25">
      <c r="A3787" t="str">
        <f>IF(Waterspanningsituaties!EOM$2&lt;&gt;"",Waterspanningsituaties!EOM$2,"")</f>
        <v/>
      </c>
    </row>
    <row r="3788" spans="1:1" x14ac:dyDescent="0.25">
      <c r="A3788" t="str">
        <f>IF(Waterspanningsituaties!EON$2&lt;&gt;"",Waterspanningsituaties!EON$2,"")</f>
        <v/>
      </c>
    </row>
    <row r="3789" spans="1:1" x14ac:dyDescent="0.25">
      <c r="A3789" t="str">
        <f>IF(Waterspanningsituaties!EOO$2&lt;&gt;"",Waterspanningsituaties!EOO$2,"")</f>
        <v/>
      </c>
    </row>
    <row r="3790" spans="1:1" x14ac:dyDescent="0.25">
      <c r="A3790" t="str">
        <f>IF(Waterspanningsituaties!EOP$2&lt;&gt;"",Waterspanningsituaties!EOP$2,"")</f>
        <v/>
      </c>
    </row>
    <row r="3791" spans="1:1" x14ac:dyDescent="0.25">
      <c r="A3791" t="str">
        <f>IF(Waterspanningsituaties!EOQ$2&lt;&gt;"",Waterspanningsituaties!EOQ$2,"")</f>
        <v/>
      </c>
    </row>
    <row r="3792" spans="1:1" x14ac:dyDescent="0.25">
      <c r="A3792" t="str">
        <f>IF(Waterspanningsituaties!EOR$2&lt;&gt;"",Waterspanningsituaties!EOR$2,"")</f>
        <v/>
      </c>
    </row>
    <row r="3793" spans="1:1" x14ac:dyDescent="0.25">
      <c r="A3793" t="str">
        <f>IF(Waterspanningsituaties!EOS$2&lt;&gt;"",Waterspanningsituaties!EOS$2,"")</f>
        <v/>
      </c>
    </row>
    <row r="3794" spans="1:1" x14ac:dyDescent="0.25">
      <c r="A3794" t="str">
        <f>IF(Waterspanningsituaties!EOT$2&lt;&gt;"",Waterspanningsituaties!EOT$2,"")</f>
        <v/>
      </c>
    </row>
    <row r="3795" spans="1:1" x14ac:dyDescent="0.25">
      <c r="A3795" t="str">
        <f>IF(Waterspanningsituaties!EOU$2&lt;&gt;"",Waterspanningsituaties!EOU$2,"")</f>
        <v/>
      </c>
    </row>
    <row r="3796" spans="1:1" x14ac:dyDescent="0.25">
      <c r="A3796" t="str">
        <f>IF(Waterspanningsituaties!EOV$2&lt;&gt;"",Waterspanningsituaties!EOV$2,"")</f>
        <v/>
      </c>
    </row>
    <row r="3797" spans="1:1" x14ac:dyDescent="0.25">
      <c r="A3797" t="str">
        <f>IF(Waterspanningsituaties!EOW$2&lt;&gt;"",Waterspanningsituaties!EOW$2,"")</f>
        <v/>
      </c>
    </row>
    <row r="3798" spans="1:1" x14ac:dyDescent="0.25">
      <c r="A3798" t="str">
        <f>IF(Waterspanningsituaties!EOX$2&lt;&gt;"",Waterspanningsituaties!EOX$2,"")</f>
        <v/>
      </c>
    </row>
    <row r="3799" spans="1:1" x14ac:dyDescent="0.25">
      <c r="A3799" t="str">
        <f>IF(Waterspanningsituaties!EOY$2&lt;&gt;"",Waterspanningsituaties!EOY$2,"")</f>
        <v/>
      </c>
    </row>
    <row r="3800" spans="1:1" x14ac:dyDescent="0.25">
      <c r="A3800" t="str">
        <f>IF(Waterspanningsituaties!EOZ$2&lt;&gt;"",Waterspanningsituaties!EOZ$2,"")</f>
        <v/>
      </c>
    </row>
    <row r="3801" spans="1:1" x14ac:dyDescent="0.25">
      <c r="A3801" t="str">
        <f>IF(Waterspanningsituaties!EPA$2&lt;&gt;"",Waterspanningsituaties!EPA$2,"")</f>
        <v/>
      </c>
    </row>
    <row r="3802" spans="1:1" x14ac:dyDescent="0.25">
      <c r="A3802" t="str">
        <f>IF(Waterspanningsituaties!EPB$2&lt;&gt;"",Waterspanningsituaties!EPB$2,"")</f>
        <v/>
      </c>
    </row>
    <row r="3803" spans="1:1" x14ac:dyDescent="0.25">
      <c r="A3803" t="str">
        <f>IF(Waterspanningsituaties!EPC$2&lt;&gt;"",Waterspanningsituaties!EPC$2,"")</f>
        <v/>
      </c>
    </row>
    <row r="3804" spans="1:1" x14ac:dyDescent="0.25">
      <c r="A3804" t="str">
        <f>IF(Waterspanningsituaties!EPD$2&lt;&gt;"",Waterspanningsituaties!EPD$2,"")</f>
        <v/>
      </c>
    </row>
    <row r="3805" spans="1:1" x14ac:dyDescent="0.25">
      <c r="A3805" t="str">
        <f>IF(Waterspanningsituaties!EPE$2&lt;&gt;"",Waterspanningsituaties!EPE$2,"")</f>
        <v/>
      </c>
    </row>
    <row r="3806" spans="1:1" x14ac:dyDescent="0.25">
      <c r="A3806" t="str">
        <f>IF(Waterspanningsituaties!EPF$2&lt;&gt;"",Waterspanningsituaties!EPF$2,"")</f>
        <v/>
      </c>
    </row>
    <row r="3807" spans="1:1" x14ac:dyDescent="0.25">
      <c r="A3807" t="str">
        <f>IF(Waterspanningsituaties!EPG$2&lt;&gt;"",Waterspanningsituaties!EPG$2,"")</f>
        <v/>
      </c>
    </row>
    <row r="3808" spans="1:1" x14ac:dyDescent="0.25">
      <c r="A3808" t="str">
        <f>IF(Waterspanningsituaties!EPH$2&lt;&gt;"",Waterspanningsituaties!EPH$2,"")</f>
        <v/>
      </c>
    </row>
    <row r="3809" spans="1:1" x14ac:dyDescent="0.25">
      <c r="A3809" t="str">
        <f>IF(Waterspanningsituaties!EPI$2&lt;&gt;"",Waterspanningsituaties!EPI$2,"")</f>
        <v/>
      </c>
    </row>
    <row r="3810" spans="1:1" x14ac:dyDescent="0.25">
      <c r="A3810" t="str">
        <f>IF(Waterspanningsituaties!EPJ$2&lt;&gt;"",Waterspanningsituaties!EPJ$2,"")</f>
        <v/>
      </c>
    </row>
    <row r="3811" spans="1:1" x14ac:dyDescent="0.25">
      <c r="A3811" t="str">
        <f>IF(Waterspanningsituaties!EPK$2&lt;&gt;"",Waterspanningsituaties!EPK$2,"")</f>
        <v/>
      </c>
    </row>
    <row r="3812" spans="1:1" x14ac:dyDescent="0.25">
      <c r="A3812" t="str">
        <f>IF(Waterspanningsituaties!EPL$2&lt;&gt;"",Waterspanningsituaties!EPL$2,"")</f>
        <v/>
      </c>
    </row>
    <row r="3813" spans="1:1" x14ac:dyDescent="0.25">
      <c r="A3813" t="str">
        <f>IF(Waterspanningsituaties!EPM$2&lt;&gt;"",Waterspanningsituaties!EPM$2,"")</f>
        <v/>
      </c>
    </row>
    <row r="3814" spans="1:1" x14ac:dyDescent="0.25">
      <c r="A3814" t="str">
        <f>IF(Waterspanningsituaties!EPN$2&lt;&gt;"",Waterspanningsituaties!EPN$2,"")</f>
        <v/>
      </c>
    </row>
    <row r="3815" spans="1:1" x14ac:dyDescent="0.25">
      <c r="A3815" t="str">
        <f>IF(Waterspanningsituaties!EPO$2&lt;&gt;"",Waterspanningsituaties!EPO$2,"")</f>
        <v/>
      </c>
    </row>
    <row r="3816" spans="1:1" x14ac:dyDescent="0.25">
      <c r="A3816" t="str">
        <f>IF(Waterspanningsituaties!EPP$2&lt;&gt;"",Waterspanningsituaties!EPP$2,"")</f>
        <v/>
      </c>
    </row>
    <row r="3817" spans="1:1" x14ac:dyDescent="0.25">
      <c r="A3817" t="str">
        <f>IF(Waterspanningsituaties!EPQ$2&lt;&gt;"",Waterspanningsituaties!EPQ$2,"")</f>
        <v/>
      </c>
    </row>
    <row r="3818" spans="1:1" x14ac:dyDescent="0.25">
      <c r="A3818" t="str">
        <f>IF(Waterspanningsituaties!EPR$2&lt;&gt;"",Waterspanningsituaties!EPR$2,"")</f>
        <v/>
      </c>
    </row>
    <row r="3819" spans="1:1" x14ac:dyDescent="0.25">
      <c r="A3819" t="str">
        <f>IF(Waterspanningsituaties!EPS$2&lt;&gt;"",Waterspanningsituaties!EPS$2,"")</f>
        <v/>
      </c>
    </row>
    <row r="3820" spans="1:1" x14ac:dyDescent="0.25">
      <c r="A3820" t="str">
        <f>IF(Waterspanningsituaties!EPT$2&lt;&gt;"",Waterspanningsituaties!EPT$2,"")</f>
        <v/>
      </c>
    </row>
    <row r="3821" spans="1:1" x14ac:dyDescent="0.25">
      <c r="A3821" t="str">
        <f>IF(Waterspanningsituaties!EPU$2&lt;&gt;"",Waterspanningsituaties!EPU$2,"")</f>
        <v/>
      </c>
    </row>
    <row r="3822" spans="1:1" x14ac:dyDescent="0.25">
      <c r="A3822" t="str">
        <f>IF(Waterspanningsituaties!EPV$2&lt;&gt;"",Waterspanningsituaties!EPV$2,"")</f>
        <v/>
      </c>
    </row>
    <row r="3823" spans="1:1" x14ac:dyDescent="0.25">
      <c r="A3823" t="str">
        <f>IF(Waterspanningsituaties!EPW$2&lt;&gt;"",Waterspanningsituaties!EPW$2,"")</f>
        <v/>
      </c>
    </row>
    <row r="3824" spans="1:1" x14ac:dyDescent="0.25">
      <c r="A3824" t="str">
        <f>IF(Waterspanningsituaties!EPX$2&lt;&gt;"",Waterspanningsituaties!EPX$2,"")</f>
        <v/>
      </c>
    </row>
    <row r="3825" spans="1:1" x14ac:dyDescent="0.25">
      <c r="A3825" t="str">
        <f>IF(Waterspanningsituaties!EPY$2&lt;&gt;"",Waterspanningsituaties!EPY$2,"")</f>
        <v/>
      </c>
    </row>
    <row r="3826" spans="1:1" x14ac:dyDescent="0.25">
      <c r="A3826" t="str">
        <f>IF(Waterspanningsituaties!EPZ$2&lt;&gt;"",Waterspanningsituaties!EPZ$2,"")</f>
        <v/>
      </c>
    </row>
    <row r="3827" spans="1:1" x14ac:dyDescent="0.25">
      <c r="A3827" t="str">
        <f>IF(Waterspanningsituaties!EQA$2&lt;&gt;"",Waterspanningsituaties!EQA$2,"")</f>
        <v/>
      </c>
    </row>
    <row r="3828" spans="1:1" x14ac:dyDescent="0.25">
      <c r="A3828" t="str">
        <f>IF(Waterspanningsituaties!EQB$2&lt;&gt;"",Waterspanningsituaties!EQB$2,"")</f>
        <v/>
      </c>
    </row>
    <row r="3829" spans="1:1" x14ac:dyDescent="0.25">
      <c r="A3829" t="str">
        <f>IF(Waterspanningsituaties!EQC$2&lt;&gt;"",Waterspanningsituaties!EQC$2,"")</f>
        <v/>
      </c>
    </row>
    <row r="3830" spans="1:1" x14ac:dyDescent="0.25">
      <c r="A3830" t="str">
        <f>IF(Waterspanningsituaties!EQD$2&lt;&gt;"",Waterspanningsituaties!EQD$2,"")</f>
        <v/>
      </c>
    </row>
    <row r="3831" spans="1:1" x14ac:dyDescent="0.25">
      <c r="A3831" t="str">
        <f>IF(Waterspanningsituaties!EQE$2&lt;&gt;"",Waterspanningsituaties!EQE$2,"")</f>
        <v/>
      </c>
    </row>
    <row r="3832" spans="1:1" x14ac:dyDescent="0.25">
      <c r="A3832" t="str">
        <f>IF(Waterspanningsituaties!EQF$2&lt;&gt;"",Waterspanningsituaties!EQF$2,"")</f>
        <v/>
      </c>
    </row>
    <row r="3833" spans="1:1" x14ac:dyDescent="0.25">
      <c r="A3833" t="str">
        <f>IF(Waterspanningsituaties!EQG$2&lt;&gt;"",Waterspanningsituaties!EQG$2,"")</f>
        <v/>
      </c>
    </row>
    <row r="3834" spans="1:1" x14ac:dyDescent="0.25">
      <c r="A3834" t="str">
        <f>IF(Waterspanningsituaties!EQH$2&lt;&gt;"",Waterspanningsituaties!EQH$2,"")</f>
        <v/>
      </c>
    </row>
    <row r="3835" spans="1:1" x14ac:dyDescent="0.25">
      <c r="A3835" t="str">
        <f>IF(Waterspanningsituaties!EQI$2&lt;&gt;"",Waterspanningsituaties!EQI$2,"")</f>
        <v/>
      </c>
    </row>
    <row r="3836" spans="1:1" x14ac:dyDescent="0.25">
      <c r="A3836" t="str">
        <f>IF(Waterspanningsituaties!EQJ$2&lt;&gt;"",Waterspanningsituaties!EQJ$2,"")</f>
        <v/>
      </c>
    </row>
    <row r="3837" spans="1:1" x14ac:dyDescent="0.25">
      <c r="A3837" t="str">
        <f>IF(Waterspanningsituaties!EQK$2&lt;&gt;"",Waterspanningsituaties!EQK$2,"")</f>
        <v/>
      </c>
    </row>
    <row r="3838" spans="1:1" x14ac:dyDescent="0.25">
      <c r="A3838" t="str">
        <f>IF(Waterspanningsituaties!EQL$2&lt;&gt;"",Waterspanningsituaties!EQL$2,"")</f>
        <v/>
      </c>
    </row>
    <row r="3839" spans="1:1" x14ac:dyDescent="0.25">
      <c r="A3839" t="str">
        <f>IF(Waterspanningsituaties!EQM$2&lt;&gt;"",Waterspanningsituaties!EQM$2,"")</f>
        <v/>
      </c>
    </row>
    <row r="3840" spans="1:1" x14ac:dyDescent="0.25">
      <c r="A3840" t="str">
        <f>IF(Waterspanningsituaties!EQN$2&lt;&gt;"",Waterspanningsituaties!EQN$2,"")</f>
        <v/>
      </c>
    </row>
    <row r="3841" spans="1:1" x14ac:dyDescent="0.25">
      <c r="A3841" t="str">
        <f>IF(Waterspanningsituaties!EQO$2&lt;&gt;"",Waterspanningsituaties!EQO$2,"")</f>
        <v/>
      </c>
    </row>
    <row r="3842" spans="1:1" x14ac:dyDescent="0.25">
      <c r="A3842" t="str">
        <f>IF(Waterspanningsituaties!EQP$2&lt;&gt;"",Waterspanningsituaties!EQP$2,"")</f>
        <v/>
      </c>
    </row>
    <row r="3843" spans="1:1" x14ac:dyDescent="0.25">
      <c r="A3843" t="str">
        <f>IF(Waterspanningsituaties!EQQ$2&lt;&gt;"",Waterspanningsituaties!EQQ$2,"")</f>
        <v/>
      </c>
    </row>
    <row r="3844" spans="1:1" x14ac:dyDescent="0.25">
      <c r="A3844" t="str">
        <f>IF(Waterspanningsituaties!EQR$2&lt;&gt;"",Waterspanningsituaties!EQR$2,"")</f>
        <v/>
      </c>
    </row>
    <row r="3845" spans="1:1" x14ac:dyDescent="0.25">
      <c r="A3845" t="str">
        <f>IF(Waterspanningsituaties!EQS$2&lt;&gt;"",Waterspanningsituaties!EQS$2,"")</f>
        <v/>
      </c>
    </row>
    <row r="3846" spans="1:1" x14ac:dyDescent="0.25">
      <c r="A3846" t="str">
        <f>IF(Waterspanningsituaties!EQT$2&lt;&gt;"",Waterspanningsituaties!EQT$2,"")</f>
        <v/>
      </c>
    </row>
    <row r="3847" spans="1:1" x14ac:dyDescent="0.25">
      <c r="A3847" t="str">
        <f>IF(Waterspanningsituaties!EQU$2&lt;&gt;"",Waterspanningsituaties!EQU$2,"")</f>
        <v/>
      </c>
    </row>
    <row r="3848" spans="1:1" x14ac:dyDescent="0.25">
      <c r="A3848" t="str">
        <f>IF(Waterspanningsituaties!EQV$2&lt;&gt;"",Waterspanningsituaties!EQV$2,"")</f>
        <v/>
      </c>
    </row>
    <row r="3849" spans="1:1" x14ac:dyDescent="0.25">
      <c r="A3849" t="str">
        <f>IF(Waterspanningsituaties!EQW$2&lt;&gt;"",Waterspanningsituaties!EQW$2,"")</f>
        <v/>
      </c>
    </row>
    <row r="3850" spans="1:1" x14ac:dyDescent="0.25">
      <c r="A3850" t="str">
        <f>IF(Waterspanningsituaties!EQX$2&lt;&gt;"",Waterspanningsituaties!EQX$2,"")</f>
        <v/>
      </c>
    </row>
    <row r="3851" spans="1:1" x14ac:dyDescent="0.25">
      <c r="A3851" t="str">
        <f>IF(Waterspanningsituaties!EQY$2&lt;&gt;"",Waterspanningsituaties!EQY$2,"")</f>
        <v/>
      </c>
    </row>
    <row r="3852" spans="1:1" x14ac:dyDescent="0.25">
      <c r="A3852" t="str">
        <f>IF(Waterspanningsituaties!EQZ$2&lt;&gt;"",Waterspanningsituaties!EQZ$2,"")</f>
        <v/>
      </c>
    </row>
    <row r="3853" spans="1:1" x14ac:dyDescent="0.25">
      <c r="A3853" t="str">
        <f>IF(Waterspanningsituaties!ERA$2&lt;&gt;"",Waterspanningsituaties!ERA$2,"")</f>
        <v/>
      </c>
    </row>
    <row r="3854" spans="1:1" x14ac:dyDescent="0.25">
      <c r="A3854" t="str">
        <f>IF(Waterspanningsituaties!ERB$2&lt;&gt;"",Waterspanningsituaties!ERB$2,"")</f>
        <v/>
      </c>
    </row>
    <row r="3855" spans="1:1" x14ac:dyDescent="0.25">
      <c r="A3855" t="str">
        <f>IF(Waterspanningsituaties!ERC$2&lt;&gt;"",Waterspanningsituaties!ERC$2,"")</f>
        <v/>
      </c>
    </row>
    <row r="3856" spans="1:1" x14ac:dyDescent="0.25">
      <c r="A3856" t="str">
        <f>IF(Waterspanningsituaties!ERD$2&lt;&gt;"",Waterspanningsituaties!ERD$2,"")</f>
        <v/>
      </c>
    </row>
    <row r="3857" spans="1:1" x14ac:dyDescent="0.25">
      <c r="A3857" t="str">
        <f>IF(Waterspanningsituaties!ERE$2&lt;&gt;"",Waterspanningsituaties!ERE$2,"")</f>
        <v/>
      </c>
    </row>
    <row r="3858" spans="1:1" x14ac:dyDescent="0.25">
      <c r="A3858" t="str">
        <f>IF(Waterspanningsituaties!ERF$2&lt;&gt;"",Waterspanningsituaties!ERF$2,"")</f>
        <v/>
      </c>
    </row>
    <row r="3859" spans="1:1" x14ac:dyDescent="0.25">
      <c r="A3859" t="str">
        <f>IF(Waterspanningsituaties!ERG$2&lt;&gt;"",Waterspanningsituaties!ERG$2,"")</f>
        <v/>
      </c>
    </row>
    <row r="3860" spans="1:1" x14ac:dyDescent="0.25">
      <c r="A3860" t="str">
        <f>IF(Waterspanningsituaties!ERH$2&lt;&gt;"",Waterspanningsituaties!ERH$2,"")</f>
        <v/>
      </c>
    </row>
    <row r="3861" spans="1:1" x14ac:dyDescent="0.25">
      <c r="A3861" t="str">
        <f>IF(Waterspanningsituaties!ERI$2&lt;&gt;"",Waterspanningsituaties!ERI$2,"")</f>
        <v/>
      </c>
    </row>
    <row r="3862" spans="1:1" x14ac:dyDescent="0.25">
      <c r="A3862" t="str">
        <f>IF(Waterspanningsituaties!ERJ$2&lt;&gt;"",Waterspanningsituaties!ERJ$2,"")</f>
        <v/>
      </c>
    </row>
    <row r="3863" spans="1:1" x14ac:dyDescent="0.25">
      <c r="A3863" t="str">
        <f>IF(Waterspanningsituaties!ERK$2&lt;&gt;"",Waterspanningsituaties!ERK$2,"")</f>
        <v/>
      </c>
    </row>
    <row r="3864" spans="1:1" x14ac:dyDescent="0.25">
      <c r="A3864" t="str">
        <f>IF(Waterspanningsituaties!ERL$2&lt;&gt;"",Waterspanningsituaties!ERL$2,"")</f>
        <v/>
      </c>
    </row>
    <row r="3865" spans="1:1" x14ac:dyDescent="0.25">
      <c r="A3865" t="str">
        <f>IF(Waterspanningsituaties!ERM$2&lt;&gt;"",Waterspanningsituaties!ERM$2,"")</f>
        <v/>
      </c>
    </row>
    <row r="3866" spans="1:1" x14ac:dyDescent="0.25">
      <c r="A3866" t="str">
        <f>IF(Waterspanningsituaties!ERN$2&lt;&gt;"",Waterspanningsituaties!ERN$2,"")</f>
        <v/>
      </c>
    </row>
    <row r="3867" spans="1:1" x14ac:dyDescent="0.25">
      <c r="A3867" t="str">
        <f>IF(Waterspanningsituaties!ERO$2&lt;&gt;"",Waterspanningsituaties!ERO$2,"")</f>
        <v/>
      </c>
    </row>
    <row r="3868" spans="1:1" x14ac:dyDescent="0.25">
      <c r="A3868" t="str">
        <f>IF(Waterspanningsituaties!ERP$2&lt;&gt;"",Waterspanningsituaties!ERP$2,"")</f>
        <v/>
      </c>
    </row>
    <row r="3869" spans="1:1" x14ac:dyDescent="0.25">
      <c r="A3869" t="str">
        <f>IF(Waterspanningsituaties!ERQ$2&lt;&gt;"",Waterspanningsituaties!ERQ$2,"")</f>
        <v/>
      </c>
    </row>
    <row r="3870" spans="1:1" x14ac:dyDescent="0.25">
      <c r="A3870" t="str">
        <f>IF(Waterspanningsituaties!ERR$2&lt;&gt;"",Waterspanningsituaties!ERR$2,"")</f>
        <v/>
      </c>
    </row>
    <row r="3871" spans="1:1" x14ac:dyDescent="0.25">
      <c r="A3871" t="str">
        <f>IF(Waterspanningsituaties!ERS$2&lt;&gt;"",Waterspanningsituaties!ERS$2,"")</f>
        <v/>
      </c>
    </row>
    <row r="3872" spans="1:1" x14ac:dyDescent="0.25">
      <c r="A3872" t="str">
        <f>IF(Waterspanningsituaties!ERT$2&lt;&gt;"",Waterspanningsituaties!ERT$2,"")</f>
        <v/>
      </c>
    </row>
    <row r="3873" spans="1:1" x14ac:dyDescent="0.25">
      <c r="A3873" t="str">
        <f>IF(Waterspanningsituaties!ERU$2&lt;&gt;"",Waterspanningsituaties!ERU$2,"")</f>
        <v/>
      </c>
    </row>
    <row r="3874" spans="1:1" x14ac:dyDescent="0.25">
      <c r="A3874" t="str">
        <f>IF(Waterspanningsituaties!ERV$2&lt;&gt;"",Waterspanningsituaties!ERV$2,"")</f>
        <v/>
      </c>
    </row>
    <row r="3875" spans="1:1" x14ac:dyDescent="0.25">
      <c r="A3875" t="str">
        <f>IF(Waterspanningsituaties!ERW$2&lt;&gt;"",Waterspanningsituaties!ERW$2,"")</f>
        <v/>
      </c>
    </row>
    <row r="3876" spans="1:1" x14ac:dyDescent="0.25">
      <c r="A3876" t="str">
        <f>IF(Waterspanningsituaties!ERX$2&lt;&gt;"",Waterspanningsituaties!ERX$2,"")</f>
        <v/>
      </c>
    </row>
    <row r="3877" spans="1:1" x14ac:dyDescent="0.25">
      <c r="A3877" t="str">
        <f>IF(Waterspanningsituaties!ERY$2&lt;&gt;"",Waterspanningsituaties!ERY$2,"")</f>
        <v/>
      </c>
    </row>
    <row r="3878" spans="1:1" x14ac:dyDescent="0.25">
      <c r="A3878" t="str">
        <f>IF(Waterspanningsituaties!ERZ$2&lt;&gt;"",Waterspanningsituaties!ERZ$2,"")</f>
        <v/>
      </c>
    </row>
    <row r="3879" spans="1:1" x14ac:dyDescent="0.25">
      <c r="A3879" t="str">
        <f>IF(Waterspanningsituaties!ESA$2&lt;&gt;"",Waterspanningsituaties!ESA$2,"")</f>
        <v/>
      </c>
    </row>
    <row r="3880" spans="1:1" x14ac:dyDescent="0.25">
      <c r="A3880" t="str">
        <f>IF(Waterspanningsituaties!ESB$2&lt;&gt;"",Waterspanningsituaties!ESB$2,"")</f>
        <v/>
      </c>
    </row>
    <row r="3881" spans="1:1" x14ac:dyDescent="0.25">
      <c r="A3881" t="str">
        <f>IF(Waterspanningsituaties!ESC$2&lt;&gt;"",Waterspanningsituaties!ESC$2,"")</f>
        <v/>
      </c>
    </row>
    <row r="3882" spans="1:1" x14ac:dyDescent="0.25">
      <c r="A3882" t="str">
        <f>IF(Waterspanningsituaties!ESD$2&lt;&gt;"",Waterspanningsituaties!ESD$2,"")</f>
        <v/>
      </c>
    </row>
    <row r="3883" spans="1:1" x14ac:dyDescent="0.25">
      <c r="A3883" t="str">
        <f>IF(Waterspanningsituaties!ESE$2&lt;&gt;"",Waterspanningsituaties!ESE$2,"")</f>
        <v/>
      </c>
    </row>
    <row r="3884" spans="1:1" x14ac:dyDescent="0.25">
      <c r="A3884" t="str">
        <f>IF(Waterspanningsituaties!ESF$2&lt;&gt;"",Waterspanningsituaties!ESF$2,"")</f>
        <v/>
      </c>
    </row>
    <row r="3885" spans="1:1" x14ac:dyDescent="0.25">
      <c r="A3885" t="str">
        <f>IF(Waterspanningsituaties!ESG$2&lt;&gt;"",Waterspanningsituaties!ESG$2,"")</f>
        <v/>
      </c>
    </row>
    <row r="3886" spans="1:1" x14ac:dyDescent="0.25">
      <c r="A3886" t="str">
        <f>IF(Waterspanningsituaties!ESH$2&lt;&gt;"",Waterspanningsituaties!ESH$2,"")</f>
        <v/>
      </c>
    </row>
    <row r="3887" spans="1:1" x14ac:dyDescent="0.25">
      <c r="A3887" t="str">
        <f>IF(Waterspanningsituaties!ESI$2&lt;&gt;"",Waterspanningsituaties!ESI$2,"")</f>
        <v/>
      </c>
    </row>
    <row r="3888" spans="1:1" x14ac:dyDescent="0.25">
      <c r="A3888" t="str">
        <f>IF(Waterspanningsituaties!ESJ$2&lt;&gt;"",Waterspanningsituaties!ESJ$2,"")</f>
        <v/>
      </c>
    </row>
    <row r="3889" spans="1:1" x14ac:dyDescent="0.25">
      <c r="A3889" t="str">
        <f>IF(Waterspanningsituaties!ESK$2&lt;&gt;"",Waterspanningsituaties!ESK$2,"")</f>
        <v/>
      </c>
    </row>
    <row r="3890" spans="1:1" x14ac:dyDescent="0.25">
      <c r="A3890" t="str">
        <f>IF(Waterspanningsituaties!ESL$2&lt;&gt;"",Waterspanningsituaties!ESL$2,"")</f>
        <v/>
      </c>
    </row>
    <row r="3891" spans="1:1" x14ac:dyDescent="0.25">
      <c r="A3891" t="str">
        <f>IF(Waterspanningsituaties!ESM$2&lt;&gt;"",Waterspanningsituaties!ESM$2,"")</f>
        <v/>
      </c>
    </row>
    <row r="3892" spans="1:1" x14ac:dyDescent="0.25">
      <c r="A3892" t="str">
        <f>IF(Waterspanningsituaties!ESN$2&lt;&gt;"",Waterspanningsituaties!ESN$2,"")</f>
        <v/>
      </c>
    </row>
    <row r="3893" spans="1:1" x14ac:dyDescent="0.25">
      <c r="A3893" t="str">
        <f>IF(Waterspanningsituaties!ESO$2&lt;&gt;"",Waterspanningsituaties!ESO$2,"")</f>
        <v/>
      </c>
    </row>
    <row r="3894" spans="1:1" x14ac:dyDescent="0.25">
      <c r="A3894" t="str">
        <f>IF(Waterspanningsituaties!ESP$2&lt;&gt;"",Waterspanningsituaties!ESP$2,"")</f>
        <v/>
      </c>
    </row>
    <row r="3895" spans="1:1" x14ac:dyDescent="0.25">
      <c r="A3895" t="str">
        <f>IF(Waterspanningsituaties!ESQ$2&lt;&gt;"",Waterspanningsituaties!ESQ$2,"")</f>
        <v/>
      </c>
    </row>
    <row r="3896" spans="1:1" x14ac:dyDescent="0.25">
      <c r="A3896" t="str">
        <f>IF(Waterspanningsituaties!ESR$2&lt;&gt;"",Waterspanningsituaties!ESR$2,"")</f>
        <v/>
      </c>
    </row>
    <row r="3897" spans="1:1" x14ac:dyDescent="0.25">
      <c r="A3897" t="str">
        <f>IF(Waterspanningsituaties!ESS$2&lt;&gt;"",Waterspanningsituaties!ESS$2,"")</f>
        <v/>
      </c>
    </row>
    <row r="3898" spans="1:1" x14ac:dyDescent="0.25">
      <c r="A3898" t="str">
        <f>IF(Waterspanningsituaties!EST$2&lt;&gt;"",Waterspanningsituaties!EST$2,"")</f>
        <v/>
      </c>
    </row>
    <row r="3899" spans="1:1" x14ac:dyDescent="0.25">
      <c r="A3899" t="str">
        <f>IF(Waterspanningsituaties!ESU$2&lt;&gt;"",Waterspanningsituaties!ESU$2,"")</f>
        <v/>
      </c>
    </row>
    <row r="3900" spans="1:1" x14ac:dyDescent="0.25">
      <c r="A3900" t="str">
        <f>IF(Waterspanningsituaties!ESV$2&lt;&gt;"",Waterspanningsituaties!ESV$2,"")</f>
        <v/>
      </c>
    </row>
    <row r="3901" spans="1:1" x14ac:dyDescent="0.25">
      <c r="A3901" t="str">
        <f>IF(Waterspanningsituaties!ESW$2&lt;&gt;"",Waterspanningsituaties!ESW$2,"")</f>
        <v/>
      </c>
    </row>
    <row r="3902" spans="1:1" x14ac:dyDescent="0.25">
      <c r="A3902" t="str">
        <f>IF(Waterspanningsituaties!ESX$2&lt;&gt;"",Waterspanningsituaties!ESX$2,"")</f>
        <v/>
      </c>
    </row>
    <row r="3903" spans="1:1" x14ac:dyDescent="0.25">
      <c r="A3903" t="str">
        <f>IF(Waterspanningsituaties!ESY$2&lt;&gt;"",Waterspanningsituaties!ESY$2,"")</f>
        <v/>
      </c>
    </row>
    <row r="3904" spans="1:1" x14ac:dyDescent="0.25">
      <c r="A3904" t="str">
        <f>IF(Waterspanningsituaties!ESZ$2&lt;&gt;"",Waterspanningsituaties!ESZ$2,"")</f>
        <v/>
      </c>
    </row>
    <row r="3905" spans="1:1" x14ac:dyDescent="0.25">
      <c r="A3905" t="str">
        <f>IF(Waterspanningsituaties!ETA$2&lt;&gt;"",Waterspanningsituaties!ETA$2,"")</f>
        <v/>
      </c>
    </row>
    <row r="3906" spans="1:1" x14ac:dyDescent="0.25">
      <c r="A3906" t="str">
        <f>IF(Waterspanningsituaties!ETB$2&lt;&gt;"",Waterspanningsituaties!ETB$2,"")</f>
        <v/>
      </c>
    </row>
    <row r="3907" spans="1:1" x14ac:dyDescent="0.25">
      <c r="A3907" t="str">
        <f>IF(Waterspanningsituaties!ETC$2&lt;&gt;"",Waterspanningsituaties!ETC$2,"")</f>
        <v/>
      </c>
    </row>
    <row r="3908" spans="1:1" x14ac:dyDescent="0.25">
      <c r="A3908" t="str">
        <f>IF(Waterspanningsituaties!ETD$2&lt;&gt;"",Waterspanningsituaties!ETD$2,"")</f>
        <v/>
      </c>
    </row>
    <row r="3909" spans="1:1" x14ac:dyDescent="0.25">
      <c r="A3909" t="str">
        <f>IF(Waterspanningsituaties!ETE$2&lt;&gt;"",Waterspanningsituaties!ETE$2,"")</f>
        <v/>
      </c>
    </row>
    <row r="3910" spans="1:1" x14ac:dyDescent="0.25">
      <c r="A3910" t="str">
        <f>IF(Waterspanningsituaties!ETF$2&lt;&gt;"",Waterspanningsituaties!ETF$2,"")</f>
        <v/>
      </c>
    </row>
    <row r="3911" spans="1:1" x14ac:dyDescent="0.25">
      <c r="A3911" t="str">
        <f>IF(Waterspanningsituaties!ETG$2&lt;&gt;"",Waterspanningsituaties!ETG$2,"")</f>
        <v/>
      </c>
    </row>
    <row r="3912" spans="1:1" x14ac:dyDescent="0.25">
      <c r="A3912" t="str">
        <f>IF(Waterspanningsituaties!ETH$2&lt;&gt;"",Waterspanningsituaties!ETH$2,"")</f>
        <v/>
      </c>
    </row>
    <row r="3913" spans="1:1" x14ac:dyDescent="0.25">
      <c r="A3913" t="str">
        <f>IF(Waterspanningsituaties!ETI$2&lt;&gt;"",Waterspanningsituaties!ETI$2,"")</f>
        <v/>
      </c>
    </row>
    <row r="3914" spans="1:1" x14ac:dyDescent="0.25">
      <c r="A3914" t="str">
        <f>IF(Waterspanningsituaties!ETJ$2&lt;&gt;"",Waterspanningsituaties!ETJ$2,"")</f>
        <v/>
      </c>
    </row>
    <row r="3915" spans="1:1" x14ac:dyDescent="0.25">
      <c r="A3915" t="str">
        <f>IF(Waterspanningsituaties!ETK$2&lt;&gt;"",Waterspanningsituaties!ETK$2,"")</f>
        <v/>
      </c>
    </row>
    <row r="3916" spans="1:1" x14ac:dyDescent="0.25">
      <c r="A3916" t="str">
        <f>IF(Waterspanningsituaties!ETL$2&lt;&gt;"",Waterspanningsituaties!ETL$2,"")</f>
        <v/>
      </c>
    </row>
    <row r="3917" spans="1:1" x14ac:dyDescent="0.25">
      <c r="A3917" t="str">
        <f>IF(Waterspanningsituaties!ETM$2&lt;&gt;"",Waterspanningsituaties!ETM$2,"")</f>
        <v/>
      </c>
    </row>
    <row r="3918" spans="1:1" x14ac:dyDescent="0.25">
      <c r="A3918" t="str">
        <f>IF(Waterspanningsituaties!ETN$2&lt;&gt;"",Waterspanningsituaties!ETN$2,"")</f>
        <v/>
      </c>
    </row>
    <row r="3919" spans="1:1" x14ac:dyDescent="0.25">
      <c r="A3919" t="str">
        <f>IF(Waterspanningsituaties!ETO$2&lt;&gt;"",Waterspanningsituaties!ETO$2,"")</f>
        <v/>
      </c>
    </row>
    <row r="3920" spans="1:1" x14ac:dyDescent="0.25">
      <c r="A3920" t="str">
        <f>IF(Waterspanningsituaties!ETP$2&lt;&gt;"",Waterspanningsituaties!ETP$2,"")</f>
        <v/>
      </c>
    </row>
    <row r="3921" spans="1:1" x14ac:dyDescent="0.25">
      <c r="A3921" t="str">
        <f>IF(Waterspanningsituaties!ETQ$2&lt;&gt;"",Waterspanningsituaties!ETQ$2,"")</f>
        <v/>
      </c>
    </row>
    <row r="3922" spans="1:1" x14ac:dyDescent="0.25">
      <c r="A3922" t="str">
        <f>IF(Waterspanningsituaties!ETR$2&lt;&gt;"",Waterspanningsituaties!ETR$2,"")</f>
        <v/>
      </c>
    </row>
    <row r="3923" spans="1:1" x14ac:dyDescent="0.25">
      <c r="A3923" t="str">
        <f>IF(Waterspanningsituaties!ETS$2&lt;&gt;"",Waterspanningsituaties!ETS$2,"")</f>
        <v/>
      </c>
    </row>
    <row r="3924" spans="1:1" x14ac:dyDescent="0.25">
      <c r="A3924" t="str">
        <f>IF(Waterspanningsituaties!ETT$2&lt;&gt;"",Waterspanningsituaties!ETT$2,"")</f>
        <v/>
      </c>
    </row>
    <row r="3925" spans="1:1" x14ac:dyDescent="0.25">
      <c r="A3925" t="str">
        <f>IF(Waterspanningsituaties!ETU$2&lt;&gt;"",Waterspanningsituaties!ETU$2,"")</f>
        <v/>
      </c>
    </row>
    <row r="3926" spans="1:1" x14ac:dyDescent="0.25">
      <c r="A3926" t="str">
        <f>IF(Waterspanningsituaties!ETV$2&lt;&gt;"",Waterspanningsituaties!ETV$2,"")</f>
        <v/>
      </c>
    </row>
    <row r="3927" spans="1:1" x14ac:dyDescent="0.25">
      <c r="A3927" t="str">
        <f>IF(Waterspanningsituaties!ETW$2&lt;&gt;"",Waterspanningsituaties!ETW$2,"")</f>
        <v/>
      </c>
    </row>
    <row r="3928" spans="1:1" x14ac:dyDescent="0.25">
      <c r="A3928" t="str">
        <f>IF(Waterspanningsituaties!ETX$2&lt;&gt;"",Waterspanningsituaties!ETX$2,"")</f>
        <v/>
      </c>
    </row>
    <row r="3929" spans="1:1" x14ac:dyDescent="0.25">
      <c r="A3929" t="str">
        <f>IF(Waterspanningsituaties!ETY$2&lt;&gt;"",Waterspanningsituaties!ETY$2,"")</f>
        <v/>
      </c>
    </row>
    <row r="3930" spans="1:1" x14ac:dyDescent="0.25">
      <c r="A3930" t="str">
        <f>IF(Waterspanningsituaties!ETZ$2&lt;&gt;"",Waterspanningsituaties!ETZ$2,"")</f>
        <v/>
      </c>
    </row>
    <row r="3931" spans="1:1" x14ac:dyDescent="0.25">
      <c r="A3931" t="str">
        <f>IF(Waterspanningsituaties!EUA$2&lt;&gt;"",Waterspanningsituaties!EUA$2,"")</f>
        <v/>
      </c>
    </row>
    <row r="3932" spans="1:1" x14ac:dyDescent="0.25">
      <c r="A3932" t="str">
        <f>IF(Waterspanningsituaties!EUB$2&lt;&gt;"",Waterspanningsituaties!EUB$2,"")</f>
        <v/>
      </c>
    </row>
    <row r="3933" spans="1:1" x14ac:dyDescent="0.25">
      <c r="A3933" t="str">
        <f>IF(Waterspanningsituaties!EUC$2&lt;&gt;"",Waterspanningsituaties!EUC$2,"")</f>
        <v/>
      </c>
    </row>
    <row r="3934" spans="1:1" x14ac:dyDescent="0.25">
      <c r="A3934" t="str">
        <f>IF(Waterspanningsituaties!EUD$2&lt;&gt;"",Waterspanningsituaties!EUD$2,"")</f>
        <v/>
      </c>
    </row>
    <row r="3935" spans="1:1" x14ac:dyDescent="0.25">
      <c r="A3935" t="str">
        <f>IF(Waterspanningsituaties!EUE$2&lt;&gt;"",Waterspanningsituaties!EUE$2,"")</f>
        <v/>
      </c>
    </row>
    <row r="3936" spans="1:1" x14ac:dyDescent="0.25">
      <c r="A3936" t="str">
        <f>IF(Waterspanningsituaties!EUF$2&lt;&gt;"",Waterspanningsituaties!EUF$2,"")</f>
        <v/>
      </c>
    </row>
    <row r="3937" spans="1:1" x14ac:dyDescent="0.25">
      <c r="A3937" t="str">
        <f>IF(Waterspanningsituaties!EUG$2&lt;&gt;"",Waterspanningsituaties!EUG$2,"")</f>
        <v/>
      </c>
    </row>
    <row r="3938" spans="1:1" x14ac:dyDescent="0.25">
      <c r="A3938" t="str">
        <f>IF(Waterspanningsituaties!EUH$2&lt;&gt;"",Waterspanningsituaties!EUH$2,"")</f>
        <v/>
      </c>
    </row>
    <row r="3939" spans="1:1" x14ac:dyDescent="0.25">
      <c r="A3939" t="str">
        <f>IF(Waterspanningsituaties!EUI$2&lt;&gt;"",Waterspanningsituaties!EUI$2,"")</f>
        <v/>
      </c>
    </row>
    <row r="3940" spans="1:1" x14ac:dyDescent="0.25">
      <c r="A3940" t="str">
        <f>IF(Waterspanningsituaties!EUJ$2&lt;&gt;"",Waterspanningsituaties!EUJ$2,"")</f>
        <v/>
      </c>
    </row>
    <row r="3941" spans="1:1" x14ac:dyDescent="0.25">
      <c r="A3941" t="str">
        <f>IF(Waterspanningsituaties!EUK$2&lt;&gt;"",Waterspanningsituaties!EUK$2,"")</f>
        <v/>
      </c>
    </row>
    <row r="3942" spans="1:1" x14ac:dyDescent="0.25">
      <c r="A3942" t="str">
        <f>IF(Waterspanningsituaties!EUL$2&lt;&gt;"",Waterspanningsituaties!EUL$2,"")</f>
        <v/>
      </c>
    </row>
    <row r="3943" spans="1:1" x14ac:dyDescent="0.25">
      <c r="A3943" t="str">
        <f>IF(Waterspanningsituaties!EUM$2&lt;&gt;"",Waterspanningsituaties!EUM$2,"")</f>
        <v/>
      </c>
    </row>
    <row r="3944" spans="1:1" x14ac:dyDescent="0.25">
      <c r="A3944" t="str">
        <f>IF(Waterspanningsituaties!EUN$2&lt;&gt;"",Waterspanningsituaties!EUN$2,"")</f>
        <v/>
      </c>
    </row>
    <row r="3945" spans="1:1" x14ac:dyDescent="0.25">
      <c r="A3945" t="str">
        <f>IF(Waterspanningsituaties!EUO$2&lt;&gt;"",Waterspanningsituaties!EUO$2,"")</f>
        <v/>
      </c>
    </row>
    <row r="3946" spans="1:1" x14ac:dyDescent="0.25">
      <c r="A3946" t="str">
        <f>IF(Waterspanningsituaties!EUP$2&lt;&gt;"",Waterspanningsituaties!EUP$2,"")</f>
        <v/>
      </c>
    </row>
    <row r="3947" spans="1:1" x14ac:dyDescent="0.25">
      <c r="A3947" t="str">
        <f>IF(Waterspanningsituaties!EUQ$2&lt;&gt;"",Waterspanningsituaties!EUQ$2,"")</f>
        <v/>
      </c>
    </row>
    <row r="3948" spans="1:1" x14ac:dyDescent="0.25">
      <c r="A3948" t="str">
        <f>IF(Waterspanningsituaties!EUR$2&lt;&gt;"",Waterspanningsituaties!EUR$2,"")</f>
        <v/>
      </c>
    </row>
    <row r="3949" spans="1:1" x14ac:dyDescent="0.25">
      <c r="A3949" t="str">
        <f>IF(Waterspanningsituaties!EUS$2&lt;&gt;"",Waterspanningsituaties!EUS$2,"")</f>
        <v/>
      </c>
    </row>
    <row r="3950" spans="1:1" x14ac:dyDescent="0.25">
      <c r="A3950" t="str">
        <f>IF(Waterspanningsituaties!EUT$2&lt;&gt;"",Waterspanningsituaties!EUT$2,"")</f>
        <v/>
      </c>
    </row>
    <row r="3951" spans="1:1" x14ac:dyDescent="0.25">
      <c r="A3951" t="str">
        <f>IF(Waterspanningsituaties!EUU$2&lt;&gt;"",Waterspanningsituaties!EUU$2,"")</f>
        <v/>
      </c>
    </row>
    <row r="3952" spans="1:1" x14ac:dyDescent="0.25">
      <c r="A3952" t="str">
        <f>IF(Waterspanningsituaties!EUV$2&lt;&gt;"",Waterspanningsituaties!EUV$2,"")</f>
        <v/>
      </c>
    </row>
    <row r="3953" spans="1:1" x14ac:dyDescent="0.25">
      <c r="A3953" t="str">
        <f>IF(Waterspanningsituaties!EUW$2&lt;&gt;"",Waterspanningsituaties!EUW$2,"")</f>
        <v/>
      </c>
    </row>
    <row r="3954" spans="1:1" x14ac:dyDescent="0.25">
      <c r="A3954" t="str">
        <f>IF(Waterspanningsituaties!EUX$2&lt;&gt;"",Waterspanningsituaties!EUX$2,"")</f>
        <v/>
      </c>
    </row>
    <row r="3955" spans="1:1" x14ac:dyDescent="0.25">
      <c r="A3955" t="str">
        <f>IF(Waterspanningsituaties!EUY$2&lt;&gt;"",Waterspanningsituaties!EUY$2,"")</f>
        <v/>
      </c>
    </row>
    <row r="3956" spans="1:1" x14ac:dyDescent="0.25">
      <c r="A3956" t="str">
        <f>IF(Waterspanningsituaties!EUZ$2&lt;&gt;"",Waterspanningsituaties!EUZ$2,"")</f>
        <v/>
      </c>
    </row>
    <row r="3957" spans="1:1" x14ac:dyDescent="0.25">
      <c r="A3957" t="str">
        <f>IF(Waterspanningsituaties!EVA$2&lt;&gt;"",Waterspanningsituaties!EVA$2,"")</f>
        <v/>
      </c>
    </row>
    <row r="3958" spans="1:1" x14ac:dyDescent="0.25">
      <c r="A3958" t="str">
        <f>IF(Waterspanningsituaties!EVB$2&lt;&gt;"",Waterspanningsituaties!EVB$2,"")</f>
        <v/>
      </c>
    </row>
    <row r="3959" spans="1:1" x14ac:dyDescent="0.25">
      <c r="A3959" t="str">
        <f>IF(Waterspanningsituaties!EVC$2&lt;&gt;"",Waterspanningsituaties!EVC$2,"")</f>
        <v/>
      </c>
    </row>
    <row r="3960" spans="1:1" x14ac:dyDescent="0.25">
      <c r="A3960" t="str">
        <f>IF(Waterspanningsituaties!EVD$2&lt;&gt;"",Waterspanningsituaties!EVD$2,"")</f>
        <v/>
      </c>
    </row>
    <row r="3961" spans="1:1" x14ac:dyDescent="0.25">
      <c r="A3961" t="str">
        <f>IF(Waterspanningsituaties!EVE$2&lt;&gt;"",Waterspanningsituaties!EVE$2,"")</f>
        <v/>
      </c>
    </row>
    <row r="3962" spans="1:1" x14ac:dyDescent="0.25">
      <c r="A3962" t="str">
        <f>IF(Waterspanningsituaties!EVF$2&lt;&gt;"",Waterspanningsituaties!EVF$2,"")</f>
        <v/>
      </c>
    </row>
    <row r="3963" spans="1:1" x14ac:dyDescent="0.25">
      <c r="A3963" t="str">
        <f>IF(Waterspanningsituaties!EVG$2&lt;&gt;"",Waterspanningsituaties!EVG$2,"")</f>
        <v/>
      </c>
    </row>
    <row r="3964" spans="1:1" x14ac:dyDescent="0.25">
      <c r="A3964" t="str">
        <f>IF(Waterspanningsituaties!EVH$2&lt;&gt;"",Waterspanningsituaties!EVH$2,"")</f>
        <v/>
      </c>
    </row>
    <row r="3965" spans="1:1" x14ac:dyDescent="0.25">
      <c r="A3965" t="str">
        <f>IF(Waterspanningsituaties!EVI$2&lt;&gt;"",Waterspanningsituaties!EVI$2,"")</f>
        <v/>
      </c>
    </row>
    <row r="3966" spans="1:1" x14ac:dyDescent="0.25">
      <c r="A3966" t="str">
        <f>IF(Waterspanningsituaties!EVJ$2&lt;&gt;"",Waterspanningsituaties!EVJ$2,"")</f>
        <v/>
      </c>
    </row>
    <row r="3967" spans="1:1" x14ac:dyDescent="0.25">
      <c r="A3967" t="str">
        <f>IF(Waterspanningsituaties!EVK$2&lt;&gt;"",Waterspanningsituaties!EVK$2,"")</f>
        <v/>
      </c>
    </row>
    <row r="3968" spans="1:1" x14ac:dyDescent="0.25">
      <c r="A3968" t="str">
        <f>IF(Waterspanningsituaties!EVL$2&lt;&gt;"",Waterspanningsituaties!EVL$2,"")</f>
        <v/>
      </c>
    </row>
    <row r="3969" spans="1:1" x14ac:dyDescent="0.25">
      <c r="A3969" t="str">
        <f>IF(Waterspanningsituaties!EVM$2&lt;&gt;"",Waterspanningsituaties!EVM$2,"")</f>
        <v/>
      </c>
    </row>
    <row r="3970" spans="1:1" x14ac:dyDescent="0.25">
      <c r="A3970" t="str">
        <f>IF(Waterspanningsituaties!EVN$2&lt;&gt;"",Waterspanningsituaties!EVN$2,"")</f>
        <v/>
      </c>
    </row>
    <row r="3971" spans="1:1" x14ac:dyDescent="0.25">
      <c r="A3971" t="str">
        <f>IF(Waterspanningsituaties!EVO$2&lt;&gt;"",Waterspanningsituaties!EVO$2,"")</f>
        <v/>
      </c>
    </row>
    <row r="3972" spans="1:1" x14ac:dyDescent="0.25">
      <c r="A3972" t="str">
        <f>IF(Waterspanningsituaties!EVP$2&lt;&gt;"",Waterspanningsituaties!EVP$2,"")</f>
        <v/>
      </c>
    </row>
    <row r="3973" spans="1:1" x14ac:dyDescent="0.25">
      <c r="A3973" t="str">
        <f>IF(Waterspanningsituaties!EVQ$2&lt;&gt;"",Waterspanningsituaties!EVQ$2,"")</f>
        <v/>
      </c>
    </row>
    <row r="3974" spans="1:1" x14ac:dyDescent="0.25">
      <c r="A3974" t="str">
        <f>IF(Waterspanningsituaties!EVR$2&lt;&gt;"",Waterspanningsituaties!EVR$2,"")</f>
        <v/>
      </c>
    </row>
    <row r="3975" spans="1:1" x14ac:dyDescent="0.25">
      <c r="A3975" t="str">
        <f>IF(Waterspanningsituaties!EVS$2&lt;&gt;"",Waterspanningsituaties!EVS$2,"")</f>
        <v/>
      </c>
    </row>
    <row r="3976" spans="1:1" x14ac:dyDescent="0.25">
      <c r="A3976" t="str">
        <f>IF(Waterspanningsituaties!EVT$2&lt;&gt;"",Waterspanningsituaties!EVT$2,"")</f>
        <v/>
      </c>
    </row>
    <row r="3977" spans="1:1" x14ac:dyDescent="0.25">
      <c r="A3977" t="str">
        <f>IF(Waterspanningsituaties!EVU$2&lt;&gt;"",Waterspanningsituaties!EVU$2,"")</f>
        <v/>
      </c>
    </row>
    <row r="3978" spans="1:1" x14ac:dyDescent="0.25">
      <c r="A3978" t="str">
        <f>IF(Waterspanningsituaties!EVV$2&lt;&gt;"",Waterspanningsituaties!EVV$2,"")</f>
        <v/>
      </c>
    </row>
    <row r="3979" spans="1:1" x14ac:dyDescent="0.25">
      <c r="A3979" t="str">
        <f>IF(Waterspanningsituaties!EVW$2&lt;&gt;"",Waterspanningsituaties!EVW$2,"")</f>
        <v/>
      </c>
    </row>
    <row r="3980" spans="1:1" x14ac:dyDescent="0.25">
      <c r="A3980" t="str">
        <f>IF(Waterspanningsituaties!EVX$2&lt;&gt;"",Waterspanningsituaties!EVX$2,"")</f>
        <v/>
      </c>
    </row>
    <row r="3981" spans="1:1" x14ac:dyDescent="0.25">
      <c r="A3981" t="str">
        <f>IF(Waterspanningsituaties!EVY$2&lt;&gt;"",Waterspanningsituaties!EVY$2,"")</f>
        <v/>
      </c>
    </row>
    <row r="3982" spans="1:1" x14ac:dyDescent="0.25">
      <c r="A3982" t="str">
        <f>IF(Waterspanningsituaties!EVZ$2&lt;&gt;"",Waterspanningsituaties!EVZ$2,"")</f>
        <v/>
      </c>
    </row>
    <row r="3983" spans="1:1" x14ac:dyDescent="0.25">
      <c r="A3983" t="str">
        <f>IF(Waterspanningsituaties!EWA$2&lt;&gt;"",Waterspanningsituaties!EWA$2,"")</f>
        <v/>
      </c>
    </row>
    <row r="3984" spans="1:1" x14ac:dyDescent="0.25">
      <c r="A3984" t="str">
        <f>IF(Waterspanningsituaties!EWB$2&lt;&gt;"",Waterspanningsituaties!EWB$2,"")</f>
        <v/>
      </c>
    </row>
    <row r="3985" spans="1:1" x14ac:dyDescent="0.25">
      <c r="A3985" t="str">
        <f>IF(Waterspanningsituaties!EWC$2&lt;&gt;"",Waterspanningsituaties!EWC$2,"")</f>
        <v/>
      </c>
    </row>
    <row r="3986" spans="1:1" x14ac:dyDescent="0.25">
      <c r="A3986" t="str">
        <f>IF(Waterspanningsituaties!EWD$2&lt;&gt;"",Waterspanningsituaties!EWD$2,"")</f>
        <v/>
      </c>
    </row>
    <row r="3987" spans="1:1" x14ac:dyDescent="0.25">
      <c r="A3987" t="str">
        <f>IF(Waterspanningsituaties!EWE$2&lt;&gt;"",Waterspanningsituaties!EWE$2,"")</f>
        <v/>
      </c>
    </row>
    <row r="3988" spans="1:1" x14ac:dyDescent="0.25">
      <c r="A3988" t="str">
        <f>IF(Waterspanningsituaties!EWF$2&lt;&gt;"",Waterspanningsituaties!EWF$2,"")</f>
        <v/>
      </c>
    </row>
    <row r="3989" spans="1:1" x14ac:dyDescent="0.25">
      <c r="A3989" t="str">
        <f>IF(Waterspanningsituaties!EWG$2&lt;&gt;"",Waterspanningsituaties!EWG$2,"")</f>
        <v/>
      </c>
    </row>
    <row r="3990" spans="1:1" x14ac:dyDescent="0.25">
      <c r="A3990" t="str">
        <f>IF(Waterspanningsituaties!EWH$2&lt;&gt;"",Waterspanningsituaties!EWH$2,"")</f>
        <v/>
      </c>
    </row>
    <row r="3991" spans="1:1" x14ac:dyDescent="0.25">
      <c r="A3991" t="str">
        <f>IF(Waterspanningsituaties!EWI$2&lt;&gt;"",Waterspanningsituaties!EWI$2,"")</f>
        <v/>
      </c>
    </row>
    <row r="3992" spans="1:1" x14ac:dyDescent="0.25">
      <c r="A3992" t="str">
        <f>IF(Waterspanningsituaties!EWJ$2&lt;&gt;"",Waterspanningsituaties!EWJ$2,"")</f>
        <v/>
      </c>
    </row>
    <row r="3993" spans="1:1" x14ac:dyDescent="0.25">
      <c r="A3993" t="str">
        <f>IF(Waterspanningsituaties!EWK$2&lt;&gt;"",Waterspanningsituaties!EWK$2,"")</f>
        <v/>
      </c>
    </row>
    <row r="3994" spans="1:1" x14ac:dyDescent="0.25">
      <c r="A3994" t="str">
        <f>IF(Waterspanningsituaties!EWL$2&lt;&gt;"",Waterspanningsituaties!EWL$2,"")</f>
        <v/>
      </c>
    </row>
    <row r="3995" spans="1:1" x14ac:dyDescent="0.25">
      <c r="A3995" t="str">
        <f>IF(Waterspanningsituaties!EWM$2&lt;&gt;"",Waterspanningsituaties!EWM$2,"")</f>
        <v/>
      </c>
    </row>
    <row r="3996" spans="1:1" x14ac:dyDescent="0.25">
      <c r="A3996" t="str">
        <f>IF(Waterspanningsituaties!EWN$2&lt;&gt;"",Waterspanningsituaties!EWN$2,"")</f>
        <v/>
      </c>
    </row>
    <row r="3997" spans="1:1" x14ac:dyDescent="0.25">
      <c r="A3997" t="str">
        <f>IF(Waterspanningsituaties!EWO$2&lt;&gt;"",Waterspanningsituaties!EWO$2,"")</f>
        <v/>
      </c>
    </row>
    <row r="3998" spans="1:1" x14ac:dyDescent="0.25">
      <c r="A3998" t="str">
        <f>IF(Waterspanningsituaties!EWP$2&lt;&gt;"",Waterspanningsituaties!EWP$2,"")</f>
        <v/>
      </c>
    </row>
    <row r="3999" spans="1:1" x14ac:dyDescent="0.25">
      <c r="A3999" t="str">
        <f>IF(Waterspanningsituaties!EWQ$2&lt;&gt;"",Waterspanningsituaties!EWQ$2,"")</f>
        <v/>
      </c>
    </row>
    <row r="4000" spans="1:1" x14ac:dyDescent="0.25">
      <c r="A4000" t="str">
        <f>IF(Waterspanningsituaties!EWR$2&lt;&gt;"",Waterspanningsituaties!EWR$2,"")</f>
        <v/>
      </c>
    </row>
    <row r="4001" spans="1:1" x14ac:dyDescent="0.25">
      <c r="A4001" t="str">
        <f>IF(Waterspanningsituaties!EWS$2&lt;&gt;"",Waterspanningsituaties!EWS$2,"")</f>
        <v/>
      </c>
    </row>
    <row r="4002" spans="1:1" x14ac:dyDescent="0.25">
      <c r="A4002" t="str">
        <f>IF(Waterspanningsituaties!EWT$2&lt;&gt;"",Waterspanningsituaties!EWT$2,"")</f>
        <v/>
      </c>
    </row>
    <row r="4003" spans="1:1" x14ac:dyDescent="0.25">
      <c r="A4003" t="str">
        <f>IF(Waterspanningsituaties!EWU$2&lt;&gt;"",Waterspanningsituaties!EWU$2,"")</f>
        <v/>
      </c>
    </row>
    <row r="4004" spans="1:1" x14ac:dyDescent="0.25">
      <c r="A4004" t="str">
        <f>IF(Waterspanningsituaties!EWV$2&lt;&gt;"",Waterspanningsituaties!EWV$2,"")</f>
        <v/>
      </c>
    </row>
    <row r="4005" spans="1:1" x14ac:dyDescent="0.25">
      <c r="A4005" t="str">
        <f>IF(Waterspanningsituaties!EWW$2&lt;&gt;"",Waterspanningsituaties!EWW$2,"")</f>
        <v/>
      </c>
    </row>
    <row r="4006" spans="1:1" x14ac:dyDescent="0.25">
      <c r="A4006" t="str">
        <f>IF(Waterspanningsituaties!EWX$2&lt;&gt;"",Waterspanningsituaties!EWX$2,"")</f>
        <v/>
      </c>
    </row>
    <row r="4007" spans="1:1" x14ac:dyDescent="0.25">
      <c r="A4007" t="str">
        <f>IF(Waterspanningsituaties!EWY$2&lt;&gt;"",Waterspanningsituaties!EWY$2,"")</f>
        <v/>
      </c>
    </row>
    <row r="4008" spans="1:1" x14ac:dyDescent="0.25">
      <c r="A4008" t="str">
        <f>IF(Waterspanningsituaties!EWZ$2&lt;&gt;"",Waterspanningsituaties!EWZ$2,"")</f>
        <v/>
      </c>
    </row>
    <row r="4009" spans="1:1" x14ac:dyDescent="0.25">
      <c r="A4009" t="str">
        <f>IF(Waterspanningsituaties!EXA$2&lt;&gt;"",Waterspanningsituaties!EXA$2,"")</f>
        <v/>
      </c>
    </row>
    <row r="4010" spans="1:1" x14ac:dyDescent="0.25">
      <c r="A4010" t="str">
        <f>IF(Waterspanningsituaties!EXB$2&lt;&gt;"",Waterspanningsituaties!EXB$2,"")</f>
        <v/>
      </c>
    </row>
    <row r="4011" spans="1:1" x14ac:dyDescent="0.25">
      <c r="A4011" t="str">
        <f>IF(Waterspanningsituaties!EXC$2&lt;&gt;"",Waterspanningsituaties!EXC$2,"")</f>
        <v/>
      </c>
    </row>
    <row r="4012" spans="1:1" x14ac:dyDescent="0.25">
      <c r="A4012" t="str">
        <f>IF(Waterspanningsituaties!EXD$2&lt;&gt;"",Waterspanningsituaties!EXD$2,"")</f>
        <v/>
      </c>
    </row>
    <row r="4013" spans="1:1" x14ac:dyDescent="0.25">
      <c r="A4013" t="str">
        <f>IF(Waterspanningsituaties!EXE$2&lt;&gt;"",Waterspanningsituaties!EXE$2,"")</f>
        <v/>
      </c>
    </row>
    <row r="4014" spans="1:1" x14ac:dyDescent="0.25">
      <c r="A4014" t="str">
        <f>IF(Waterspanningsituaties!EXF$2&lt;&gt;"",Waterspanningsituaties!EXF$2,"")</f>
        <v/>
      </c>
    </row>
    <row r="4015" spans="1:1" x14ac:dyDescent="0.25">
      <c r="A4015" t="str">
        <f>IF(Waterspanningsituaties!EXG$2&lt;&gt;"",Waterspanningsituaties!EXG$2,"")</f>
        <v/>
      </c>
    </row>
    <row r="4016" spans="1:1" x14ac:dyDescent="0.25">
      <c r="A4016" t="str">
        <f>IF(Waterspanningsituaties!EXH$2&lt;&gt;"",Waterspanningsituaties!EXH$2,"")</f>
        <v/>
      </c>
    </row>
    <row r="4017" spans="1:1" x14ac:dyDescent="0.25">
      <c r="A4017" t="str">
        <f>IF(Waterspanningsituaties!EXI$2&lt;&gt;"",Waterspanningsituaties!EXI$2,"")</f>
        <v/>
      </c>
    </row>
    <row r="4018" spans="1:1" x14ac:dyDescent="0.25">
      <c r="A4018" t="str">
        <f>IF(Waterspanningsituaties!EXJ$2&lt;&gt;"",Waterspanningsituaties!EXJ$2,"")</f>
        <v/>
      </c>
    </row>
    <row r="4019" spans="1:1" x14ac:dyDescent="0.25">
      <c r="A4019" t="str">
        <f>IF(Waterspanningsituaties!EXK$2&lt;&gt;"",Waterspanningsituaties!EXK$2,"")</f>
        <v/>
      </c>
    </row>
    <row r="4020" spans="1:1" x14ac:dyDescent="0.25">
      <c r="A4020" t="str">
        <f>IF(Waterspanningsituaties!EXL$2&lt;&gt;"",Waterspanningsituaties!EXL$2,"")</f>
        <v/>
      </c>
    </row>
    <row r="4021" spans="1:1" x14ac:dyDescent="0.25">
      <c r="A4021" t="str">
        <f>IF(Waterspanningsituaties!EXM$2&lt;&gt;"",Waterspanningsituaties!EXM$2,"")</f>
        <v/>
      </c>
    </row>
    <row r="4022" spans="1:1" x14ac:dyDescent="0.25">
      <c r="A4022" t="str">
        <f>IF(Waterspanningsituaties!EXN$2&lt;&gt;"",Waterspanningsituaties!EXN$2,"")</f>
        <v/>
      </c>
    </row>
    <row r="4023" spans="1:1" x14ac:dyDescent="0.25">
      <c r="A4023" t="str">
        <f>IF(Waterspanningsituaties!EXO$2&lt;&gt;"",Waterspanningsituaties!EXO$2,"")</f>
        <v/>
      </c>
    </row>
    <row r="4024" spans="1:1" x14ac:dyDescent="0.25">
      <c r="A4024" t="str">
        <f>IF(Waterspanningsituaties!EXP$2&lt;&gt;"",Waterspanningsituaties!EXP$2,"")</f>
        <v/>
      </c>
    </row>
    <row r="4025" spans="1:1" x14ac:dyDescent="0.25">
      <c r="A4025" t="str">
        <f>IF(Waterspanningsituaties!EXQ$2&lt;&gt;"",Waterspanningsituaties!EXQ$2,"")</f>
        <v/>
      </c>
    </row>
    <row r="4026" spans="1:1" x14ac:dyDescent="0.25">
      <c r="A4026" t="str">
        <f>IF(Waterspanningsituaties!EXR$2&lt;&gt;"",Waterspanningsituaties!EXR$2,"")</f>
        <v/>
      </c>
    </row>
    <row r="4027" spans="1:1" x14ac:dyDescent="0.25">
      <c r="A4027" t="str">
        <f>IF(Waterspanningsituaties!EXS$2&lt;&gt;"",Waterspanningsituaties!EXS$2,"")</f>
        <v/>
      </c>
    </row>
    <row r="4028" spans="1:1" x14ac:dyDescent="0.25">
      <c r="A4028" t="str">
        <f>IF(Waterspanningsituaties!EXT$2&lt;&gt;"",Waterspanningsituaties!EXT$2,"")</f>
        <v/>
      </c>
    </row>
    <row r="4029" spans="1:1" x14ac:dyDescent="0.25">
      <c r="A4029" t="str">
        <f>IF(Waterspanningsituaties!EXU$2&lt;&gt;"",Waterspanningsituaties!EXU$2,"")</f>
        <v/>
      </c>
    </row>
    <row r="4030" spans="1:1" x14ac:dyDescent="0.25">
      <c r="A4030" t="str">
        <f>IF(Waterspanningsituaties!EXV$2&lt;&gt;"",Waterspanningsituaties!EXV$2,"")</f>
        <v/>
      </c>
    </row>
    <row r="4031" spans="1:1" x14ac:dyDescent="0.25">
      <c r="A4031" t="str">
        <f>IF(Waterspanningsituaties!EXW$2&lt;&gt;"",Waterspanningsituaties!EXW$2,"")</f>
        <v/>
      </c>
    </row>
    <row r="4032" spans="1:1" x14ac:dyDescent="0.25">
      <c r="A4032" t="str">
        <f>IF(Waterspanningsituaties!EXX$2&lt;&gt;"",Waterspanningsituaties!EXX$2,"")</f>
        <v/>
      </c>
    </row>
    <row r="4033" spans="1:1" x14ac:dyDescent="0.25">
      <c r="A4033" t="str">
        <f>IF(Waterspanningsituaties!EXY$2&lt;&gt;"",Waterspanningsituaties!EXY$2,"")</f>
        <v/>
      </c>
    </row>
    <row r="4034" spans="1:1" x14ac:dyDescent="0.25">
      <c r="A4034" t="str">
        <f>IF(Waterspanningsituaties!EXZ$2&lt;&gt;"",Waterspanningsituaties!EXZ$2,"")</f>
        <v/>
      </c>
    </row>
    <row r="4035" spans="1:1" x14ac:dyDescent="0.25">
      <c r="A4035" t="str">
        <f>IF(Waterspanningsituaties!EYA$2&lt;&gt;"",Waterspanningsituaties!EYA$2,"")</f>
        <v/>
      </c>
    </row>
    <row r="4036" spans="1:1" x14ac:dyDescent="0.25">
      <c r="A4036" t="str">
        <f>IF(Waterspanningsituaties!EYB$2&lt;&gt;"",Waterspanningsituaties!EYB$2,"")</f>
        <v/>
      </c>
    </row>
    <row r="4037" spans="1:1" x14ac:dyDescent="0.25">
      <c r="A4037" t="str">
        <f>IF(Waterspanningsituaties!EYC$2&lt;&gt;"",Waterspanningsituaties!EYC$2,"")</f>
        <v/>
      </c>
    </row>
    <row r="4038" spans="1:1" x14ac:dyDescent="0.25">
      <c r="A4038" t="str">
        <f>IF(Waterspanningsituaties!EYD$2&lt;&gt;"",Waterspanningsituaties!EYD$2,"")</f>
        <v/>
      </c>
    </row>
    <row r="4039" spans="1:1" x14ac:dyDescent="0.25">
      <c r="A4039" t="str">
        <f>IF(Waterspanningsituaties!EYE$2&lt;&gt;"",Waterspanningsituaties!EYE$2,"")</f>
        <v/>
      </c>
    </row>
    <row r="4040" spans="1:1" x14ac:dyDescent="0.25">
      <c r="A4040" t="str">
        <f>IF(Waterspanningsituaties!EYF$2&lt;&gt;"",Waterspanningsituaties!EYF$2,"")</f>
        <v/>
      </c>
    </row>
    <row r="4041" spans="1:1" x14ac:dyDescent="0.25">
      <c r="A4041" t="str">
        <f>IF(Waterspanningsituaties!EYG$2&lt;&gt;"",Waterspanningsituaties!EYG$2,"")</f>
        <v/>
      </c>
    </row>
    <row r="4042" spans="1:1" x14ac:dyDescent="0.25">
      <c r="A4042" t="str">
        <f>IF(Waterspanningsituaties!EYH$2&lt;&gt;"",Waterspanningsituaties!EYH$2,"")</f>
        <v/>
      </c>
    </row>
    <row r="4043" spans="1:1" x14ac:dyDescent="0.25">
      <c r="A4043" t="str">
        <f>IF(Waterspanningsituaties!EYI$2&lt;&gt;"",Waterspanningsituaties!EYI$2,"")</f>
        <v/>
      </c>
    </row>
    <row r="4044" spans="1:1" x14ac:dyDescent="0.25">
      <c r="A4044" t="str">
        <f>IF(Waterspanningsituaties!EYJ$2&lt;&gt;"",Waterspanningsituaties!EYJ$2,"")</f>
        <v/>
      </c>
    </row>
    <row r="4045" spans="1:1" x14ac:dyDescent="0.25">
      <c r="A4045" t="str">
        <f>IF(Waterspanningsituaties!EYK$2&lt;&gt;"",Waterspanningsituaties!EYK$2,"")</f>
        <v/>
      </c>
    </row>
    <row r="4046" spans="1:1" x14ac:dyDescent="0.25">
      <c r="A4046" t="str">
        <f>IF(Waterspanningsituaties!EYL$2&lt;&gt;"",Waterspanningsituaties!EYL$2,"")</f>
        <v/>
      </c>
    </row>
    <row r="4047" spans="1:1" x14ac:dyDescent="0.25">
      <c r="A4047" t="str">
        <f>IF(Waterspanningsituaties!EYM$2&lt;&gt;"",Waterspanningsituaties!EYM$2,"")</f>
        <v/>
      </c>
    </row>
    <row r="4048" spans="1:1" x14ac:dyDescent="0.25">
      <c r="A4048" t="str">
        <f>IF(Waterspanningsituaties!EYN$2&lt;&gt;"",Waterspanningsituaties!EYN$2,"")</f>
        <v/>
      </c>
    </row>
    <row r="4049" spans="1:1" x14ac:dyDescent="0.25">
      <c r="A4049" t="str">
        <f>IF(Waterspanningsituaties!EYO$2&lt;&gt;"",Waterspanningsituaties!EYO$2,"")</f>
        <v/>
      </c>
    </row>
    <row r="4050" spans="1:1" x14ac:dyDescent="0.25">
      <c r="A4050" t="str">
        <f>IF(Waterspanningsituaties!EYP$2&lt;&gt;"",Waterspanningsituaties!EYP$2,"")</f>
        <v/>
      </c>
    </row>
    <row r="4051" spans="1:1" x14ac:dyDescent="0.25">
      <c r="A4051" t="str">
        <f>IF(Waterspanningsituaties!EYQ$2&lt;&gt;"",Waterspanningsituaties!EYQ$2,"")</f>
        <v/>
      </c>
    </row>
    <row r="4052" spans="1:1" x14ac:dyDescent="0.25">
      <c r="A4052" t="str">
        <f>IF(Waterspanningsituaties!EYR$2&lt;&gt;"",Waterspanningsituaties!EYR$2,"")</f>
        <v/>
      </c>
    </row>
    <row r="4053" spans="1:1" x14ac:dyDescent="0.25">
      <c r="A4053" t="str">
        <f>IF(Waterspanningsituaties!EYS$2&lt;&gt;"",Waterspanningsituaties!EYS$2,"")</f>
        <v/>
      </c>
    </row>
    <row r="4054" spans="1:1" x14ac:dyDescent="0.25">
      <c r="A4054" t="str">
        <f>IF(Waterspanningsituaties!EYT$2&lt;&gt;"",Waterspanningsituaties!EYT$2,"")</f>
        <v/>
      </c>
    </row>
    <row r="4055" spans="1:1" x14ac:dyDescent="0.25">
      <c r="A4055" t="str">
        <f>IF(Waterspanningsituaties!EYU$2&lt;&gt;"",Waterspanningsituaties!EYU$2,"")</f>
        <v/>
      </c>
    </row>
    <row r="4056" spans="1:1" x14ac:dyDescent="0.25">
      <c r="A4056" t="str">
        <f>IF(Waterspanningsituaties!EYV$2&lt;&gt;"",Waterspanningsituaties!EYV$2,"")</f>
        <v/>
      </c>
    </row>
    <row r="4057" spans="1:1" x14ac:dyDescent="0.25">
      <c r="A4057" t="str">
        <f>IF(Waterspanningsituaties!EYW$2&lt;&gt;"",Waterspanningsituaties!EYW$2,"")</f>
        <v/>
      </c>
    </row>
    <row r="4058" spans="1:1" x14ac:dyDescent="0.25">
      <c r="A4058" t="str">
        <f>IF(Waterspanningsituaties!EYX$2&lt;&gt;"",Waterspanningsituaties!EYX$2,"")</f>
        <v/>
      </c>
    </row>
    <row r="4059" spans="1:1" x14ac:dyDescent="0.25">
      <c r="A4059" t="str">
        <f>IF(Waterspanningsituaties!EYY$2&lt;&gt;"",Waterspanningsituaties!EYY$2,"")</f>
        <v/>
      </c>
    </row>
    <row r="4060" spans="1:1" x14ac:dyDescent="0.25">
      <c r="A4060" t="str">
        <f>IF(Waterspanningsituaties!EYZ$2&lt;&gt;"",Waterspanningsituaties!EYZ$2,"")</f>
        <v/>
      </c>
    </row>
    <row r="4061" spans="1:1" x14ac:dyDescent="0.25">
      <c r="A4061" t="str">
        <f>IF(Waterspanningsituaties!EZA$2&lt;&gt;"",Waterspanningsituaties!EZA$2,"")</f>
        <v/>
      </c>
    </row>
    <row r="4062" spans="1:1" x14ac:dyDescent="0.25">
      <c r="A4062" t="str">
        <f>IF(Waterspanningsituaties!EZB$2&lt;&gt;"",Waterspanningsituaties!EZB$2,"")</f>
        <v/>
      </c>
    </row>
    <row r="4063" spans="1:1" x14ac:dyDescent="0.25">
      <c r="A4063" t="str">
        <f>IF(Waterspanningsituaties!EZC$2&lt;&gt;"",Waterspanningsituaties!EZC$2,"")</f>
        <v/>
      </c>
    </row>
    <row r="4064" spans="1:1" x14ac:dyDescent="0.25">
      <c r="A4064" t="str">
        <f>IF(Waterspanningsituaties!EZD$2&lt;&gt;"",Waterspanningsituaties!EZD$2,"")</f>
        <v/>
      </c>
    </row>
    <row r="4065" spans="1:1" x14ac:dyDescent="0.25">
      <c r="A4065" t="str">
        <f>IF(Waterspanningsituaties!EZE$2&lt;&gt;"",Waterspanningsituaties!EZE$2,"")</f>
        <v/>
      </c>
    </row>
    <row r="4066" spans="1:1" x14ac:dyDescent="0.25">
      <c r="A4066" t="str">
        <f>IF(Waterspanningsituaties!EZF$2&lt;&gt;"",Waterspanningsituaties!EZF$2,"")</f>
        <v/>
      </c>
    </row>
    <row r="4067" spans="1:1" x14ac:dyDescent="0.25">
      <c r="A4067" t="str">
        <f>IF(Waterspanningsituaties!EZG$2&lt;&gt;"",Waterspanningsituaties!EZG$2,"")</f>
        <v/>
      </c>
    </row>
    <row r="4068" spans="1:1" x14ac:dyDescent="0.25">
      <c r="A4068" t="str">
        <f>IF(Waterspanningsituaties!EZH$2&lt;&gt;"",Waterspanningsituaties!EZH$2,"")</f>
        <v/>
      </c>
    </row>
    <row r="4069" spans="1:1" x14ac:dyDescent="0.25">
      <c r="A4069" t="str">
        <f>IF(Waterspanningsituaties!EZI$2&lt;&gt;"",Waterspanningsituaties!EZI$2,"")</f>
        <v/>
      </c>
    </row>
    <row r="4070" spans="1:1" x14ac:dyDescent="0.25">
      <c r="A4070" t="str">
        <f>IF(Waterspanningsituaties!EZJ$2&lt;&gt;"",Waterspanningsituaties!EZJ$2,"")</f>
        <v/>
      </c>
    </row>
    <row r="4071" spans="1:1" x14ac:dyDescent="0.25">
      <c r="A4071" t="str">
        <f>IF(Waterspanningsituaties!EZK$2&lt;&gt;"",Waterspanningsituaties!EZK$2,"")</f>
        <v/>
      </c>
    </row>
    <row r="4072" spans="1:1" x14ac:dyDescent="0.25">
      <c r="A4072" t="str">
        <f>IF(Waterspanningsituaties!EZL$2&lt;&gt;"",Waterspanningsituaties!EZL$2,"")</f>
        <v/>
      </c>
    </row>
    <row r="4073" spans="1:1" x14ac:dyDescent="0.25">
      <c r="A4073" t="str">
        <f>IF(Waterspanningsituaties!EZM$2&lt;&gt;"",Waterspanningsituaties!EZM$2,"")</f>
        <v/>
      </c>
    </row>
    <row r="4074" spans="1:1" x14ac:dyDescent="0.25">
      <c r="A4074" t="str">
        <f>IF(Waterspanningsituaties!EZN$2&lt;&gt;"",Waterspanningsituaties!EZN$2,"")</f>
        <v/>
      </c>
    </row>
    <row r="4075" spans="1:1" x14ac:dyDescent="0.25">
      <c r="A4075" t="str">
        <f>IF(Waterspanningsituaties!EZO$2&lt;&gt;"",Waterspanningsituaties!EZO$2,"")</f>
        <v/>
      </c>
    </row>
    <row r="4076" spans="1:1" x14ac:dyDescent="0.25">
      <c r="A4076" t="str">
        <f>IF(Waterspanningsituaties!EZP$2&lt;&gt;"",Waterspanningsituaties!EZP$2,"")</f>
        <v/>
      </c>
    </row>
    <row r="4077" spans="1:1" x14ac:dyDescent="0.25">
      <c r="A4077" t="str">
        <f>IF(Waterspanningsituaties!EZQ$2&lt;&gt;"",Waterspanningsituaties!EZQ$2,"")</f>
        <v/>
      </c>
    </row>
    <row r="4078" spans="1:1" x14ac:dyDescent="0.25">
      <c r="A4078" t="str">
        <f>IF(Waterspanningsituaties!EZR$2&lt;&gt;"",Waterspanningsituaties!EZR$2,"")</f>
        <v/>
      </c>
    </row>
    <row r="4079" spans="1:1" x14ac:dyDescent="0.25">
      <c r="A4079" t="str">
        <f>IF(Waterspanningsituaties!EZS$2&lt;&gt;"",Waterspanningsituaties!EZS$2,"")</f>
        <v/>
      </c>
    </row>
    <row r="4080" spans="1:1" x14ac:dyDescent="0.25">
      <c r="A4080" t="str">
        <f>IF(Waterspanningsituaties!EZT$2&lt;&gt;"",Waterspanningsituaties!EZT$2,"")</f>
        <v/>
      </c>
    </row>
    <row r="4081" spans="1:1" x14ac:dyDescent="0.25">
      <c r="A4081" t="str">
        <f>IF(Waterspanningsituaties!EZU$2&lt;&gt;"",Waterspanningsituaties!EZU$2,"")</f>
        <v/>
      </c>
    </row>
    <row r="4082" spans="1:1" x14ac:dyDescent="0.25">
      <c r="A4082" t="str">
        <f>IF(Waterspanningsituaties!EZV$2&lt;&gt;"",Waterspanningsituaties!EZV$2,"")</f>
        <v/>
      </c>
    </row>
    <row r="4083" spans="1:1" x14ac:dyDescent="0.25">
      <c r="A4083" t="str">
        <f>IF(Waterspanningsituaties!EZW$2&lt;&gt;"",Waterspanningsituaties!EZW$2,"")</f>
        <v/>
      </c>
    </row>
    <row r="4084" spans="1:1" x14ac:dyDescent="0.25">
      <c r="A4084" t="str">
        <f>IF(Waterspanningsituaties!EZX$2&lt;&gt;"",Waterspanningsituaties!EZX$2,"")</f>
        <v/>
      </c>
    </row>
    <row r="4085" spans="1:1" x14ac:dyDescent="0.25">
      <c r="A4085" t="str">
        <f>IF(Waterspanningsituaties!EZY$2&lt;&gt;"",Waterspanningsituaties!EZY$2,"")</f>
        <v/>
      </c>
    </row>
    <row r="4086" spans="1:1" x14ac:dyDescent="0.25">
      <c r="A4086" t="str">
        <f>IF(Waterspanningsituaties!EZZ$2&lt;&gt;"",Waterspanningsituaties!EZZ$2,"")</f>
        <v/>
      </c>
    </row>
    <row r="4087" spans="1:1" x14ac:dyDescent="0.25">
      <c r="A4087" t="str">
        <f>IF(Waterspanningsituaties!FAA$2&lt;&gt;"",Waterspanningsituaties!FAA$2,"")</f>
        <v/>
      </c>
    </row>
    <row r="4088" spans="1:1" x14ac:dyDescent="0.25">
      <c r="A4088" t="str">
        <f>IF(Waterspanningsituaties!FAB$2&lt;&gt;"",Waterspanningsituaties!FAB$2,"")</f>
        <v/>
      </c>
    </row>
    <row r="4089" spans="1:1" x14ac:dyDescent="0.25">
      <c r="A4089" t="str">
        <f>IF(Waterspanningsituaties!FAC$2&lt;&gt;"",Waterspanningsituaties!FAC$2,"")</f>
        <v/>
      </c>
    </row>
    <row r="4090" spans="1:1" x14ac:dyDescent="0.25">
      <c r="A4090" t="str">
        <f>IF(Waterspanningsituaties!FAD$2&lt;&gt;"",Waterspanningsituaties!FAD$2,"")</f>
        <v/>
      </c>
    </row>
    <row r="4091" spans="1:1" x14ac:dyDescent="0.25">
      <c r="A4091" t="str">
        <f>IF(Waterspanningsituaties!FAE$2&lt;&gt;"",Waterspanningsituaties!FAE$2,"")</f>
        <v/>
      </c>
    </row>
    <row r="4092" spans="1:1" x14ac:dyDescent="0.25">
      <c r="A4092" t="str">
        <f>IF(Waterspanningsituaties!FAF$2&lt;&gt;"",Waterspanningsituaties!FAF$2,"")</f>
        <v/>
      </c>
    </row>
    <row r="4093" spans="1:1" x14ac:dyDescent="0.25">
      <c r="A4093" t="str">
        <f>IF(Waterspanningsituaties!FAG$2&lt;&gt;"",Waterspanningsituaties!FAG$2,"")</f>
        <v/>
      </c>
    </row>
    <row r="4094" spans="1:1" x14ac:dyDescent="0.25">
      <c r="A4094" t="str">
        <f>IF(Waterspanningsituaties!FAH$2&lt;&gt;"",Waterspanningsituaties!FAH$2,"")</f>
        <v/>
      </c>
    </row>
    <row r="4095" spans="1:1" x14ac:dyDescent="0.25">
      <c r="A4095" t="str">
        <f>IF(Waterspanningsituaties!FAI$2&lt;&gt;"",Waterspanningsituaties!FAI$2,"")</f>
        <v/>
      </c>
    </row>
    <row r="4096" spans="1:1" x14ac:dyDescent="0.25">
      <c r="A4096" t="str">
        <f>IF(Waterspanningsituaties!FAJ$2&lt;&gt;"",Waterspanningsituaties!FAJ$2,"")</f>
        <v/>
      </c>
    </row>
    <row r="4097" spans="1:1" x14ac:dyDescent="0.25">
      <c r="A4097" t="str">
        <f>IF(Waterspanningsituaties!FAK$2&lt;&gt;"",Waterspanningsituaties!FAK$2,"")</f>
        <v/>
      </c>
    </row>
    <row r="4098" spans="1:1" x14ac:dyDescent="0.25">
      <c r="A4098" t="str">
        <f>IF(Waterspanningsituaties!FAL$2&lt;&gt;"",Waterspanningsituaties!FAL$2,"")</f>
        <v/>
      </c>
    </row>
    <row r="4099" spans="1:1" x14ac:dyDescent="0.25">
      <c r="A4099" t="str">
        <f>IF(Waterspanningsituaties!FAM$2&lt;&gt;"",Waterspanningsituaties!FAM$2,"")</f>
        <v/>
      </c>
    </row>
    <row r="4100" spans="1:1" x14ac:dyDescent="0.25">
      <c r="A4100" t="str">
        <f>IF(Waterspanningsituaties!FAN$2&lt;&gt;"",Waterspanningsituaties!FAN$2,"")</f>
        <v/>
      </c>
    </row>
    <row r="4101" spans="1:1" x14ac:dyDescent="0.25">
      <c r="A4101" t="str">
        <f>IF(Waterspanningsituaties!FAO$2&lt;&gt;"",Waterspanningsituaties!FAO$2,"")</f>
        <v/>
      </c>
    </row>
    <row r="4102" spans="1:1" x14ac:dyDescent="0.25">
      <c r="A4102" t="str">
        <f>IF(Waterspanningsituaties!FAP$2&lt;&gt;"",Waterspanningsituaties!FAP$2,"")</f>
        <v/>
      </c>
    </row>
    <row r="4103" spans="1:1" x14ac:dyDescent="0.25">
      <c r="A4103" t="str">
        <f>IF(Waterspanningsituaties!FAQ$2&lt;&gt;"",Waterspanningsituaties!FAQ$2,"")</f>
        <v/>
      </c>
    </row>
    <row r="4104" spans="1:1" x14ac:dyDescent="0.25">
      <c r="A4104" t="str">
        <f>IF(Waterspanningsituaties!FAR$2&lt;&gt;"",Waterspanningsituaties!FAR$2,"")</f>
        <v/>
      </c>
    </row>
    <row r="4105" spans="1:1" x14ac:dyDescent="0.25">
      <c r="A4105" t="str">
        <f>IF(Waterspanningsituaties!FAS$2&lt;&gt;"",Waterspanningsituaties!FAS$2,"")</f>
        <v/>
      </c>
    </row>
    <row r="4106" spans="1:1" x14ac:dyDescent="0.25">
      <c r="A4106" t="str">
        <f>IF(Waterspanningsituaties!FAT$2&lt;&gt;"",Waterspanningsituaties!FAT$2,"")</f>
        <v/>
      </c>
    </row>
    <row r="4107" spans="1:1" x14ac:dyDescent="0.25">
      <c r="A4107" t="str">
        <f>IF(Waterspanningsituaties!FAU$2&lt;&gt;"",Waterspanningsituaties!FAU$2,"")</f>
        <v/>
      </c>
    </row>
    <row r="4108" spans="1:1" x14ac:dyDescent="0.25">
      <c r="A4108" t="str">
        <f>IF(Waterspanningsituaties!FAV$2&lt;&gt;"",Waterspanningsituaties!FAV$2,"")</f>
        <v/>
      </c>
    </row>
    <row r="4109" spans="1:1" x14ac:dyDescent="0.25">
      <c r="A4109" t="str">
        <f>IF(Waterspanningsituaties!FAW$2&lt;&gt;"",Waterspanningsituaties!FAW$2,"")</f>
        <v/>
      </c>
    </row>
    <row r="4110" spans="1:1" x14ac:dyDescent="0.25">
      <c r="A4110" t="str">
        <f>IF(Waterspanningsituaties!FAX$2&lt;&gt;"",Waterspanningsituaties!FAX$2,"")</f>
        <v/>
      </c>
    </row>
    <row r="4111" spans="1:1" x14ac:dyDescent="0.25">
      <c r="A4111" t="str">
        <f>IF(Waterspanningsituaties!FAY$2&lt;&gt;"",Waterspanningsituaties!FAY$2,"")</f>
        <v/>
      </c>
    </row>
    <row r="4112" spans="1:1" x14ac:dyDescent="0.25">
      <c r="A4112" t="str">
        <f>IF(Waterspanningsituaties!FAZ$2&lt;&gt;"",Waterspanningsituaties!FAZ$2,"")</f>
        <v/>
      </c>
    </row>
    <row r="4113" spans="1:1" x14ac:dyDescent="0.25">
      <c r="A4113" t="str">
        <f>IF(Waterspanningsituaties!FBA$2&lt;&gt;"",Waterspanningsituaties!FBA$2,"")</f>
        <v/>
      </c>
    </row>
    <row r="4114" spans="1:1" x14ac:dyDescent="0.25">
      <c r="A4114" t="str">
        <f>IF(Waterspanningsituaties!FBB$2&lt;&gt;"",Waterspanningsituaties!FBB$2,"")</f>
        <v/>
      </c>
    </row>
    <row r="4115" spans="1:1" x14ac:dyDescent="0.25">
      <c r="A4115" t="str">
        <f>IF(Waterspanningsituaties!FBC$2&lt;&gt;"",Waterspanningsituaties!FBC$2,"")</f>
        <v/>
      </c>
    </row>
    <row r="4116" spans="1:1" x14ac:dyDescent="0.25">
      <c r="A4116" t="str">
        <f>IF(Waterspanningsituaties!FBD$2&lt;&gt;"",Waterspanningsituaties!FBD$2,"")</f>
        <v/>
      </c>
    </row>
    <row r="4117" spans="1:1" x14ac:dyDescent="0.25">
      <c r="A4117" t="str">
        <f>IF(Waterspanningsituaties!FBE$2&lt;&gt;"",Waterspanningsituaties!FBE$2,"")</f>
        <v/>
      </c>
    </row>
    <row r="4118" spans="1:1" x14ac:dyDescent="0.25">
      <c r="A4118" t="str">
        <f>IF(Waterspanningsituaties!FBF$2&lt;&gt;"",Waterspanningsituaties!FBF$2,"")</f>
        <v/>
      </c>
    </row>
    <row r="4119" spans="1:1" x14ac:dyDescent="0.25">
      <c r="A4119" t="str">
        <f>IF(Waterspanningsituaties!FBG$2&lt;&gt;"",Waterspanningsituaties!FBG$2,"")</f>
        <v/>
      </c>
    </row>
    <row r="4120" spans="1:1" x14ac:dyDescent="0.25">
      <c r="A4120" t="str">
        <f>IF(Waterspanningsituaties!FBH$2&lt;&gt;"",Waterspanningsituaties!FBH$2,"")</f>
        <v/>
      </c>
    </row>
    <row r="4121" spans="1:1" x14ac:dyDescent="0.25">
      <c r="A4121" t="str">
        <f>IF(Waterspanningsituaties!FBI$2&lt;&gt;"",Waterspanningsituaties!FBI$2,"")</f>
        <v/>
      </c>
    </row>
    <row r="4122" spans="1:1" x14ac:dyDescent="0.25">
      <c r="A4122" t="str">
        <f>IF(Waterspanningsituaties!FBJ$2&lt;&gt;"",Waterspanningsituaties!FBJ$2,"")</f>
        <v/>
      </c>
    </row>
    <row r="4123" spans="1:1" x14ac:dyDescent="0.25">
      <c r="A4123" t="str">
        <f>IF(Waterspanningsituaties!FBK$2&lt;&gt;"",Waterspanningsituaties!FBK$2,"")</f>
        <v/>
      </c>
    </row>
    <row r="4124" spans="1:1" x14ac:dyDescent="0.25">
      <c r="A4124" t="str">
        <f>IF(Waterspanningsituaties!FBL$2&lt;&gt;"",Waterspanningsituaties!FBL$2,"")</f>
        <v/>
      </c>
    </row>
    <row r="4125" spans="1:1" x14ac:dyDescent="0.25">
      <c r="A4125" t="str">
        <f>IF(Waterspanningsituaties!FBM$2&lt;&gt;"",Waterspanningsituaties!FBM$2,"")</f>
        <v/>
      </c>
    </row>
    <row r="4126" spans="1:1" x14ac:dyDescent="0.25">
      <c r="A4126" t="str">
        <f>IF(Waterspanningsituaties!FBN$2&lt;&gt;"",Waterspanningsituaties!FBN$2,"")</f>
        <v/>
      </c>
    </row>
    <row r="4127" spans="1:1" x14ac:dyDescent="0.25">
      <c r="A4127" t="str">
        <f>IF(Waterspanningsituaties!FBO$2&lt;&gt;"",Waterspanningsituaties!FBO$2,"")</f>
        <v/>
      </c>
    </row>
    <row r="4128" spans="1:1" x14ac:dyDescent="0.25">
      <c r="A4128" t="str">
        <f>IF(Waterspanningsituaties!FBP$2&lt;&gt;"",Waterspanningsituaties!FBP$2,"")</f>
        <v/>
      </c>
    </row>
    <row r="4129" spans="1:1" x14ac:dyDescent="0.25">
      <c r="A4129" t="str">
        <f>IF(Waterspanningsituaties!FBQ$2&lt;&gt;"",Waterspanningsituaties!FBQ$2,"")</f>
        <v/>
      </c>
    </row>
    <row r="4130" spans="1:1" x14ac:dyDescent="0.25">
      <c r="A4130" t="str">
        <f>IF(Waterspanningsituaties!FBR$2&lt;&gt;"",Waterspanningsituaties!FBR$2,"")</f>
        <v/>
      </c>
    </row>
    <row r="4131" spans="1:1" x14ac:dyDescent="0.25">
      <c r="A4131" t="str">
        <f>IF(Waterspanningsituaties!FBS$2&lt;&gt;"",Waterspanningsituaties!FBS$2,"")</f>
        <v/>
      </c>
    </row>
    <row r="4132" spans="1:1" x14ac:dyDescent="0.25">
      <c r="A4132" t="str">
        <f>IF(Waterspanningsituaties!FBT$2&lt;&gt;"",Waterspanningsituaties!FBT$2,"")</f>
        <v/>
      </c>
    </row>
    <row r="4133" spans="1:1" x14ac:dyDescent="0.25">
      <c r="A4133" t="str">
        <f>IF(Waterspanningsituaties!FBU$2&lt;&gt;"",Waterspanningsituaties!FBU$2,"")</f>
        <v/>
      </c>
    </row>
    <row r="4134" spans="1:1" x14ac:dyDescent="0.25">
      <c r="A4134" t="str">
        <f>IF(Waterspanningsituaties!FBV$2&lt;&gt;"",Waterspanningsituaties!FBV$2,"")</f>
        <v/>
      </c>
    </row>
    <row r="4135" spans="1:1" x14ac:dyDescent="0.25">
      <c r="A4135" t="str">
        <f>IF(Waterspanningsituaties!FBW$2&lt;&gt;"",Waterspanningsituaties!FBW$2,"")</f>
        <v/>
      </c>
    </row>
    <row r="4136" spans="1:1" x14ac:dyDescent="0.25">
      <c r="A4136" t="str">
        <f>IF(Waterspanningsituaties!FBX$2&lt;&gt;"",Waterspanningsituaties!FBX$2,"")</f>
        <v/>
      </c>
    </row>
    <row r="4137" spans="1:1" x14ac:dyDescent="0.25">
      <c r="A4137" t="str">
        <f>IF(Waterspanningsituaties!FBY$2&lt;&gt;"",Waterspanningsituaties!FBY$2,"")</f>
        <v/>
      </c>
    </row>
    <row r="4138" spans="1:1" x14ac:dyDescent="0.25">
      <c r="A4138" t="str">
        <f>IF(Waterspanningsituaties!FBZ$2&lt;&gt;"",Waterspanningsituaties!FBZ$2,"")</f>
        <v/>
      </c>
    </row>
    <row r="4139" spans="1:1" x14ac:dyDescent="0.25">
      <c r="A4139" t="str">
        <f>IF(Waterspanningsituaties!FCA$2&lt;&gt;"",Waterspanningsituaties!FCA$2,"")</f>
        <v/>
      </c>
    </row>
    <row r="4140" spans="1:1" x14ac:dyDescent="0.25">
      <c r="A4140" t="str">
        <f>IF(Waterspanningsituaties!FCB$2&lt;&gt;"",Waterspanningsituaties!FCB$2,"")</f>
        <v/>
      </c>
    </row>
    <row r="4141" spans="1:1" x14ac:dyDescent="0.25">
      <c r="A4141" t="str">
        <f>IF(Waterspanningsituaties!FCC$2&lt;&gt;"",Waterspanningsituaties!FCC$2,"")</f>
        <v/>
      </c>
    </row>
    <row r="4142" spans="1:1" x14ac:dyDescent="0.25">
      <c r="A4142" t="str">
        <f>IF(Waterspanningsituaties!FCD$2&lt;&gt;"",Waterspanningsituaties!FCD$2,"")</f>
        <v/>
      </c>
    </row>
    <row r="4143" spans="1:1" x14ac:dyDescent="0.25">
      <c r="A4143" t="str">
        <f>IF(Waterspanningsituaties!FCE$2&lt;&gt;"",Waterspanningsituaties!FCE$2,"")</f>
        <v/>
      </c>
    </row>
    <row r="4144" spans="1:1" x14ac:dyDescent="0.25">
      <c r="A4144" t="str">
        <f>IF(Waterspanningsituaties!FCF$2&lt;&gt;"",Waterspanningsituaties!FCF$2,"")</f>
        <v/>
      </c>
    </row>
    <row r="4145" spans="1:1" x14ac:dyDescent="0.25">
      <c r="A4145" t="str">
        <f>IF(Waterspanningsituaties!FCG$2&lt;&gt;"",Waterspanningsituaties!FCG$2,"")</f>
        <v/>
      </c>
    </row>
    <row r="4146" spans="1:1" x14ac:dyDescent="0.25">
      <c r="A4146" t="str">
        <f>IF(Waterspanningsituaties!FCH$2&lt;&gt;"",Waterspanningsituaties!FCH$2,"")</f>
        <v/>
      </c>
    </row>
    <row r="4147" spans="1:1" x14ac:dyDescent="0.25">
      <c r="A4147" t="str">
        <f>IF(Waterspanningsituaties!FCI$2&lt;&gt;"",Waterspanningsituaties!FCI$2,"")</f>
        <v/>
      </c>
    </row>
    <row r="4148" spans="1:1" x14ac:dyDescent="0.25">
      <c r="A4148" t="str">
        <f>IF(Waterspanningsituaties!FCJ$2&lt;&gt;"",Waterspanningsituaties!FCJ$2,"")</f>
        <v/>
      </c>
    </row>
    <row r="4149" spans="1:1" x14ac:dyDescent="0.25">
      <c r="A4149" t="str">
        <f>IF(Waterspanningsituaties!FCK$2&lt;&gt;"",Waterspanningsituaties!FCK$2,"")</f>
        <v/>
      </c>
    </row>
    <row r="4150" spans="1:1" x14ac:dyDescent="0.25">
      <c r="A4150" t="str">
        <f>IF(Waterspanningsituaties!FCL$2&lt;&gt;"",Waterspanningsituaties!FCL$2,"")</f>
        <v/>
      </c>
    </row>
    <row r="4151" spans="1:1" x14ac:dyDescent="0.25">
      <c r="A4151" t="str">
        <f>IF(Waterspanningsituaties!FCM$2&lt;&gt;"",Waterspanningsituaties!FCM$2,"")</f>
        <v/>
      </c>
    </row>
    <row r="4152" spans="1:1" x14ac:dyDescent="0.25">
      <c r="A4152" t="str">
        <f>IF(Waterspanningsituaties!FCN$2&lt;&gt;"",Waterspanningsituaties!FCN$2,"")</f>
        <v/>
      </c>
    </row>
    <row r="4153" spans="1:1" x14ac:dyDescent="0.25">
      <c r="A4153" t="str">
        <f>IF(Waterspanningsituaties!FCO$2&lt;&gt;"",Waterspanningsituaties!FCO$2,"")</f>
        <v/>
      </c>
    </row>
    <row r="4154" spans="1:1" x14ac:dyDescent="0.25">
      <c r="A4154" t="str">
        <f>IF(Waterspanningsituaties!FCP$2&lt;&gt;"",Waterspanningsituaties!FCP$2,"")</f>
        <v/>
      </c>
    </row>
    <row r="4155" spans="1:1" x14ac:dyDescent="0.25">
      <c r="A4155" t="str">
        <f>IF(Waterspanningsituaties!FCQ$2&lt;&gt;"",Waterspanningsituaties!FCQ$2,"")</f>
        <v/>
      </c>
    </row>
    <row r="4156" spans="1:1" x14ac:dyDescent="0.25">
      <c r="A4156" t="str">
        <f>IF(Waterspanningsituaties!FCR$2&lt;&gt;"",Waterspanningsituaties!FCR$2,"")</f>
        <v/>
      </c>
    </row>
    <row r="4157" spans="1:1" x14ac:dyDescent="0.25">
      <c r="A4157" t="str">
        <f>IF(Waterspanningsituaties!FCS$2&lt;&gt;"",Waterspanningsituaties!FCS$2,"")</f>
        <v/>
      </c>
    </row>
    <row r="4158" spans="1:1" x14ac:dyDescent="0.25">
      <c r="A4158" t="str">
        <f>IF(Waterspanningsituaties!FCT$2&lt;&gt;"",Waterspanningsituaties!FCT$2,"")</f>
        <v/>
      </c>
    </row>
    <row r="4159" spans="1:1" x14ac:dyDescent="0.25">
      <c r="A4159" t="str">
        <f>IF(Waterspanningsituaties!FCU$2&lt;&gt;"",Waterspanningsituaties!FCU$2,"")</f>
        <v/>
      </c>
    </row>
    <row r="4160" spans="1:1" x14ac:dyDescent="0.25">
      <c r="A4160" t="str">
        <f>IF(Waterspanningsituaties!FCV$2&lt;&gt;"",Waterspanningsituaties!FCV$2,"")</f>
        <v/>
      </c>
    </row>
    <row r="4161" spans="1:1" x14ac:dyDescent="0.25">
      <c r="A4161" t="str">
        <f>IF(Waterspanningsituaties!FCW$2&lt;&gt;"",Waterspanningsituaties!FCW$2,"")</f>
        <v/>
      </c>
    </row>
    <row r="4162" spans="1:1" x14ac:dyDescent="0.25">
      <c r="A4162" t="str">
        <f>IF(Waterspanningsituaties!FCX$2&lt;&gt;"",Waterspanningsituaties!FCX$2,"")</f>
        <v/>
      </c>
    </row>
    <row r="4163" spans="1:1" x14ac:dyDescent="0.25">
      <c r="A4163" t="str">
        <f>IF(Waterspanningsituaties!FCY$2&lt;&gt;"",Waterspanningsituaties!FCY$2,"")</f>
        <v/>
      </c>
    </row>
    <row r="4164" spans="1:1" x14ac:dyDescent="0.25">
      <c r="A4164" t="str">
        <f>IF(Waterspanningsituaties!FCZ$2&lt;&gt;"",Waterspanningsituaties!FCZ$2,"")</f>
        <v/>
      </c>
    </row>
    <row r="4165" spans="1:1" x14ac:dyDescent="0.25">
      <c r="A4165" t="str">
        <f>IF(Waterspanningsituaties!FDA$2&lt;&gt;"",Waterspanningsituaties!FDA$2,"")</f>
        <v/>
      </c>
    </row>
    <row r="4166" spans="1:1" x14ac:dyDescent="0.25">
      <c r="A4166" t="str">
        <f>IF(Waterspanningsituaties!FDB$2&lt;&gt;"",Waterspanningsituaties!FDB$2,"")</f>
        <v/>
      </c>
    </row>
    <row r="4167" spans="1:1" x14ac:dyDescent="0.25">
      <c r="A4167" t="str">
        <f>IF(Waterspanningsituaties!FDC$2&lt;&gt;"",Waterspanningsituaties!FDC$2,"")</f>
        <v/>
      </c>
    </row>
    <row r="4168" spans="1:1" x14ac:dyDescent="0.25">
      <c r="A4168" t="str">
        <f>IF(Waterspanningsituaties!FDD$2&lt;&gt;"",Waterspanningsituaties!FDD$2,"")</f>
        <v/>
      </c>
    </row>
    <row r="4169" spans="1:1" x14ac:dyDescent="0.25">
      <c r="A4169" t="str">
        <f>IF(Waterspanningsituaties!FDE$2&lt;&gt;"",Waterspanningsituaties!FDE$2,"")</f>
        <v/>
      </c>
    </row>
    <row r="4170" spans="1:1" x14ac:dyDescent="0.25">
      <c r="A4170" t="str">
        <f>IF(Waterspanningsituaties!FDF$2&lt;&gt;"",Waterspanningsituaties!FDF$2,"")</f>
        <v/>
      </c>
    </row>
    <row r="4171" spans="1:1" x14ac:dyDescent="0.25">
      <c r="A4171" t="str">
        <f>IF(Waterspanningsituaties!FDG$2&lt;&gt;"",Waterspanningsituaties!FDG$2,"")</f>
        <v/>
      </c>
    </row>
    <row r="4172" spans="1:1" x14ac:dyDescent="0.25">
      <c r="A4172" t="str">
        <f>IF(Waterspanningsituaties!FDH$2&lt;&gt;"",Waterspanningsituaties!FDH$2,"")</f>
        <v/>
      </c>
    </row>
    <row r="4173" spans="1:1" x14ac:dyDescent="0.25">
      <c r="A4173" t="str">
        <f>IF(Waterspanningsituaties!FDI$2&lt;&gt;"",Waterspanningsituaties!FDI$2,"")</f>
        <v/>
      </c>
    </row>
    <row r="4174" spans="1:1" x14ac:dyDescent="0.25">
      <c r="A4174" t="str">
        <f>IF(Waterspanningsituaties!FDJ$2&lt;&gt;"",Waterspanningsituaties!FDJ$2,"")</f>
        <v/>
      </c>
    </row>
    <row r="4175" spans="1:1" x14ac:dyDescent="0.25">
      <c r="A4175" t="str">
        <f>IF(Waterspanningsituaties!FDK$2&lt;&gt;"",Waterspanningsituaties!FDK$2,"")</f>
        <v/>
      </c>
    </row>
    <row r="4176" spans="1:1" x14ac:dyDescent="0.25">
      <c r="A4176" t="str">
        <f>IF(Waterspanningsituaties!FDL$2&lt;&gt;"",Waterspanningsituaties!FDL$2,"")</f>
        <v/>
      </c>
    </row>
    <row r="4177" spans="1:1" x14ac:dyDescent="0.25">
      <c r="A4177" t="str">
        <f>IF(Waterspanningsituaties!FDM$2&lt;&gt;"",Waterspanningsituaties!FDM$2,"")</f>
        <v/>
      </c>
    </row>
    <row r="4178" spans="1:1" x14ac:dyDescent="0.25">
      <c r="A4178" t="str">
        <f>IF(Waterspanningsituaties!FDN$2&lt;&gt;"",Waterspanningsituaties!FDN$2,"")</f>
        <v/>
      </c>
    </row>
    <row r="4179" spans="1:1" x14ac:dyDescent="0.25">
      <c r="A4179" t="str">
        <f>IF(Waterspanningsituaties!FDO$2&lt;&gt;"",Waterspanningsituaties!FDO$2,"")</f>
        <v/>
      </c>
    </row>
    <row r="4180" spans="1:1" x14ac:dyDescent="0.25">
      <c r="A4180" t="str">
        <f>IF(Waterspanningsituaties!FDP$2&lt;&gt;"",Waterspanningsituaties!FDP$2,"")</f>
        <v/>
      </c>
    </row>
    <row r="4181" spans="1:1" x14ac:dyDescent="0.25">
      <c r="A4181" t="str">
        <f>IF(Waterspanningsituaties!FDQ$2&lt;&gt;"",Waterspanningsituaties!FDQ$2,"")</f>
        <v/>
      </c>
    </row>
    <row r="4182" spans="1:1" x14ac:dyDescent="0.25">
      <c r="A4182" t="str">
        <f>IF(Waterspanningsituaties!FDR$2&lt;&gt;"",Waterspanningsituaties!FDR$2,"")</f>
        <v/>
      </c>
    </row>
    <row r="4183" spans="1:1" x14ac:dyDescent="0.25">
      <c r="A4183" t="str">
        <f>IF(Waterspanningsituaties!FDS$2&lt;&gt;"",Waterspanningsituaties!FDS$2,"")</f>
        <v/>
      </c>
    </row>
    <row r="4184" spans="1:1" x14ac:dyDescent="0.25">
      <c r="A4184" t="str">
        <f>IF(Waterspanningsituaties!FDT$2&lt;&gt;"",Waterspanningsituaties!FDT$2,"")</f>
        <v/>
      </c>
    </row>
    <row r="4185" spans="1:1" x14ac:dyDescent="0.25">
      <c r="A4185" t="str">
        <f>IF(Waterspanningsituaties!FDU$2&lt;&gt;"",Waterspanningsituaties!FDU$2,"")</f>
        <v/>
      </c>
    </row>
    <row r="4186" spans="1:1" x14ac:dyDescent="0.25">
      <c r="A4186" t="str">
        <f>IF(Waterspanningsituaties!FDV$2&lt;&gt;"",Waterspanningsituaties!FDV$2,"")</f>
        <v/>
      </c>
    </row>
    <row r="4187" spans="1:1" x14ac:dyDescent="0.25">
      <c r="A4187" t="str">
        <f>IF(Waterspanningsituaties!FDW$2&lt;&gt;"",Waterspanningsituaties!FDW$2,"")</f>
        <v/>
      </c>
    </row>
    <row r="4188" spans="1:1" x14ac:dyDescent="0.25">
      <c r="A4188" t="str">
        <f>IF(Waterspanningsituaties!FDX$2&lt;&gt;"",Waterspanningsituaties!FDX$2,"")</f>
        <v/>
      </c>
    </row>
    <row r="4189" spans="1:1" x14ac:dyDescent="0.25">
      <c r="A4189" t="str">
        <f>IF(Waterspanningsituaties!FDY$2&lt;&gt;"",Waterspanningsituaties!FDY$2,"")</f>
        <v/>
      </c>
    </row>
    <row r="4190" spans="1:1" x14ac:dyDescent="0.25">
      <c r="A4190" t="str">
        <f>IF(Waterspanningsituaties!FDZ$2&lt;&gt;"",Waterspanningsituaties!FDZ$2,"")</f>
        <v/>
      </c>
    </row>
    <row r="4191" spans="1:1" x14ac:dyDescent="0.25">
      <c r="A4191" t="str">
        <f>IF(Waterspanningsituaties!FEA$2&lt;&gt;"",Waterspanningsituaties!FEA$2,"")</f>
        <v/>
      </c>
    </row>
    <row r="4192" spans="1:1" x14ac:dyDescent="0.25">
      <c r="A4192" t="str">
        <f>IF(Waterspanningsituaties!FEB$2&lt;&gt;"",Waterspanningsituaties!FEB$2,"")</f>
        <v/>
      </c>
    </row>
    <row r="4193" spans="1:1" x14ac:dyDescent="0.25">
      <c r="A4193" t="str">
        <f>IF(Waterspanningsituaties!FEC$2&lt;&gt;"",Waterspanningsituaties!FEC$2,"")</f>
        <v/>
      </c>
    </row>
    <row r="4194" spans="1:1" x14ac:dyDescent="0.25">
      <c r="A4194" t="str">
        <f>IF(Waterspanningsituaties!FED$2&lt;&gt;"",Waterspanningsituaties!FED$2,"")</f>
        <v/>
      </c>
    </row>
    <row r="4195" spans="1:1" x14ac:dyDescent="0.25">
      <c r="A4195" t="str">
        <f>IF(Waterspanningsituaties!FEE$2&lt;&gt;"",Waterspanningsituaties!FEE$2,"")</f>
        <v/>
      </c>
    </row>
    <row r="4196" spans="1:1" x14ac:dyDescent="0.25">
      <c r="A4196" t="str">
        <f>IF(Waterspanningsituaties!FEF$2&lt;&gt;"",Waterspanningsituaties!FEF$2,"")</f>
        <v/>
      </c>
    </row>
    <row r="4197" spans="1:1" x14ac:dyDescent="0.25">
      <c r="A4197" t="str">
        <f>IF(Waterspanningsituaties!FEG$2&lt;&gt;"",Waterspanningsituaties!FEG$2,"")</f>
        <v/>
      </c>
    </row>
    <row r="4198" spans="1:1" x14ac:dyDescent="0.25">
      <c r="A4198" t="str">
        <f>IF(Waterspanningsituaties!FEH$2&lt;&gt;"",Waterspanningsituaties!FEH$2,"")</f>
        <v/>
      </c>
    </row>
    <row r="4199" spans="1:1" x14ac:dyDescent="0.25">
      <c r="A4199" t="str">
        <f>IF(Waterspanningsituaties!FEI$2&lt;&gt;"",Waterspanningsituaties!FEI$2,"")</f>
        <v/>
      </c>
    </row>
    <row r="4200" spans="1:1" x14ac:dyDescent="0.25">
      <c r="A4200" t="str">
        <f>IF(Waterspanningsituaties!FEJ$2&lt;&gt;"",Waterspanningsituaties!FEJ$2,"")</f>
        <v/>
      </c>
    </row>
    <row r="4201" spans="1:1" x14ac:dyDescent="0.25">
      <c r="A4201" t="str">
        <f>IF(Waterspanningsituaties!FEK$2&lt;&gt;"",Waterspanningsituaties!FEK$2,"")</f>
        <v/>
      </c>
    </row>
    <row r="4202" spans="1:1" x14ac:dyDescent="0.25">
      <c r="A4202" t="str">
        <f>IF(Waterspanningsituaties!FEL$2&lt;&gt;"",Waterspanningsituaties!FEL$2,"")</f>
        <v/>
      </c>
    </row>
    <row r="4203" spans="1:1" x14ac:dyDescent="0.25">
      <c r="A4203" t="str">
        <f>IF(Waterspanningsituaties!FEM$2&lt;&gt;"",Waterspanningsituaties!FEM$2,"")</f>
        <v/>
      </c>
    </row>
    <row r="4204" spans="1:1" x14ac:dyDescent="0.25">
      <c r="A4204" t="str">
        <f>IF(Waterspanningsituaties!FEN$2&lt;&gt;"",Waterspanningsituaties!FEN$2,"")</f>
        <v/>
      </c>
    </row>
    <row r="4205" spans="1:1" x14ac:dyDescent="0.25">
      <c r="A4205" t="str">
        <f>IF(Waterspanningsituaties!FEO$2&lt;&gt;"",Waterspanningsituaties!FEO$2,"")</f>
        <v/>
      </c>
    </row>
    <row r="4206" spans="1:1" x14ac:dyDescent="0.25">
      <c r="A4206" t="str">
        <f>IF(Waterspanningsituaties!FEP$2&lt;&gt;"",Waterspanningsituaties!FEP$2,"")</f>
        <v/>
      </c>
    </row>
    <row r="4207" spans="1:1" x14ac:dyDescent="0.25">
      <c r="A4207" t="str">
        <f>IF(Waterspanningsituaties!FEQ$2&lt;&gt;"",Waterspanningsituaties!FEQ$2,"")</f>
        <v/>
      </c>
    </row>
    <row r="4208" spans="1:1" x14ac:dyDescent="0.25">
      <c r="A4208" t="str">
        <f>IF(Waterspanningsituaties!FER$2&lt;&gt;"",Waterspanningsituaties!FER$2,"")</f>
        <v/>
      </c>
    </row>
    <row r="4209" spans="1:1" x14ac:dyDescent="0.25">
      <c r="A4209" t="str">
        <f>IF(Waterspanningsituaties!FES$2&lt;&gt;"",Waterspanningsituaties!FES$2,"")</f>
        <v/>
      </c>
    </row>
    <row r="4210" spans="1:1" x14ac:dyDescent="0.25">
      <c r="A4210" t="str">
        <f>IF(Waterspanningsituaties!FET$2&lt;&gt;"",Waterspanningsituaties!FET$2,"")</f>
        <v/>
      </c>
    </row>
    <row r="4211" spans="1:1" x14ac:dyDescent="0.25">
      <c r="A4211" t="str">
        <f>IF(Waterspanningsituaties!FEU$2&lt;&gt;"",Waterspanningsituaties!FEU$2,"")</f>
        <v/>
      </c>
    </row>
    <row r="4212" spans="1:1" x14ac:dyDescent="0.25">
      <c r="A4212" t="str">
        <f>IF(Waterspanningsituaties!FEV$2&lt;&gt;"",Waterspanningsituaties!FEV$2,"")</f>
        <v/>
      </c>
    </row>
    <row r="4213" spans="1:1" x14ac:dyDescent="0.25">
      <c r="A4213" t="str">
        <f>IF(Waterspanningsituaties!FEW$2&lt;&gt;"",Waterspanningsituaties!FEW$2,"")</f>
        <v/>
      </c>
    </row>
    <row r="4214" spans="1:1" x14ac:dyDescent="0.25">
      <c r="A4214" t="str">
        <f>IF(Waterspanningsituaties!FEX$2&lt;&gt;"",Waterspanningsituaties!FEX$2,"")</f>
        <v/>
      </c>
    </row>
    <row r="4215" spans="1:1" x14ac:dyDescent="0.25">
      <c r="A4215" t="str">
        <f>IF(Waterspanningsituaties!FEY$2&lt;&gt;"",Waterspanningsituaties!FEY$2,"")</f>
        <v/>
      </c>
    </row>
    <row r="4216" spans="1:1" x14ac:dyDescent="0.25">
      <c r="A4216" t="str">
        <f>IF(Waterspanningsituaties!FEZ$2&lt;&gt;"",Waterspanningsituaties!FEZ$2,"")</f>
        <v/>
      </c>
    </row>
    <row r="4217" spans="1:1" x14ac:dyDescent="0.25">
      <c r="A4217" t="str">
        <f>IF(Waterspanningsituaties!FFA$2&lt;&gt;"",Waterspanningsituaties!FFA$2,"")</f>
        <v/>
      </c>
    </row>
    <row r="4218" spans="1:1" x14ac:dyDescent="0.25">
      <c r="A4218" t="str">
        <f>IF(Waterspanningsituaties!FFB$2&lt;&gt;"",Waterspanningsituaties!FFB$2,"")</f>
        <v/>
      </c>
    </row>
    <row r="4219" spans="1:1" x14ac:dyDescent="0.25">
      <c r="A4219" t="str">
        <f>IF(Waterspanningsituaties!FFC$2&lt;&gt;"",Waterspanningsituaties!FFC$2,"")</f>
        <v/>
      </c>
    </row>
    <row r="4220" spans="1:1" x14ac:dyDescent="0.25">
      <c r="A4220" t="str">
        <f>IF(Waterspanningsituaties!FFD$2&lt;&gt;"",Waterspanningsituaties!FFD$2,"")</f>
        <v/>
      </c>
    </row>
    <row r="4221" spans="1:1" x14ac:dyDescent="0.25">
      <c r="A4221" t="str">
        <f>IF(Waterspanningsituaties!FFE$2&lt;&gt;"",Waterspanningsituaties!FFE$2,"")</f>
        <v/>
      </c>
    </row>
    <row r="4222" spans="1:1" x14ac:dyDescent="0.25">
      <c r="A4222" t="str">
        <f>IF(Waterspanningsituaties!FFF$2&lt;&gt;"",Waterspanningsituaties!FFF$2,"")</f>
        <v/>
      </c>
    </row>
    <row r="4223" spans="1:1" x14ac:dyDescent="0.25">
      <c r="A4223" t="str">
        <f>IF(Waterspanningsituaties!FFG$2&lt;&gt;"",Waterspanningsituaties!FFG$2,"")</f>
        <v/>
      </c>
    </row>
    <row r="4224" spans="1:1" x14ac:dyDescent="0.25">
      <c r="A4224" t="str">
        <f>IF(Waterspanningsituaties!FFH$2&lt;&gt;"",Waterspanningsituaties!FFH$2,"")</f>
        <v/>
      </c>
    </row>
    <row r="4225" spans="1:1" x14ac:dyDescent="0.25">
      <c r="A4225" t="str">
        <f>IF(Waterspanningsituaties!FFI$2&lt;&gt;"",Waterspanningsituaties!FFI$2,"")</f>
        <v/>
      </c>
    </row>
    <row r="4226" spans="1:1" x14ac:dyDescent="0.25">
      <c r="A4226" t="str">
        <f>IF(Waterspanningsituaties!FFJ$2&lt;&gt;"",Waterspanningsituaties!FFJ$2,"")</f>
        <v/>
      </c>
    </row>
    <row r="4227" spans="1:1" x14ac:dyDescent="0.25">
      <c r="A4227" t="str">
        <f>IF(Waterspanningsituaties!FFK$2&lt;&gt;"",Waterspanningsituaties!FFK$2,"")</f>
        <v/>
      </c>
    </row>
    <row r="4228" spans="1:1" x14ac:dyDescent="0.25">
      <c r="A4228" t="str">
        <f>IF(Waterspanningsituaties!FFL$2&lt;&gt;"",Waterspanningsituaties!FFL$2,"")</f>
        <v/>
      </c>
    </row>
    <row r="4229" spans="1:1" x14ac:dyDescent="0.25">
      <c r="A4229" t="str">
        <f>IF(Waterspanningsituaties!FFM$2&lt;&gt;"",Waterspanningsituaties!FFM$2,"")</f>
        <v/>
      </c>
    </row>
    <row r="4230" spans="1:1" x14ac:dyDescent="0.25">
      <c r="A4230" t="str">
        <f>IF(Waterspanningsituaties!FFN$2&lt;&gt;"",Waterspanningsituaties!FFN$2,"")</f>
        <v/>
      </c>
    </row>
    <row r="4231" spans="1:1" x14ac:dyDescent="0.25">
      <c r="A4231" t="str">
        <f>IF(Waterspanningsituaties!FFO$2&lt;&gt;"",Waterspanningsituaties!FFO$2,"")</f>
        <v/>
      </c>
    </row>
    <row r="4232" spans="1:1" x14ac:dyDescent="0.25">
      <c r="A4232" t="str">
        <f>IF(Waterspanningsituaties!FFP$2&lt;&gt;"",Waterspanningsituaties!FFP$2,"")</f>
        <v/>
      </c>
    </row>
    <row r="4233" spans="1:1" x14ac:dyDescent="0.25">
      <c r="A4233" t="str">
        <f>IF(Waterspanningsituaties!FFQ$2&lt;&gt;"",Waterspanningsituaties!FFQ$2,"")</f>
        <v/>
      </c>
    </row>
    <row r="4234" spans="1:1" x14ac:dyDescent="0.25">
      <c r="A4234" t="str">
        <f>IF(Waterspanningsituaties!FFR$2&lt;&gt;"",Waterspanningsituaties!FFR$2,"")</f>
        <v/>
      </c>
    </row>
    <row r="4235" spans="1:1" x14ac:dyDescent="0.25">
      <c r="A4235" t="str">
        <f>IF(Waterspanningsituaties!FFS$2&lt;&gt;"",Waterspanningsituaties!FFS$2,"")</f>
        <v/>
      </c>
    </row>
    <row r="4236" spans="1:1" x14ac:dyDescent="0.25">
      <c r="A4236" t="str">
        <f>IF(Waterspanningsituaties!FFT$2&lt;&gt;"",Waterspanningsituaties!FFT$2,"")</f>
        <v/>
      </c>
    </row>
    <row r="4237" spans="1:1" x14ac:dyDescent="0.25">
      <c r="A4237" t="str">
        <f>IF(Waterspanningsituaties!FFU$2&lt;&gt;"",Waterspanningsituaties!FFU$2,"")</f>
        <v/>
      </c>
    </row>
    <row r="4238" spans="1:1" x14ac:dyDescent="0.25">
      <c r="A4238" t="str">
        <f>IF(Waterspanningsituaties!FFV$2&lt;&gt;"",Waterspanningsituaties!FFV$2,"")</f>
        <v/>
      </c>
    </row>
    <row r="4239" spans="1:1" x14ac:dyDescent="0.25">
      <c r="A4239" t="str">
        <f>IF(Waterspanningsituaties!FFW$2&lt;&gt;"",Waterspanningsituaties!FFW$2,"")</f>
        <v/>
      </c>
    </row>
    <row r="4240" spans="1:1" x14ac:dyDescent="0.25">
      <c r="A4240" t="str">
        <f>IF(Waterspanningsituaties!FFX$2&lt;&gt;"",Waterspanningsituaties!FFX$2,"")</f>
        <v/>
      </c>
    </row>
    <row r="4241" spans="1:1" x14ac:dyDescent="0.25">
      <c r="A4241" t="str">
        <f>IF(Waterspanningsituaties!FFY$2&lt;&gt;"",Waterspanningsituaties!FFY$2,"")</f>
        <v/>
      </c>
    </row>
    <row r="4242" spans="1:1" x14ac:dyDescent="0.25">
      <c r="A4242" t="str">
        <f>IF(Waterspanningsituaties!FFZ$2&lt;&gt;"",Waterspanningsituaties!FFZ$2,"")</f>
        <v/>
      </c>
    </row>
    <row r="4243" spans="1:1" x14ac:dyDescent="0.25">
      <c r="A4243" t="str">
        <f>IF(Waterspanningsituaties!FGA$2&lt;&gt;"",Waterspanningsituaties!FGA$2,"")</f>
        <v/>
      </c>
    </row>
    <row r="4244" spans="1:1" x14ac:dyDescent="0.25">
      <c r="A4244" t="str">
        <f>IF(Waterspanningsituaties!FGB$2&lt;&gt;"",Waterspanningsituaties!FGB$2,"")</f>
        <v/>
      </c>
    </row>
    <row r="4245" spans="1:1" x14ac:dyDescent="0.25">
      <c r="A4245" t="str">
        <f>IF(Waterspanningsituaties!FGC$2&lt;&gt;"",Waterspanningsituaties!FGC$2,"")</f>
        <v/>
      </c>
    </row>
    <row r="4246" spans="1:1" x14ac:dyDescent="0.25">
      <c r="A4246" t="str">
        <f>IF(Waterspanningsituaties!FGD$2&lt;&gt;"",Waterspanningsituaties!FGD$2,"")</f>
        <v/>
      </c>
    </row>
    <row r="4247" spans="1:1" x14ac:dyDescent="0.25">
      <c r="A4247" t="str">
        <f>IF(Waterspanningsituaties!FGE$2&lt;&gt;"",Waterspanningsituaties!FGE$2,"")</f>
        <v/>
      </c>
    </row>
    <row r="4248" spans="1:1" x14ac:dyDescent="0.25">
      <c r="A4248" t="str">
        <f>IF(Waterspanningsituaties!FGF$2&lt;&gt;"",Waterspanningsituaties!FGF$2,"")</f>
        <v/>
      </c>
    </row>
    <row r="4249" spans="1:1" x14ac:dyDescent="0.25">
      <c r="A4249" t="str">
        <f>IF(Waterspanningsituaties!FGG$2&lt;&gt;"",Waterspanningsituaties!FGG$2,"")</f>
        <v/>
      </c>
    </row>
    <row r="4250" spans="1:1" x14ac:dyDescent="0.25">
      <c r="A4250" t="str">
        <f>IF(Waterspanningsituaties!FGH$2&lt;&gt;"",Waterspanningsituaties!FGH$2,"")</f>
        <v/>
      </c>
    </row>
    <row r="4251" spans="1:1" x14ac:dyDescent="0.25">
      <c r="A4251" t="str">
        <f>IF(Waterspanningsituaties!FGI$2&lt;&gt;"",Waterspanningsituaties!FGI$2,"")</f>
        <v/>
      </c>
    </row>
    <row r="4252" spans="1:1" x14ac:dyDescent="0.25">
      <c r="A4252" t="str">
        <f>IF(Waterspanningsituaties!FGJ$2&lt;&gt;"",Waterspanningsituaties!FGJ$2,"")</f>
        <v/>
      </c>
    </row>
    <row r="4253" spans="1:1" x14ac:dyDescent="0.25">
      <c r="A4253" t="str">
        <f>IF(Waterspanningsituaties!FGK$2&lt;&gt;"",Waterspanningsituaties!FGK$2,"")</f>
        <v/>
      </c>
    </row>
    <row r="4254" spans="1:1" x14ac:dyDescent="0.25">
      <c r="A4254" t="str">
        <f>IF(Waterspanningsituaties!FGL$2&lt;&gt;"",Waterspanningsituaties!FGL$2,"")</f>
        <v/>
      </c>
    </row>
    <row r="4255" spans="1:1" x14ac:dyDescent="0.25">
      <c r="A4255" t="str">
        <f>IF(Waterspanningsituaties!FGM$2&lt;&gt;"",Waterspanningsituaties!FGM$2,"")</f>
        <v/>
      </c>
    </row>
    <row r="4256" spans="1:1" x14ac:dyDescent="0.25">
      <c r="A4256" t="str">
        <f>IF(Waterspanningsituaties!FGN$2&lt;&gt;"",Waterspanningsituaties!FGN$2,"")</f>
        <v/>
      </c>
    </row>
    <row r="4257" spans="1:1" x14ac:dyDescent="0.25">
      <c r="A4257" t="str">
        <f>IF(Waterspanningsituaties!FGO$2&lt;&gt;"",Waterspanningsituaties!FGO$2,"")</f>
        <v/>
      </c>
    </row>
    <row r="4258" spans="1:1" x14ac:dyDescent="0.25">
      <c r="A4258" t="str">
        <f>IF(Waterspanningsituaties!FGP$2&lt;&gt;"",Waterspanningsituaties!FGP$2,"")</f>
        <v/>
      </c>
    </row>
    <row r="4259" spans="1:1" x14ac:dyDescent="0.25">
      <c r="A4259" t="str">
        <f>IF(Waterspanningsituaties!FGQ$2&lt;&gt;"",Waterspanningsituaties!FGQ$2,"")</f>
        <v/>
      </c>
    </row>
    <row r="4260" spans="1:1" x14ac:dyDescent="0.25">
      <c r="A4260" t="str">
        <f>IF(Waterspanningsituaties!FGR$2&lt;&gt;"",Waterspanningsituaties!FGR$2,"")</f>
        <v/>
      </c>
    </row>
    <row r="4261" spans="1:1" x14ac:dyDescent="0.25">
      <c r="A4261" t="str">
        <f>IF(Waterspanningsituaties!FGS$2&lt;&gt;"",Waterspanningsituaties!FGS$2,"")</f>
        <v/>
      </c>
    </row>
    <row r="4262" spans="1:1" x14ac:dyDescent="0.25">
      <c r="A4262" t="str">
        <f>IF(Waterspanningsituaties!FGT$2&lt;&gt;"",Waterspanningsituaties!FGT$2,"")</f>
        <v/>
      </c>
    </row>
    <row r="4263" spans="1:1" x14ac:dyDescent="0.25">
      <c r="A4263" t="str">
        <f>IF(Waterspanningsituaties!FGU$2&lt;&gt;"",Waterspanningsituaties!FGU$2,"")</f>
        <v/>
      </c>
    </row>
    <row r="4264" spans="1:1" x14ac:dyDescent="0.25">
      <c r="A4264" t="str">
        <f>IF(Waterspanningsituaties!FGV$2&lt;&gt;"",Waterspanningsituaties!FGV$2,"")</f>
        <v/>
      </c>
    </row>
    <row r="4265" spans="1:1" x14ac:dyDescent="0.25">
      <c r="A4265" t="str">
        <f>IF(Waterspanningsituaties!FGW$2&lt;&gt;"",Waterspanningsituaties!FGW$2,"")</f>
        <v/>
      </c>
    </row>
    <row r="4266" spans="1:1" x14ac:dyDescent="0.25">
      <c r="A4266" t="str">
        <f>IF(Waterspanningsituaties!FGX$2&lt;&gt;"",Waterspanningsituaties!FGX$2,"")</f>
        <v/>
      </c>
    </row>
    <row r="4267" spans="1:1" x14ac:dyDescent="0.25">
      <c r="A4267" t="str">
        <f>IF(Waterspanningsituaties!FGY$2&lt;&gt;"",Waterspanningsituaties!FGY$2,"")</f>
        <v/>
      </c>
    </row>
    <row r="4268" spans="1:1" x14ac:dyDescent="0.25">
      <c r="A4268" t="str">
        <f>IF(Waterspanningsituaties!FGZ$2&lt;&gt;"",Waterspanningsituaties!FGZ$2,"")</f>
        <v/>
      </c>
    </row>
    <row r="4269" spans="1:1" x14ac:dyDescent="0.25">
      <c r="A4269" t="str">
        <f>IF(Waterspanningsituaties!FHA$2&lt;&gt;"",Waterspanningsituaties!FHA$2,"")</f>
        <v/>
      </c>
    </row>
    <row r="4270" spans="1:1" x14ac:dyDescent="0.25">
      <c r="A4270" t="str">
        <f>IF(Waterspanningsituaties!FHB$2&lt;&gt;"",Waterspanningsituaties!FHB$2,"")</f>
        <v/>
      </c>
    </row>
    <row r="4271" spans="1:1" x14ac:dyDescent="0.25">
      <c r="A4271" t="str">
        <f>IF(Waterspanningsituaties!FHC$2&lt;&gt;"",Waterspanningsituaties!FHC$2,"")</f>
        <v/>
      </c>
    </row>
    <row r="4272" spans="1:1" x14ac:dyDescent="0.25">
      <c r="A4272" t="str">
        <f>IF(Waterspanningsituaties!FHD$2&lt;&gt;"",Waterspanningsituaties!FHD$2,"")</f>
        <v/>
      </c>
    </row>
    <row r="4273" spans="1:1" x14ac:dyDescent="0.25">
      <c r="A4273" t="str">
        <f>IF(Waterspanningsituaties!FHE$2&lt;&gt;"",Waterspanningsituaties!FHE$2,"")</f>
        <v/>
      </c>
    </row>
    <row r="4274" spans="1:1" x14ac:dyDescent="0.25">
      <c r="A4274" t="str">
        <f>IF(Waterspanningsituaties!FHF$2&lt;&gt;"",Waterspanningsituaties!FHF$2,"")</f>
        <v/>
      </c>
    </row>
    <row r="4275" spans="1:1" x14ac:dyDescent="0.25">
      <c r="A4275" t="str">
        <f>IF(Waterspanningsituaties!FHG$2&lt;&gt;"",Waterspanningsituaties!FHG$2,"")</f>
        <v/>
      </c>
    </row>
    <row r="4276" spans="1:1" x14ac:dyDescent="0.25">
      <c r="A4276" t="str">
        <f>IF(Waterspanningsituaties!FHH$2&lt;&gt;"",Waterspanningsituaties!FHH$2,"")</f>
        <v/>
      </c>
    </row>
    <row r="4277" spans="1:1" x14ac:dyDescent="0.25">
      <c r="A4277" t="str">
        <f>IF(Waterspanningsituaties!FHI$2&lt;&gt;"",Waterspanningsituaties!FHI$2,"")</f>
        <v/>
      </c>
    </row>
    <row r="4278" spans="1:1" x14ac:dyDescent="0.25">
      <c r="A4278" t="str">
        <f>IF(Waterspanningsituaties!FHJ$2&lt;&gt;"",Waterspanningsituaties!FHJ$2,"")</f>
        <v/>
      </c>
    </row>
    <row r="4279" spans="1:1" x14ac:dyDescent="0.25">
      <c r="A4279" t="str">
        <f>IF(Waterspanningsituaties!FHK$2&lt;&gt;"",Waterspanningsituaties!FHK$2,"")</f>
        <v/>
      </c>
    </row>
    <row r="4280" spans="1:1" x14ac:dyDescent="0.25">
      <c r="A4280" t="str">
        <f>IF(Waterspanningsituaties!FHL$2&lt;&gt;"",Waterspanningsituaties!FHL$2,"")</f>
        <v/>
      </c>
    </row>
    <row r="4281" spans="1:1" x14ac:dyDescent="0.25">
      <c r="A4281" t="str">
        <f>IF(Waterspanningsituaties!FHM$2&lt;&gt;"",Waterspanningsituaties!FHM$2,"")</f>
        <v/>
      </c>
    </row>
    <row r="4282" spans="1:1" x14ac:dyDescent="0.25">
      <c r="A4282" t="str">
        <f>IF(Waterspanningsituaties!FHN$2&lt;&gt;"",Waterspanningsituaties!FHN$2,"")</f>
        <v/>
      </c>
    </row>
    <row r="4283" spans="1:1" x14ac:dyDescent="0.25">
      <c r="A4283" t="str">
        <f>IF(Waterspanningsituaties!FHO$2&lt;&gt;"",Waterspanningsituaties!FHO$2,"")</f>
        <v/>
      </c>
    </row>
    <row r="4284" spans="1:1" x14ac:dyDescent="0.25">
      <c r="A4284" t="str">
        <f>IF(Waterspanningsituaties!FHP$2&lt;&gt;"",Waterspanningsituaties!FHP$2,"")</f>
        <v/>
      </c>
    </row>
    <row r="4285" spans="1:1" x14ac:dyDescent="0.25">
      <c r="A4285" t="str">
        <f>IF(Waterspanningsituaties!FHQ$2&lt;&gt;"",Waterspanningsituaties!FHQ$2,"")</f>
        <v/>
      </c>
    </row>
    <row r="4286" spans="1:1" x14ac:dyDescent="0.25">
      <c r="A4286" t="str">
        <f>IF(Waterspanningsituaties!FHR$2&lt;&gt;"",Waterspanningsituaties!FHR$2,"")</f>
        <v/>
      </c>
    </row>
    <row r="4287" spans="1:1" x14ac:dyDescent="0.25">
      <c r="A4287" t="str">
        <f>IF(Waterspanningsituaties!FHS$2&lt;&gt;"",Waterspanningsituaties!FHS$2,"")</f>
        <v/>
      </c>
    </row>
    <row r="4288" spans="1:1" x14ac:dyDescent="0.25">
      <c r="A4288" t="str">
        <f>IF(Waterspanningsituaties!FHT$2&lt;&gt;"",Waterspanningsituaties!FHT$2,"")</f>
        <v/>
      </c>
    </row>
    <row r="4289" spans="1:1" x14ac:dyDescent="0.25">
      <c r="A4289" t="str">
        <f>IF(Waterspanningsituaties!FHU$2&lt;&gt;"",Waterspanningsituaties!FHU$2,"")</f>
        <v/>
      </c>
    </row>
    <row r="4290" spans="1:1" x14ac:dyDescent="0.25">
      <c r="A4290" t="str">
        <f>IF(Waterspanningsituaties!FHV$2&lt;&gt;"",Waterspanningsituaties!FHV$2,"")</f>
        <v/>
      </c>
    </row>
    <row r="4291" spans="1:1" x14ac:dyDescent="0.25">
      <c r="A4291" t="str">
        <f>IF(Waterspanningsituaties!FHW$2&lt;&gt;"",Waterspanningsituaties!FHW$2,"")</f>
        <v/>
      </c>
    </row>
    <row r="4292" spans="1:1" x14ac:dyDescent="0.25">
      <c r="A4292" t="str">
        <f>IF(Waterspanningsituaties!FHX$2&lt;&gt;"",Waterspanningsituaties!FHX$2,"")</f>
        <v/>
      </c>
    </row>
    <row r="4293" spans="1:1" x14ac:dyDescent="0.25">
      <c r="A4293" t="str">
        <f>IF(Waterspanningsituaties!FHY$2&lt;&gt;"",Waterspanningsituaties!FHY$2,"")</f>
        <v/>
      </c>
    </row>
    <row r="4294" spans="1:1" x14ac:dyDescent="0.25">
      <c r="A4294" t="str">
        <f>IF(Waterspanningsituaties!FHZ$2&lt;&gt;"",Waterspanningsituaties!FHZ$2,"")</f>
        <v/>
      </c>
    </row>
    <row r="4295" spans="1:1" x14ac:dyDescent="0.25">
      <c r="A4295" t="str">
        <f>IF(Waterspanningsituaties!FIA$2&lt;&gt;"",Waterspanningsituaties!FIA$2,"")</f>
        <v/>
      </c>
    </row>
    <row r="4296" spans="1:1" x14ac:dyDescent="0.25">
      <c r="A4296" t="str">
        <f>IF(Waterspanningsituaties!FIB$2&lt;&gt;"",Waterspanningsituaties!FIB$2,"")</f>
        <v/>
      </c>
    </row>
    <row r="4297" spans="1:1" x14ac:dyDescent="0.25">
      <c r="A4297" t="str">
        <f>IF(Waterspanningsituaties!FIC$2&lt;&gt;"",Waterspanningsituaties!FIC$2,"")</f>
        <v/>
      </c>
    </row>
    <row r="4298" spans="1:1" x14ac:dyDescent="0.25">
      <c r="A4298" t="str">
        <f>IF(Waterspanningsituaties!FID$2&lt;&gt;"",Waterspanningsituaties!FID$2,"")</f>
        <v/>
      </c>
    </row>
    <row r="4299" spans="1:1" x14ac:dyDescent="0.25">
      <c r="A4299" t="str">
        <f>IF(Waterspanningsituaties!FIE$2&lt;&gt;"",Waterspanningsituaties!FIE$2,"")</f>
        <v/>
      </c>
    </row>
    <row r="4300" spans="1:1" x14ac:dyDescent="0.25">
      <c r="A4300" t="str">
        <f>IF(Waterspanningsituaties!FIF$2&lt;&gt;"",Waterspanningsituaties!FIF$2,"")</f>
        <v/>
      </c>
    </row>
    <row r="4301" spans="1:1" x14ac:dyDescent="0.25">
      <c r="A4301" t="str">
        <f>IF(Waterspanningsituaties!FIG$2&lt;&gt;"",Waterspanningsituaties!FIG$2,"")</f>
        <v/>
      </c>
    </row>
    <row r="4302" spans="1:1" x14ac:dyDescent="0.25">
      <c r="A4302" t="str">
        <f>IF(Waterspanningsituaties!FIH$2&lt;&gt;"",Waterspanningsituaties!FIH$2,"")</f>
        <v/>
      </c>
    </row>
    <row r="4303" spans="1:1" x14ac:dyDescent="0.25">
      <c r="A4303" t="str">
        <f>IF(Waterspanningsituaties!FII$2&lt;&gt;"",Waterspanningsituaties!FII$2,"")</f>
        <v/>
      </c>
    </row>
    <row r="4304" spans="1:1" x14ac:dyDescent="0.25">
      <c r="A4304" t="str">
        <f>IF(Waterspanningsituaties!FIJ$2&lt;&gt;"",Waterspanningsituaties!FIJ$2,"")</f>
        <v/>
      </c>
    </row>
    <row r="4305" spans="1:1" x14ac:dyDescent="0.25">
      <c r="A4305" t="str">
        <f>IF(Waterspanningsituaties!FIK$2&lt;&gt;"",Waterspanningsituaties!FIK$2,"")</f>
        <v/>
      </c>
    </row>
    <row r="4306" spans="1:1" x14ac:dyDescent="0.25">
      <c r="A4306" t="str">
        <f>IF(Waterspanningsituaties!FIL$2&lt;&gt;"",Waterspanningsituaties!FIL$2,"")</f>
        <v/>
      </c>
    </row>
    <row r="4307" spans="1:1" x14ac:dyDescent="0.25">
      <c r="A4307" t="str">
        <f>IF(Waterspanningsituaties!FIM$2&lt;&gt;"",Waterspanningsituaties!FIM$2,"")</f>
        <v/>
      </c>
    </row>
    <row r="4308" spans="1:1" x14ac:dyDescent="0.25">
      <c r="A4308" t="str">
        <f>IF(Waterspanningsituaties!FIN$2&lt;&gt;"",Waterspanningsituaties!FIN$2,"")</f>
        <v/>
      </c>
    </row>
    <row r="4309" spans="1:1" x14ac:dyDescent="0.25">
      <c r="A4309" t="str">
        <f>IF(Waterspanningsituaties!FIO$2&lt;&gt;"",Waterspanningsituaties!FIO$2,"")</f>
        <v/>
      </c>
    </row>
    <row r="4310" spans="1:1" x14ac:dyDescent="0.25">
      <c r="A4310" t="str">
        <f>IF(Waterspanningsituaties!FIP$2&lt;&gt;"",Waterspanningsituaties!FIP$2,"")</f>
        <v/>
      </c>
    </row>
    <row r="4311" spans="1:1" x14ac:dyDescent="0.25">
      <c r="A4311" t="str">
        <f>IF(Waterspanningsituaties!FIQ$2&lt;&gt;"",Waterspanningsituaties!FIQ$2,"")</f>
        <v/>
      </c>
    </row>
    <row r="4312" spans="1:1" x14ac:dyDescent="0.25">
      <c r="A4312" t="str">
        <f>IF(Waterspanningsituaties!FIR$2&lt;&gt;"",Waterspanningsituaties!FIR$2,"")</f>
        <v/>
      </c>
    </row>
    <row r="4313" spans="1:1" x14ac:dyDescent="0.25">
      <c r="A4313" t="str">
        <f>IF(Waterspanningsituaties!FIS$2&lt;&gt;"",Waterspanningsituaties!FIS$2,"")</f>
        <v/>
      </c>
    </row>
    <row r="4314" spans="1:1" x14ac:dyDescent="0.25">
      <c r="A4314" t="str">
        <f>IF(Waterspanningsituaties!FIT$2&lt;&gt;"",Waterspanningsituaties!FIT$2,"")</f>
        <v/>
      </c>
    </row>
    <row r="4315" spans="1:1" x14ac:dyDescent="0.25">
      <c r="A4315" t="str">
        <f>IF(Waterspanningsituaties!FIU$2&lt;&gt;"",Waterspanningsituaties!FIU$2,"")</f>
        <v/>
      </c>
    </row>
    <row r="4316" spans="1:1" x14ac:dyDescent="0.25">
      <c r="A4316" t="str">
        <f>IF(Waterspanningsituaties!FIV$2&lt;&gt;"",Waterspanningsituaties!FIV$2,"")</f>
        <v/>
      </c>
    </row>
    <row r="4317" spans="1:1" x14ac:dyDescent="0.25">
      <c r="A4317" t="str">
        <f>IF(Waterspanningsituaties!FIW$2&lt;&gt;"",Waterspanningsituaties!FIW$2,"")</f>
        <v/>
      </c>
    </row>
    <row r="4318" spans="1:1" x14ac:dyDescent="0.25">
      <c r="A4318" t="str">
        <f>IF(Waterspanningsituaties!FIX$2&lt;&gt;"",Waterspanningsituaties!FIX$2,"")</f>
        <v/>
      </c>
    </row>
    <row r="4319" spans="1:1" x14ac:dyDescent="0.25">
      <c r="A4319" t="str">
        <f>IF(Waterspanningsituaties!FIY$2&lt;&gt;"",Waterspanningsituaties!FIY$2,"")</f>
        <v/>
      </c>
    </row>
    <row r="4320" spans="1:1" x14ac:dyDescent="0.25">
      <c r="A4320" t="str">
        <f>IF(Waterspanningsituaties!FIZ$2&lt;&gt;"",Waterspanningsituaties!FIZ$2,"")</f>
        <v/>
      </c>
    </row>
    <row r="4321" spans="1:1" x14ac:dyDescent="0.25">
      <c r="A4321" t="str">
        <f>IF(Waterspanningsituaties!FJA$2&lt;&gt;"",Waterspanningsituaties!FJA$2,"")</f>
        <v/>
      </c>
    </row>
    <row r="4322" spans="1:1" x14ac:dyDescent="0.25">
      <c r="A4322" t="str">
        <f>IF(Waterspanningsituaties!FJB$2&lt;&gt;"",Waterspanningsituaties!FJB$2,"")</f>
        <v/>
      </c>
    </row>
    <row r="4323" spans="1:1" x14ac:dyDescent="0.25">
      <c r="A4323" t="str">
        <f>IF(Waterspanningsituaties!FJC$2&lt;&gt;"",Waterspanningsituaties!FJC$2,"")</f>
        <v/>
      </c>
    </row>
    <row r="4324" spans="1:1" x14ac:dyDescent="0.25">
      <c r="A4324" t="str">
        <f>IF(Waterspanningsituaties!FJD$2&lt;&gt;"",Waterspanningsituaties!FJD$2,"")</f>
        <v/>
      </c>
    </row>
    <row r="4325" spans="1:1" x14ac:dyDescent="0.25">
      <c r="A4325" t="str">
        <f>IF(Waterspanningsituaties!FJE$2&lt;&gt;"",Waterspanningsituaties!FJE$2,"")</f>
        <v/>
      </c>
    </row>
    <row r="4326" spans="1:1" x14ac:dyDescent="0.25">
      <c r="A4326" t="str">
        <f>IF(Waterspanningsituaties!FJF$2&lt;&gt;"",Waterspanningsituaties!FJF$2,"")</f>
        <v/>
      </c>
    </row>
    <row r="4327" spans="1:1" x14ac:dyDescent="0.25">
      <c r="A4327" t="str">
        <f>IF(Waterspanningsituaties!FJG$2&lt;&gt;"",Waterspanningsituaties!FJG$2,"")</f>
        <v/>
      </c>
    </row>
    <row r="4328" spans="1:1" x14ac:dyDescent="0.25">
      <c r="A4328" t="str">
        <f>IF(Waterspanningsituaties!FJH$2&lt;&gt;"",Waterspanningsituaties!FJH$2,"")</f>
        <v/>
      </c>
    </row>
    <row r="4329" spans="1:1" x14ac:dyDescent="0.25">
      <c r="A4329" t="str">
        <f>IF(Waterspanningsituaties!FJI$2&lt;&gt;"",Waterspanningsituaties!FJI$2,"")</f>
        <v/>
      </c>
    </row>
    <row r="4330" spans="1:1" x14ac:dyDescent="0.25">
      <c r="A4330" t="str">
        <f>IF(Waterspanningsituaties!FJJ$2&lt;&gt;"",Waterspanningsituaties!FJJ$2,"")</f>
        <v/>
      </c>
    </row>
    <row r="4331" spans="1:1" x14ac:dyDescent="0.25">
      <c r="A4331" t="str">
        <f>IF(Waterspanningsituaties!FJK$2&lt;&gt;"",Waterspanningsituaties!FJK$2,"")</f>
        <v/>
      </c>
    </row>
    <row r="4332" spans="1:1" x14ac:dyDescent="0.25">
      <c r="A4332" t="str">
        <f>IF(Waterspanningsituaties!FJL$2&lt;&gt;"",Waterspanningsituaties!FJL$2,"")</f>
        <v/>
      </c>
    </row>
    <row r="4333" spans="1:1" x14ac:dyDescent="0.25">
      <c r="A4333" t="str">
        <f>IF(Waterspanningsituaties!FJM$2&lt;&gt;"",Waterspanningsituaties!FJM$2,"")</f>
        <v/>
      </c>
    </row>
    <row r="4334" spans="1:1" x14ac:dyDescent="0.25">
      <c r="A4334" t="str">
        <f>IF(Waterspanningsituaties!FJN$2&lt;&gt;"",Waterspanningsituaties!FJN$2,"")</f>
        <v/>
      </c>
    </row>
    <row r="4335" spans="1:1" x14ac:dyDescent="0.25">
      <c r="A4335" t="str">
        <f>IF(Waterspanningsituaties!FJO$2&lt;&gt;"",Waterspanningsituaties!FJO$2,"")</f>
        <v/>
      </c>
    </row>
    <row r="4336" spans="1:1" x14ac:dyDescent="0.25">
      <c r="A4336" t="str">
        <f>IF(Waterspanningsituaties!FJP$2&lt;&gt;"",Waterspanningsituaties!FJP$2,"")</f>
        <v/>
      </c>
    </row>
    <row r="4337" spans="1:1" x14ac:dyDescent="0.25">
      <c r="A4337" t="str">
        <f>IF(Waterspanningsituaties!FJQ$2&lt;&gt;"",Waterspanningsituaties!FJQ$2,"")</f>
        <v/>
      </c>
    </row>
    <row r="4338" spans="1:1" x14ac:dyDescent="0.25">
      <c r="A4338" t="str">
        <f>IF(Waterspanningsituaties!FJR$2&lt;&gt;"",Waterspanningsituaties!FJR$2,"")</f>
        <v/>
      </c>
    </row>
    <row r="4339" spans="1:1" x14ac:dyDescent="0.25">
      <c r="A4339" t="str">
        <f>IF(Waterspanningsituaties!FJS$2&lt;&gt;"",Waterspanningsituaties!FJS$2,"")</f>
        <v/>
      </c>
    </row>
    <row r="4340" spans="1:1" x14ac:dyDescent="0.25">
      <c r="A4340" t="str">
        <f>IF(Waterspanningsituaties!FJT$2&lt;&gt;"",Waterspanningsituaties!FJT$2,"")</f>
        <v/>
      </c>
    </row>
    <row r="4341" spans="1:1" x14ac:dyDescent="0.25">
      <c r="A4341" t="str">
        <f>IF(Waterspanningsituaties!FJU$2&lt;&gt;"",Waterspanningsituaties!FJU$2,"")</f>
        <v/>
      </c>
    </row>
    <row r="4342" spans="1:1" x14ac:dyDescent="0.25">
      <c r="A4342" t="str">
        <f>IF(Waterspanningsituaties!FJV$2&lt;&gt;"",Waterspanningsituaties!FJV$2,"")</f>
        <v/>
      </c>
    </row>
    <row r="4343" spans="1:1" x14ac:dyDescent="0.25">
      <c r="A4343" t="str">
        <f>IF(Waterspanningsituaties!FJW$2&lt;&gt;"",Waterspanningsituaties!FJW$2,"")</f>
        <v/>
      </c>
    </row>
    <row r="4344" spans="1:1" x14ac:dyDescent="0.25">
      <c r="A4344" t="str">
        <f>IF(Waterspanningsituaties!FJX$2&lt;&gt;"",Waterspanningsituaties!FJX$2,"")</f>
        <v/>
      </c>
    </row>
    <row r="4345" spans="1:1" x14ac:dyDescent="0.25">
      <c r="A4345" t="str">
        <f>IF(Waterspanningsituaties!FJY$2&lt;&gt;"",Waterspanningsituaties!FJY$2,"")</f>
        <v/>
      </c>
    </row>
    <row r="4346" spans="1:1" x14ac:dyDescent="0.25">
      <c r="A4346" t="str">
        <f>IF(Waterspanningsituaties!FJZ$2&lt;&gt;"",Waterspanningsituaties!FJZ$2,"")</f>
        <v/>
      </c>
    </row>
    <row r="4347" spans="1:1" x14ac:dyDescent="0.25">
      <c r="A4347" t="str">
        <f>IF(Waterspanningsituaties!FKA$2&lt;&gt;"",Waterspanningsituaties!FKA$2,"")</f>
        <v/>
      </c>
    </row>
    <row r="4348" spans="1:1" x14ac:dyDescent="0.25">
      <c r="A4348" t="str">
        <f>IF(Waterspanningsituaties!FKB$2&lt;&gt;"",Waterspanningsituaties!FKB$2,"")</f>
        <v/>
      </c>
    </row>
    <row r="4349" spans="1:1" x14ac:dyDescent="0.25">
      <c r="A4349" t="str">
        <f>IF(Waterspanningsituaties!FKC$2&lt;&gt;"",Waterspanningsituaties!FKC$2,"")</f>
        <v/>
      </c>
    </row>
    <row r="4350" spans="1:1" x14ac:dyDescent="0.25">
      <c r="A4350" t="str">
        <f>IF(Waterspanningsituaties!FKD$2&lt;&gt;"",Waterspanningsituaties!FKD$2,"")</f>
        <v/>
      </c>
    </row>
    <row r="4351" spans="1:1" x14ac:dyDescent="0.25">
      <c r="A4351" t="str">
        <f>IF(Waterspanningsituaties!FKE$2&lt;&gt;"",Waterspanningsituaties!FKE$2,"")</f>
        <v/>
      </c>
    </row>
    <row r="4352" spans="1:1" x14ac:dyDescent="0.25">
      <c r="A4352" t="str">
        <f>IF(Waterspanningsituaties!FKF$2&lt;&gt;"",Waterspanningsituaties!FKF$2,"")</f>
        <v/>
      </c>
    </row>
    <row r="4353" spans="1:1" x14ac:dyDescent="0.25">
      <c r="A4353" t="str">
        <f>IF(Waterspanningsituaties!FKG$2&lt;&gt;"",Waterspanningsituaties!FKG$2,"")</f>
        <v/>
      </c>
    </row>
    <row r="4354" spans="1:1" x14ac:dyDescent="0.25">
      <c r="A4354" t="str">
        <f>IF(Waterspanningsituaties!FKH$2&lt;&gt;"",Waterspanningsituaties!FKH$2,"")</f>
        <v/>
      </c>
    </row>
    <row r="4355" spans="1:1" x14ac:dyDescent="0.25">
      <c r="A4355" t="str">
        <f>IF(Waterspanningsituaties!FKI$2&lt;&gt;"",Waterspanningsituaties!FKI$2,"")</f>
        <v/>
      </c>
    </row>
    <row r="4356" spans="1:1" x14ac:dyDescent="0.25">
      <c r="A4356" t="str">
        <f>IF(Waterspanningsituaties!FKJ$2&lt;&gt;"",Waterspanningsituaties!FKJ$2,"")</f>
        <v/>
      </c>
    </row>
    <row r="4357" spans="1:1" x14ac:dyDescent="0.25">
      <c r="A4357" t="str">
        <f>IF(Waterspanningsituaties!FKK$2&lt;&gt;"",Waterspanningsituaties!FKK$2,"")</f>
        <v/>
      </c>
    </row>
    <row r="4358" spans="1:1" x14ac:dyDescent="0.25">
      <c r="A4358" t="str">
        <f>IF(Waterspanningsituaties!FKL$2&lt;&gt;"",Waterspanningsituaties!FKL$2,"")</f>
        <v/>
      </c>
    </row>
    <row r="4359" spans="1:1" x14ac:dyDescent="0.25">
      <c r="A4359" t="str">
        <f>IF(Waterspanningsituaties!FKM$2&lt;&gt;"",Waterspanningsituaties!FKM$2,"")</f>
        <v/>
      </c>
    </row>
    <row r="4360" spans="1:1" x14ac:dyDescent="0.25">
      <c r="A4360" t="str">
        <f>IF(Waterspanningsituaties!FKN$2&lt;&gt;"",Waterspanningsituaties!FKN$2,"")</f>
        <v/>
      </c>
    </row>
    <row r="4361" spans="1:1" x14ac:dyDescent="0.25">
      <c r="A4361" t="str">
        <f>IF(Waterspanningsituaties!FKO$2&lt;&gt;"",Waterspanningsituaties!FKO$2,"")</f>
        <v/>
      </c>
    </row>
    <row r="4362" spans="1:1" x14ac:dyDescent="0.25">
      <c r="A4362" t="str">
        <f>IF(Waterspanningsituaties!FKP$2&lt;&gt;"",Waterspanningsituaties!FKP$2,"")</f>
        <v/>
      </c>
    </row>
    <row r="4363" spans="1:1" x14ac:dyDescent="0.25">
      <c r="A4363" t="str">
        <f>IF(Waterspanningsituaties!FKQ$2&lt;&gt;"",Waterspanningsituaties!FKQ$2,"")</f>
        <v/>
      </c>
    </row>
    <row r="4364" spans="1:1" x14ac:dyDescent="0.25">
      <c r="A4364" t="str">
        <f>IF(Waterspanningsituaties!FKR$2&lt;&gt;"",Waterspanningsituaties!FKR$2,"")</f>
        <v/>
      </c>
    </row>
    <row r="4365" spans="1:1" x14ac:dyDescent="0.25">
      <c r="A4365" t="str">
        <f>IF(Waterspanningsituaties!FKS$2&lt;&gt;"",Waterspanningsituaties!FKS$2,"")</f>
        <v/>
      </c>
    </row>
    <row r="4366" spans="1:1" x14ac:dyDescent="0.25">
      <c r="A4366" t="str">
        <f>IF(Waterspanningsituaties!FKT$2&lt;&gt;"",Waterspanningsituaties!FKT$2,"")</f>
        <v/>
      </c>
    </row>
    <row r="4367" spans="1:1" x14ac:dyDescent="0.25">
      <c r="A4367" t="str">
        <f>IF(Waterspanningsituaties!FKU$2&lt;&gt;"",Waterspanningsituaties!FKU$2,"")</f>
        <v/>
      </c>
    </row>
    <row r="4368" spans="1:1" x14ac:dyDescent="0.25">
      <c r="A4368" t="str">
        <f>IF(Waterspanningsituaties!FKV$2&lt;&gt;"",Waterspanningsituaties!FKV$2,"")</f>
        <v/>
      </c>
    </row>
    <row r="4369" spans="1:1" x14ac:dyDescent="0.25">
      <c r="A4369" t="str">
        <f>IF(Waterspanningsituaties!FKW$2&lt;&gt;"",Waterspanningsituaties!FKW$2,"")</f>
        <v/>
      </c>
    </row>
    <row r="4370" spans="1:1" x14ac:dyDescent="0.25">
      <c r="A4370" t="str">
        <f>IF(Waterspanningsituaties!FKX$2&lt;&gt;"",Waterspanningsituaties!FKX$2,"")</f>
        <v/>
      </c>
    </row>
    <row r="4371" spans="1:1" x14ac:dyDescent="0.25">
      <c r="A4371" t="str">
        <f>IF(Waterspanningsituaties!FKY$2&lt;&gt;"",Waterspanningsituaties!FKY$2,"")</f>
        <v/>
      </c>
    </row>
    <row r="4372" spans="1:1" x14ac:dyDescent="0.25">
      <c r="A4372" t="str">
        <f>IF(Waterspanningsituaties!FKZ$2&lt;&gt;"",Waterspanningsituaties!FKZ$2,"")</f>
        <v/>
      </c>
    </row>
    <row r="4373" spans="1:1" x14ac:dyDescent="0.25">
      <c r="A4373" t="str">
        <f>IF(Waterspanningsituaties!FLA$2&lt;&gt;"",Waterspanningsituaties!FLA$2,"")</f>
        <v/>
      </c>
    </row>
    <row r="4374" spans="1:1" x14ac:dyDescent="0.25">
      <c r="A4374" t="str">
        <f>IF(Waterspanningsituaties!FLB$2&lt;&gt;"",Waterspanningsituaties!FLB$2,"")</f>
        <v/>
      </c>
    </row>
    <row r="4375" spans="1:1" x14ac:dyDescent="0.25">
      <c r="A4375" t="str">
        <f>IF(Waterspanningsituaties!FLC$2&lt;&gt;"",Waterspanningsituaties!FLC$2,"")</f>
        <v/>
      </c>
    </row>
    <row r="4376" spans="1:1" x14ac:dyDescent="0.25">
      <c r="A4376" t="str">
        <f>IF(Waterspanningsituaties!FLD$2&lt;&gt;"",Waterspanningsituaties!FLD$2,"")</f>
        <v/>
      </c>
    </row>
    <row r="4377" spans="1:1" x14ac:dyDescent="0.25">
      <c r="A4377" t="str">
        <f>IF(Waterspanningsituaties!FLE$2&lt;&gt;"",Waterspanningsituaties!FLE$2,"")</f>
        <v/>
      </c>
    </row>
    <row r="4378" spans="1:1" x14ac:dyDescent="0.25">
      <c r="A4378" t="str">
        <f>IF(Waterspanningsituaties!FLF$2&lt;&gt;"",Waterspanningsituaties!FLF$2,"")</f>
        <v/>
      </c>
    </row>
    <row r="4379" spans="1:1" x14ac:dyDescent="0.25">
      <c r="A4379" t="str">
        <f>IF(Waterspanningsituaties!FLG$2&lt;&gt;"",Waterspanningsituaties!FLG$2,"")</f>
        <v/>
      </c>
    </row>
    <row r="4380" spans="1:1" x14ac:dyDescent="0.25">
      <c r="A4380" t="str">
        <f>IF(Waterspanningsituaties!FLH$2&lt;&gt;"",Waterspanningsituaties!FLH$2,"")</f>
        <v/>
      </c>
    </row>
    <row r="4381" spans="1:1" x14ac:dyDescent="0.25">
      <c r="A4381" t="str">
        <f>IF(Waterspanningsituaties!FLI$2&lt;&gt;"",Waterspanningsituaties!FLI$2,"")</f>
        <v/>
      </c>
    </row>
    <row r="4382" spans="1:1" x14ac:dyDescent="0.25">
      <c r="A4382" t="str">
        <f>IF(Waterspanningsituaties!FLJ$2&lt;&gt;"",Waterspanningsituaties!FLJ$2,"")</f>
        <v/>
      </c>
    </row>
    <row r="4383" spans="1:1" x14ac:dyDescent="0.25">
      <c r="A4383" t="str">
        <f>IF(Waterspanningsituaties!FLK$2&lt;&gt;"",Waterspanningsituaties!FLK$2,"")</f>
        <v/>
      </c>
    </row>
    <row r="4384" spans="1:1" x14ac:dyDescent="0.25">
      <c r="A4384" t="str">
        <f>IF(Waterspanningsituaties!FLL$2&lt;&gt;"",Waterspanningsituaties!FLL$2,"")</f>
        <v/>
      </c>
    </row>
    <row r="4385" spans="1:1" x14ac:dyDescent="0.25">
      <c r="A4385" t="str">
        <f>IF(Waterspanningsituaties!FLM$2&lt;&gt;"",Waterspanningsituaties!FLM$2,"")</f>
        <v/>
      </c>
    </row>
    <row r="4386" spans="1:1" x14ac:dyDescent="0.25">
      <c r="A4386" t="str">
        <f>IF(Waterspanningsituaties!FLN$2&lt;&gt;"",Waterspanningsituaties!FLN$2,"")</f>
        <v/>
      </c>
    </row>
    <row r="4387" spans="1:1" x14ac:dyDescent="0.25">
      <c r="A4387" t="str">
        <f>IF(Waterspanningsituaties!FLO$2&lt;&gt;"",Waterspanningsituaties!FLO$2,"")</f>
        <v/>
      </c>
    </row>
    <row r="4388" spans="1:1" x14ac:dyDescent="0.25">
      <c r="A4388" t="str">
        <f>IF(Waterspanningsituaties!FLP$2&lt;&gt;"",Waterspanningsituaties!FLP$2,"")</f>
        <v/>
      </c>
    </row>
    <row r="4389" spans="1:1" x14ac:dyDescent="0.25">
      <c r="A4389" t="str">
        <f>IF(Waterspanningsituaties!FLQ$2&lt;&gt;"",Waterspanningsituaties!FLQ$2,"")</f>
        <v/>
      </c>
    </row>
    <row r="4390" spans="1:1" x14ac:dyDescent="0.25">
      <c r="A4390" t="str">
        <f>IF(Waterspanningsituaties!FLR$2&lt;&gt;"",Waterspanningsituaties!FLR$2,"")</f>
        <v/>
      </c>
    </row>
    <row r="4391" spans="1:1" x14ac:dyDescent="0.25">
      <c r="A4391" t="str">
        <f>IF(Waterspanningsituaties!FLS$2&lt;&gt;"",Waterspanningsituaties!FLS$2,"")</f>
        <v/>
      </c>
    </row>
    <row r="4392" spans="1:1" x14ac:dyDescent="0.25">
      <c r="A4392" t="str">
        <f>IF(Waterspanningsituaties!FLT$2&lt;&gt;"",Waterspanningsituaties!FLT$2,"")</f>
        <v/>
      </c>
    </row>
    <row r="4393" spans="1:1" x14ac:dyDescent="0.25">
      <c r="A4393" t="str">
        <f>IF(Waterspanningsituaties!FLU$2&lt;&gt;"",Waterspanningsituaties!FLU$2,"")</f>
        <v/>
      </c>
    </row>
    <row r="4394" spans="1:1" x14ac:dyDescent="0.25">
      <c r="A4394" t="str">
        <f>IF(Waterspanningsituaties!FLV$2&lt;&gt;"",Waterspanningsituaties!FLV$2,"")</f>
        <v/>
      </c>
    </row>
    <row r="4395" spans="1:1" x14ac:dyDescent="0.25">
      <c r="A4395" t="str">
        <f>IF(Waterspanningsituaties!FLW$2&lt;&gt;"",Waterspanningsituaties!FLW$2,"")</f>
        <v/>
      </c>
    </row>
    <row r="4396" spans="1:1" x14ac:dyDescent="0.25">
      <c r="A4396" t="str">
        <f>IF(Waterspanningsituaties!FLX$2&lt;&gt;"",Waterspanningsituaties!FLX$2,"")</f>
        <v/>
      </c>
    </row>
    <row r="4397" spans="1:1" x14ac:dyDescent="0.25">
      <c r="A4397" t="str">
        <f>IF(Waterspanningsituaties!FLY$2&lt;&gt;"",Waterspanningsituaties!FLY$2,"")</f>
        <v/>
      </c>
    </row>
    <row r="4398" spans="1:1" x14ac:dyDescent="0.25">
      <c r="A4398" t="str">
        <f>IF(Waterspanningsituaties!FLZ$2&lt;&gt;"",Waterspanningsituaties!FLZ$2,"")</f>
        <v/>
      </c>
    </row>
    <row r="4399" spans="1:1" x14ac:dyDescent="0.25">
      <c r="A4399" t="str">
        <f>IF(Waterspanningsituaties!FMA$2&lt;&gt;"",Waterspanningsituaties!FMA$2,"")</f>
        <v/>
      </c>
    </row>
    <row r="4400" spans="1:1" x14ac:dyDescent="0.25">
      <c r="A4400" t="str">
        <f>IF(Waterspanningsituaties!FMB$2&lt;&gt;"",Waterspanningsituaties!FMB$2,"")</f>
        <v/>
      </c>
    </row>
    <row r="4401" spans="1:1" x14ac:dyDescent="0.25">
      <c r="A4401" t="str">
        <f>IF(Waterspanningsituaties!FMC$2&lt;&gt;"",Waterspanningsituaties!FMC$2,"")</f>
        <v/>
      </c>
    </row>
    <row r="4402" spans="1:1" x14ac:dyDescent="0.25">
      <c r="A4402" t="str">
        <f>IF(Waterspanningsituaties!FMD$2&lt;&gt;"",Waterspanningsituaties!FMD$2,"")</f>
        <v/>
      </c>
    </row>
    <row r="4403" spans="1:1" x14ac:dyDescent="0.25">
      <c r="A4403" t="str">
        <f>IF(Waterspanningsituaties!FME$2&lt;&gt;"",Waterspanningsituaties!FME$2,"")</f>
        <v/>
      </c>
    </row>
    <row r="4404" spans="1:1" x14ac:dyDescent="0.25">
      <c r="A4404" t="str">
        <f>IF(Waterspanningsituaties!FMF$2&lt;&gt;"",Waterspanningsituaties!FMF$2,"")</f>
        <v/>
      </c>
    </row>
    <row r="4405" spans="1:1" x14ac:dyDescent="0.25">
      <c r="A4405" t="str">
        <f>IF(Waterspanningsituaties!FMG$2&lt;&gt;"",Waterspanningsituaties!FMG$2,"")</f>
        <v/>
      </c>
    </row>
    <row r="4406" spans="1:1" x14ac:dyDescent="0.25">
      <c r="A4406" t="str">
        <f>IF(Waterspanningsituaties!FMH$2&lt;&gt;"",Waterspanningsituaties!FMH$2,"")</f>
        <v/>
      </c>
    </row>
    <row r="4407" spans="1:1" x14ac:dyDescent="0.25">
      <c r="A4407" t="str">
        <f>IF(Waterspanningsituaties!FMI$2&lt;&gt;"",Waterspanningsituaties!FMI$2,"")</f>
        <v/>
      </c>
    </row>
    <row r="4408" spans="1:1" x14ac:dyDescent="0.25">
      <c r="A4408" t="str">
        <f>IF(Waterspanningsituaties!FMJ$2&lt;&gt;"",Waterspanningsituaties!FMJ$2,"")</f>
        <v/>
      </c>
    </row>
    <row r="4409" spans="1:1" x14ac:dyDescent="0.25">
      <c r="A4409" t="str">
        <f>IF(Waterspanningsituaties!FMK$2&lt;&gt;"",Waterspanningsituaties!FMK$2,"")</f>
        <v/>
      </c>
    </row>
    <row r="4410" spans="1:1" x14ac:dyDescent="0.25">
      <c r="A4410" t="str">
        <f>IF(Waterspanningsituaties!FML$2&lt;&gt;"",Waterspanningsituaties!FML$2,"")</f>
        <v/>
      </c>
    </row>
    <row r="4411" spans="1:1" x14ac:dyDescent="0.25">
      <c r="A4411" t="str">
        <f>IF(Waterspanningsituaties!FMM$2&lt;&gt;"",Waterspanningsituaties!FMM$2,"")</f>
        <v/>
      </c>
    </row>
    <row r="4412" spans="1:1" x14ac:dyDescent="0.25">
      <c r="A4412" t="str">
        <f>IF(Waterspanningsituaties!FMN$2&lt;&gt;"",Waterspanningsituaties!FMN$2,"")</f>
        <v/>
      </c>
    </row>
    <row r="4413" spans="1:1" x14ac:dyDescent="0.25">
      <c r="A4413" t="str">
        <f>IF(Waterspanningsituaties!FMO$2&lt;&gt;"",Waterspanningsituaties!FMO$2,"")</f>
        <v/>
      </c>
    </row>
    <row r="4414" spans="1:1" x14ac:dyDescent="0.25">
      <c r="A4414" t="str">
        <f>IF(Waterspanningsituaties!FMP$2&lt;&gt;"",Waterspanningsituaties!FMP$2,"")</f>
        <v/>
      </c>
    </row>
    <row r="4415" spans="1:1" x14ac:dyDescent="0.25">
      <c r="A4415" t="str">
        <f>IF(Waterspanningsituaties!FMQ$2&lt;&gt;"",Waterspanningsituaties!FMQ$2,"")</f>
        <v/>
      </c>
    </row>
    <row r="4416" spans="1:1" x14ac:dyDescent="0.25">
      <c r="A4416" t="str">
        <f>IF(Waterspanningsituaties!FMR$2&lt;&gt;"",Waterspanningsituaties!FMR$2,"")</f>
        <v/>
      </c>
    </row>
    <row r="4417" spans="1:1" x14ac:dyDescent="0.25">
      <c r="A4417" t="str">
        <f>IF(Waterspanningsituaties!FMS$2&lt;&gt;"",Waterspanningsituaties!FMS$2,"")</f>
        <v/>
      </c>
    </row>
    <row r="4418" spans="1:1" x14ac:dyDescent="0.25">
      <c r="A4418" t="str">
        <f>IF(Waterspanningsituaties!FMT$2&lt;&gt;"",Waterspanningsituaties!FMT$2,"")</f>
        <v/>
      </c>
    </row>
    <row r="4419" spans="1:1" x14ac:dyDescent="0.25">
      <c r="A4419" t="str">
        <f>IF(Waterspanningsituaties!FMU$2&lt;&gt;"",Waterspanningsituaties!FMU$2,"")</f>
        <v/>
      </c>
    </row>
    <row r="4420" spans="1:1" x14ac:dyDescent="0.25">
      <c r="A4420" t="str">
        <f>IF(Waterspanningsituaties!FMV$2&lt;&gt;"",Waterspanningsituaties!FMV$2,"")</f>
        <v/>
      </c>
    </row>
    <row r="4421" spans="1:1" x14ac:dyDescent="0.25">
      <c r="A4421" t="str">
        <f>IF(Waterspanningsituaties!FMW$2&lt;&gt;"",Waterspanningsituaties!FMW$2,"")</f>
        <v/>
      </c>
    </row>
    <row r="4422" spans="1:1" x14ac:dyDescent="0.25">
      <c r="A4422" t="str">
        <f>IF(Waterspanningsituaties!FMX$2&lt;&gt;"",Waterspanningsituaties!FMX$2,"")</f>
        <v/>
      </c>
    </row>
    <row r="4423" spans="1:1" x14ac:dyDescent="0.25">
      <c r="A4423" t="str">
        <f>IF(Waterspanningsituaties!FMY$2&lt;&gt;"",Waterspanningsituaties!FMY$2,"")</f>
        <v/>
      </c>
    </row>
    <row r="4424" spans="1:1" x14ac:dyDescent="0.25">
      <c r="A4424" t="str">
        <f>IF(Waterspanningsituaties!FMZ$2&lt;&gt;"",Waterspanningsituaties!FMZ$2,"")</f>
        <v/>
      </c>
    </row>
    <row r="4425" spans="1:1" x14ac:dyDescent="0.25">
      <c r="A4425" t="str">
        <f>IF(Waterspanningsituaties!FNA$2&lt;&gt;"",Waterspanningsituaties!FNA$2,"")</f>
        <v/>
      </c>
    </row>
    <row r="4426" spans="1:1" x14ac:dyDescent="0.25">
      <c r="A4426" t="str">
        <f>IF(Waterspanningsituaties!FNB$2&lt;&gt;"",Waterspanningsituaties!FNB$2,"")</f>
        <v/>
      </c>
    </row>
    <row r="4427" spans="1:1" x14ac:dyDescent="0.25">
      <c r="A4427" t="str">
        <f>IF(Waterspanningsituaties!FNC$2&lt;&gt;"",Waterspanningsituaties!FNC$2,"")</f>
        <v/>
      </c>
    </row>
    <row r="4428" spans="1:1" x14ac:dyDescent="0.25">
      <c r="A4428" t="str">
        <f>IF(Waterspanningsituaties!FND$2&lt;&gt;"",Waterspanningsituaties!FND$2,"")</f>
        <v/>
      </c>
    </row>
    <row r="4429" spans="1:1" x14ac:dyDescent="0.25">
      <c r="A4429" t="str">
        <f>IF(Waterspanningsituaties!FNE$2&lt;&gt;"",Waterspanningsituaties!FNE$2,"")</f>
        <v/>
      </c>
    </row>
    <row r="4430" spans="1:1" x14ac:dyDescent="0.25">
      <c r="A4430" t="str">
        <f>IF(Waterspanningsituaties!FNF$2&lt;&gt;"",Waterspanningsituaties!FNF$2,"")</f>
        <v/>
      </c>
    </row>
    <row r="4431" spans="1:1" x14ac:dyDescent="0.25">
      <c r="A4431" t="str">
        <f>IF(Waterspanningsituaties!FNG$2&lt;&gt;"",Waterspanningsituaties!FNG$2,"")</f>
        <v/>
      </c>
    </row>
    <row r="4432" spans="1:1" x14ac:dyDescent="0.25">
      <c r="A4432" t="str">
        <f>IF(Waterspanningsituaties!FNH$2&lt;&gt;"",Waterspanningsituaties!FNH$2,"")</f>
        <v/>
      </c>
    </row>
    <row r="4433" spans="1:1" x14ac:dyDescent="0.25">
      <c r="A4433" t="str">
        <f>IF(Waterspanningsituaties!FNI$2&lt;&gt;"",Waterspanningsituaties!FNI$2,"")</f>
        <v/>
      </c>
    </row>
    <row r="4434" spans="1:1" x14ac:dyDescent="0.25">
      <c r="A4434" t="str">
        <f>IF(Waterspanningsituaties!FNJ$2&lt;&gt;"",Waterspanningsituaties!FNJ$2,"")</f>
        <v/>
      </c>
    </row>
    <row r="4435" spans="1:1" x14ac:dyDescent="0.25">
      <c r="A4435" t="str">
        <f>IF(Waterspanningsituaties!FNK$2&lt;&gt;"",Waterspanningsituaties!FNK$2,"")</f>
        <v/>
      </c>
    </row>
    <row r="4436" spans="1:1" x14ac:dyDescent="0.25">
      <c r="A4436" t="str">
        <f>IF(Waterspanningsituaties!FNL$2&lt;&gt;"",Waterspanningsituaties!FNL$2,"")</f>
        <v/>
      </c>
    </row>
    <row r="4437" spans="1:1" x14ac:dyDescent="0.25">
      <c r="A4437" t="str">
        <f>IF(Waterspanningsituaties!FNM$2&lt;&gt;"",Waterspanningsituaties!FNM$2,"")</f>
        <v/>
      </c>
    </row>
    <row r="4438" spans="1:1" x14ac:dyDescent="0.25">
      <c r="A4438" t="str">
        <f>IF(Waterspanningsituaties!FNN$2&lt;&gt;"",Waterspanningsituaties!FNN$2,"")</f>
        <v/>
      </c>
    </row>
    <row r="4439" spans="1:1" x14ac:dyDescent="0.25">
      <c r="A4439" t="str">
        <f>IF(Waterspanningsituaties!FNO$2&lt;&gt;"",Waterspanningsituaties!FNO$2,"")</f>
        <v/>
      </c>
    </row>
    <row r="4440" spans="1:1" x14ac:dyDescent="0.25">
      <c r="A4440" t="str">
        <f>IF(Waterspanningsituaties!FNP$2&lt;&gt;"",Waterspanningsituaties!FNP$2,"")</f>
        <v/>
      </c>
    </row>
    <row r="4441" spans="1:1" x14ac:dyDescent="0.25">
      <c r="A4441" t="str">
        <f>IF(Waterspanningsituaties!FNQ$2&lt;&gt;"",Waterspanningsituaties!FNQ$2,"")</f>
        <v/>
      </c>
    </row>
    <row r="4442" spans="1:1" x14ac:dyDescent="0.25">
      <c r="A4442" t="str">
        <f>IF(Waterspanningsituaties!FNR$2&lt;&gt;"",Waterspanningsituaties!FNR$2,"")</f>
        <v/>
      </c>
    </row>
    <row r="4443" spans="1:1" x14ac:dyDescent="0.25">
      <c r="A4443" t="str">
        <f>IF(Waterspanningsituaties!FNS$2&lt;&gt;"",Waterspanningsituaties!FNS$2,"")</f>
        <v/>
      </c>
    </row>
    <row r="4444" spans="1:1" x14ac:dyDescent="0.25">
      <c r="A4444" t="str">
        <f>IF(Waterspanningsituaties!FNT$2&lt;&gt;"",Waterspanningsituaties!FNT$2,"")</f>
        <v/>
      </c>
    </row>
    <row r="4445" spans="1:1" x14ac:dyDescent="0.25">
      <c r="A4445" t="str">
        <f>IF(Waterspanningsituaties!FNU$2&lt;&gt;"",Waterspanningsituaties!FNU$2,"")</f>
        <v/>
      </c>
    </row>
    <row r="4446" spans="1:1" x14ac:dyDescent="0.25">
      <c r="A4446" t="str">
        <f>IF(Waterspanningsituaties!FNV$2&lt;&gt;"",Waterspanningsituaties!FNV$2,"")</f>
        <v/>
      </c>
    </row>
    <row r="4447" spans="1:1" x14ac:dyDescent="0.25">
      <c r="A4447" t="str">
        <f>IF(Waterspanningsituaties!FNW$2&lt;&gt;"",Waterspanningsituaties!FNW$2,"")</f>
        <v/>
      </c>
    </row>
    <row r="4448" spans="1:1" x14ac:dyDescent="0.25">
      <c r="A4448" t="str">
        <f>IF(Waterspanningsituaties!FNX$2&lt;&gt;"",Waterspanningsituaties!FNX$2,"")</f>
        <v/>
      </c>
    </row>
    <row r="4449" spans="1:1" x14ac:dyDescent="0.25">
      <c r="A4449" t="str">
        <f>IF(Waterspanningsituaties!FNY$2&lt;&gt;"",Waterspanningsituaties!FNY$2,"")</f>
        <v/>
      </c>
    </row>
    <row r="4450" spans="1:1" x14ac:dyDescent="0.25">
      <c r="A4450" t="str">
        <f>IF(Waterspanningsituaties!FNZ$2&lt;&gt;"",Waterspanningsituaties!FNZ$2,"")</f>
        <v/>
      </c>
    </row>
    <row r="4451" spans="1:1" x14ac:dyDescent="0.25">
      <c r="A4451" t="str">
        <f>IF(Waterspanningsituaties!FOA$2&lt;&gt;"",Waterspanningsituaties!FOA$2,"")</f>
        <v/>
      </c>
    </row>
    <row r="4452" spans="1:1" x14ac:dyDescent="0.25">
      <c r="A4452" t="str">
        <f>IF(Waterspanningsituaties!FOB$2&lt;&gt;"",Waterspanningsituaties!FOB$2,"")</f>
        <v/>
      </c>
    </row>
    <row r="4453" spans="1:1" x14ac:dyDescent="0.25">
      <c r="A4453" t="str">
        <f>IF(Waterspanningsituaties!FOC$2&lt;&gt;"",Waterspanningsituaties!FOC$2,"")</f>
        <v/>
      </c>
    </row>
    <row r="4454" spans="1:1" x14ac:dyDescent="0.25">
      <c r="A4454" t="str">
        <f>IF(Waterspanningsituaties!FOD$2&lt;&gt;"",Waterspanningsituaties!FOD$2,"")</f>
        <v/>
      </c>
    </row>
    <row r="4455" spans="1:1" x14ac:dyDescent="0.25">
      <c r="A4455" t="str">
        <f>IF(Waterspanningsituaties!FOE$2&lt;&gt;"",Waterspanningsituaties!FOE$2,"")</f>
        <v/>
      </c>
    </row>
    <row r="4456" spans="1:1" x14ac:dyDescent="0.25">
      <c r="A4456" t="str">
        <f>IF(Waterspanningsituaties!FOF$2&lt;&gt;"",Waterspanningsituaties!FOF$2,"")</f>
        <v/>
      </c>
    </row>
    <row r="4457" spans="1:1" x14ac:dyDescent="0.25">
      <c r="A4457" t="str">
        <f>IF(Waterspanningsituaties!FOG$2&lt;&gt;"",Waterspanningsituaties!FOG$2,"")</f>
        <v/>
      </c>
    </row>
    <row r="4458" spans="1:1" x14ac:dyDescent="0.25">
      <c r="A4458" t="str">
        <f>IF(Waterspanningsituaties!FOH$2&lt;&gt;"",Waterspanningsituaties!FOH$2,"")</f>
        <v/>
      </c>
    </row>
    <row r="4459" spans="1:1" x14ac:dyDescent="0.25">
      <c r="A4459" t="str">
        <f>IF(Waterspanningsituaties!FOI$2&lt;&gt;"",Waterspanningsituaties!FOI$2,"")</f>
        <v/>
      </c>
    </row>
    <row r="4460" spans="1:1" x14ac:dyDescent="0.25">
      <c r="A4460" t="str">
        <f>IF(Waterspanningsituaties!FOJ$2&lt;&gt;"",Waterspanningsituaties!FOJ$2,"")</f>
        <v/>
      </c>
    </row>
    <row r="4461" spans="1:1" x14ac:dyDescent="0.25">
      <c r="A4461" t="str">
        <f>IF(Waterspanningsituaties!FOK$2&lt;&gt;"",Waterspanningsituaties!FOK$2,"")</f>
        <v/>
      </c>
    </row>
    <row r="4462" spans="1:1" x14ac:dyDescent="0.25">
      <c r="A4462" t="str">
        <f>IF(Waterspanningsituaties!FOL$2&lt;&gt;"",Waterspanningsituaties!FOL$2,"")</f>
        <v/>
      </c>
    </row>
    <row r="4463" spans="1:1" x14ac:dyDescent="0.25">
      <c r="A4463" t="str">
        <f>IF(Waterspanningsituaties!FOM$2&lt;&gt;"",Waterspanningsituaties!FOM$2,"")</f>
        <v/>
      </c>
    </row>
    <row r="4464" spans="1:1" x14ac:dyDescent="0.25">
      <c r="A4464" t="str">
        <f>IF(Waterspanningsituaties!FON$2&lt;&gt;"",Waterspanningsituaties!FON$2,"")</f>
        <v/>
      </c>
    </row>
    <row r="4465" spans="1:1" x14ac:dyDescent="0.25">
      <c r="A4465" t="str">
        <f>IF(Waterspanningsituaties!FOO$2&lt;&gt;"",Waterspanningsituaties!FOO$2,"")</f>
        <v/>
      </c>
    </row>
    <row r="4466" spans="1:1" x14ac:dyDescent="0.25">
      <c r="A4466" t="str">
        <f>IF(Waterspanningsituaties!FOP$2&lt;&gt;"",Waterspanningsituaties!FOP$2,"")</f>
        <v/>
      </c>
    </row>
    <row r="4467" spans="1:1" x14ac:dyDescent="0.25">
      <c r="A4467" t="str">
        <f>IF(Waterspanningsituaties!FOQ$2&lt;&gt;"",Waterspanningsituaties!FOQ$2,"")</f>
        <v/>
      </c>
    </row>
    <row r="4468" spans="1:1" x14ac:dyDescent="0.25">
      <c r="A4468" t="str">
        <f>IF(Waterspanningsituaties!FOR$2&lt;&gt;"",Waterspanningsituaties!FOR$2,"")</f>
        <v/>
      </c>
    </row>
    <row r="4469" spans="1:1" x14ac:dyDescent="0.25">
      <c r="A4469" t="str">
        <f>IF(Waterspanningsituaties!FOS$2&lt;&gt;"",Waterspanningsituaties!FOS$2,"")</f>
        <v/>
      </c>
    </row>
    <row r="4470" spans="1:1" x14ac:dyDescent="0.25">
      <c r="A4470" t="str">
        <f>IF(Waterspanningsituaties!FOT$2&lt;&gt;"",Waterspanningsituaties!FOT$2,"")</f>
        <v/>
      </c>
    </row>
    <row r="4471" spans="1:1" x14ac:dyDescent="0.25">
      <c r="A4471" t="str">
        <f>IF(Waterspanningsituaties!FOU$2&lt;&gt;"",Waterspanningsituaties!FOU$2,"")</f>
        <v/>
      </c>
    </row>
    <row r="4472" spans="1:1" x14ac:dyDescent="0.25">
      <c r="A4472" t="str">
        <f>IF(Waterspanningsituaties!FOV$2&lt;&gt;"",Waterspanningsituaties!FOV$2,"")</f>
        <v/>
      </c>
    </row>
    <row r="4473" spans="1:1" x14ac:dyDescent="0.25">
      <c r="A4473" t="str">
        <f>IF(Waterspanningsituaties!FOW$2&lt;&gt;"",Waterspanningsituaties!FOW$2,"")</f>
        <v/>
      </c>
    </row>
    <row r="4474" spans="1:1" x14ac:dyDescent="0.25">
      <c r="A4474" t="str">
        <f>IF(Waterspanningsituaties!FOX$2&lt;&gt;"",Waterspanningsituaties!FOX$2,"")</f>
        <v/>
      </c>
    </row>
    <row r="4475" spans="1:1" x14ac:dyDescent="0.25">
      <c r="A4475" t="str">
        <f>IF(Waterspanningsituaties!FOY$2&lt;&gt;"",Waterspanningsituaties!FOY$2,"")</f>
        <v/>
      </c>
    </row>
    <row r="4476" spans="1:1" x14ac:dyDescent="0.25">
      <c r="A4476" t="str">
        <f>IF(Waterspanningsituaties!FOZ$2&lt;&gt;"",Waterspanningsituaties!FOZ$2,"")</f>
        <v/>
      </c>
    </row>
    <row r="4477" spans="1:1" x14ac:dyDescent="0.25">
      <c r="A4477" t="str">
        <f>IF(Waterspanningsituaties!FPA$2&lt;&gt;"",Waterspanningsituaties!FPA$2,"")</f>
        <v/>
      </c>
    </row>
    <row r="4478" spans="1:1" x14ac:dyDescent="0.25">
      <c r="A4478" t="str">
        <f>IF(Waterspanningsituaties!FPB$2&lt;&gt;"",Waterspanningsituaties!FPB$2,"")</f>
        <v/>
      </c>
    </row>
    <row r="4479" spans="1:1" x14ac:dyDescent="0.25">
      <c r="A4479" t="str">
        <f>IF(Waterspanningsituaties!FPC$2&lt;&gt;"",Waterspanningsituaties!FPC$2,"")</f>
        <v/>
      </c>
    </row>
    <row r="4480" spans="1:1" x14ac:dyDescent="0.25">
      <c r="A4480" t="str">
        <f>IF(Waterspanningsituaties!FPD$2&lt;&gt;"",Waterspanningsituaties!FPD$2,"")</f>
        <v/>
      </c>
    </row>
    <row r="4481" spans="1:1" x14ac:dyDescent="0.25">
      <c r="A4481" t="str">
        <f>IF(Waterspanningsituaties!FPE$2&lt;&gt;"",Waterspanningsituaties!FPE$2,"")</f>
        <v/>
      </c>
    </row>
    <row r="4482" spans="1:1" x14ac:dyDescent="0.25">
      <c r="A4482" t="str">
        <f>IF(Waterspanningsituaties!FPF$2&lt;&gt;"",Waterspanningsituaties!FPF$2,"")</f>
        <v/>
      </c>
    </row>
    <row r="4483" spans="1:1" x14ac:dyDescent="0.25">
      <c r="A4483" t="str">
        <f>IF(Waterspanningsituaties!FPG$2&lt;&gt;"",Waterspanningsituaties!FPG$2,"")</f>
        <v/>
      </c>
    </row>
    <row r="4484" spans="1:1" x14ac:dyDescent="0.25">
      <c r="A4484" t="str">
        <f>IF(Waterspanningsituaties!FPH$2&lt;&gt;"",Waterspanningsituaties!FPH$2,"")</f>
        <v/>
      </c>
    </row>
    <row r="4485" spans="1:1" x14ac:dyDescent="0.25">
      <c r="A4485" t="str">
        <f>IF(Waterspanningsituaties!FPI$2&lt;&gt;"",Waterspanningsituaties!FPI$2,"")</f>
        <v/>
      </c>
    </row>
    <row r="4486" spans="1:1" x14ac:dyDescent="0.25">
      <c r="A4486" t="str">
        <f>IF(Waterspanningsituaties!FPJ$2&lt;&gt;"",Waterspanningsituaties!FPJ$2,"")</f>
        <v/>
      </c>
    </row>
    <row r="4487" spans="1:1" x14ac:dyDescent="0.25">
      <c r="A4487" t="str">
        <f>IF(Waterspanningsituaties!FPK$2&lt;&gt;"",Waterspanningsituaties!FPK$2,"")</f>
        <v/>
      </c>
    </row>
    <row r="4488" spans="1:1" x14ac:dyDescent="0.25">
      <c r="A4488" t="str">
        <f>IF(Waterspanningsituaties!FPL$2&lt;&gt;"",Waterspanningsituaties!FPL$2,"")</f>
        <v/>
      </c>
    </row>
    <row r="4489" spans="1:1" x14ac:dyDescent="0.25">
      <c r="A4489" t="str">
        <f>IF(Waterspanningsituaties!FPM$2&lt;&gt;"",Waterspanningsituaties!FPM$2,"")</f>
        <v/>
      </c>
    </row>
    <row r="4490" spans="1:1" x14ac:dyDescent="0.25">
      <c r="A4490" t="str">
        <f>IF(Waterspanningsituaties!FPN$2&lt;&gt;"",Waterspanningsituaties!FPN$2,"")</f>
        <v/>
      </c>
    </row>
    <row r="4491" spans="1:1" x14ac:dyDescent="0.25">
      <c r="A4491" t="str">
        <f>IF(Waterspanningsituaties!FPO$2&lt;&gt;"",Waterspanningsituaties!FPO$2,"")</f>
        <v/>
      </c>
    </row>
    <row r="4492" spans="1:1" x14ac:dyDescent="0.25">
      <c r="A4492" t="str">
        <f>IF(Waterspanningsituaties!FPP$2&lt;&gt;"",Waterspanningsituaties!FPP$2,"")</f>
        <v/>
      </c>
    </row>
    <row r="4493" spans="1:1" x14ac:dyDescent="0.25">
      <c r="A4493" t="str">
        <f>IF(Waterspanningsituaties!FPQ$2&lt;&gt;"",Waterspanningsituaties!FPQ$2,"")</f>
        <v/>
      </c>
    </row>
    <row r="4494" spans="1:1" x14ac:dyDescent="0.25">
      <c r="A4494" t="str">
        <f>IF(Waterspanningsituaties!FPR$2&lt;&gt;"",Waterspanningsituaties!FPR$2,"")</f>
        <v/>
      </c>
    </row>
    <row r="4495" spans="1:1" x14ac:dyDescent="0.25">
      <c r="A4495" t="str">
        <f>IF(Waterspanningsituaties!FPS$2&lt;&gt;"",Waterspanningsituaties!FPS$2,"")</f>
        <v/>
      </c>
    </row>
    <row r="4496" spans="1:1" x14ac:dyDescent="0.25">
      <c r="A4496" t="str">
        <f>IF(Waterspanningsituaties!FPT$2&lt;&gt;"",Waterspanningsituaties!FPT$2,"")</f>
        <v/>
      </c>
    </row>
    <row r="4497" spans="1:1" x14ac:dyDescent="0.25">
      <c r="A4497" t="str">
        <f>IF(Waterspanningsituaties!FPU$2&lt;&gt;"",Waterspanningsituaties!FPU$2,"")</f>
        <v/>
      </c>
    </row>
    <row r="4498" spans="1:1" x14ac:dyDescent="0.25">
      <c r="A4498" t="str">
        <f>IF(Waterspanningsituaties!FPV$2&lt;&gt;"",Waterspanningsituaties!FPV$2,"")</f>
        <v/>
      </c>
    </row>
    <row r="4499" spans="1:1" x14ac:dyDescent="0.25">
      <c r="A4499" t="str">
        <f>IF(Waterspanningsituaties!FPW$2&lt;&gt;"",Waterspanningsituaties!FPW$2,"")</f>
        <v/>
      </c>
    </row>
    <row r="4500" spans="1:1" x14ac:dyDescent="0.25">
      <c r="A4500" t="str">
        <f>IF(Waterspanningsituaties!FPX$2&lt;&gt;"",Waterspanningsituaties!FPX$2,"")</f>
        <v/>
      </c>
    </row>
    <row r="4501" spans="1:1" x14ac:dyDescent="0.25">
      <c r="A4501" t="str">
        <f>IF(Waterspanningsituaties!FPY$2&lt;&gt;"",Waterspanningsituaties!FPY$2,"")</f>
        <v/>
      </c>
    </row>
    <row r="4502" spans="1:1" x14ac:dyDescent="0.25">
      <c r="A4502" t="str">
        <f>IF(Waterspanningsituaties!FPZ$2&lt;&gt;"",Waterspanningsituaties!FPZ$2,"")</f>
        <v/>
      </c>
    </row>
    <row r="4503" spans="1:1" x14ac:dyDescent="0.25">
      <c r="A4503" t="str">
        <f>IF(Waterspanningsituaties!FQA$2&lt;&gt;"",Waterspanningsituaties!FQA$2,"")</f>
        <v/>
      </c>
    </row>
    <row r="4504" spans="1:1" x14ac:dyDescent="0.25">
      <c r="A4504" t="str">
        <f>IF(Waterspanningsituaties!FQB$2&lt;&gt;"",Waterspanningsituaties!FQB$2,"")</f>
        <v/>
      </c>
    </row>
    <row r="4505" spans="1:1" x14ac:dyDescent="0.25">
      <c r="A4505" t="str">
        <f>IF(Waterspanningsituaties!FQC$2&lt;&gt;"",Waterspanningsituaties!FQC$2,"")</f>
        <v/>
      </c>
    </row>
    <row r="4506" spans="1:1" x14ac:dyDescent="0.25">
      <c r="A4506" t="str">
        <f>IF(Waterspanningsituaties!FQD$2&lt;&gt;"",Waterspanningsituaties!FQD$2,"")</f>
        <v/>
      </c>
    </row>
    <row r="4507" spans="1:1" x14ac:dyDescent="0.25">
      <c r="A4507" t="str">
        <f>IF(Waterspanningsituaties!FQE$2&lt;&gt;"",Waterspanningsituaties!FQE$2,"")</f>
        <v/>
      </c>
    </row>
    <row r="4508" spans="1:1" x14ac:dyDescent="0.25">
      <c r="A4508" t="str">
        <f>IF(Waterspanningsituaties!FQF$2&lt;&gt;"",Waterspanningsituaties!FQF$2,"")</f>
        <v/>
      </c>
    </row>
    <row r="4509" spans="1:1" x14ac:dyDescent="0.25">
      <c r="A4509" t="str">
        <f>IF(Waterspanningsituaties!FQG$2&lt;&gt;"",Waterspanningsituaties!FQG$2,"")</f>
        <v/>
      </c>
    </row>
    <row r="4510" spans="1:1" x14ac:dyDescent="0.25">
      <c r="A4510" t="str">
        <f>IF(Waterspanningsituaties!FQH$2&lt;&gt;"",Waterspanningsituaties!FQH$2,"")</f>
        <v/>
      </c>
    </row>
    <row r="4511" spans="1:1" x14ac:dyDescent="0.25">
      <c r="A4511" t="str">
        <f>IF(Waterspanningsituaties!FQI$2&lt;&gt;"",Waterspanningsituaties!FQI$2,"")</f>
        <v/>
      </c>
    </row>
    <row r="4512" spans="1:1" x14ac:dyDescent="0.25">
      <c r="A4512" t="str">
        <f>IF(Waterspanningsituaties!FQJ$2&lt;&gt;"",Waterspanningsituaties!FQJ$2,"")</f>
        <v/>
      </c>
    </row>
    <row r="4513" spans="1:1" x14ac:dyDescent="0.25">
      <c r="A4513" t="str">
        <f>IF(Waterspanningsituaties!FQK$2&lt;&gt;"",Waterspanningsituaties!FQK$2,"")</f>
        <v/>
      </c>
    </row>
    <row r="4514" spans="1:1" x14ac:dyDescent="0.25">
      <c r="A4514" t="str">
        <f>IF(Waterspanningsituaties!FQL$2&lt;&gt;"",Waterspanningsituaties!FQL$2,"")</f>
        <v/>
      </c>
    </row>
    <row r="4515" spans="1:1" x14ac:dyDescent="0.25">
      <c r="A4515" t="str">
        <f>IF(Waterspanningsituaties!FQM$2&lt;&gt;"",Waterspanningsituaties!FQM$2,"")</f>
        <v/>
      </c>
    </row>
    <row r="4516" spans="1:1" x14ac:dyDescent="0.25">
      <c r="A4516" t="str">
        <f>IF(Waterspanningsituaties!FQN$2&lt;&gt;"",Waterspanningsituaties!FQN$2,"")</f>
        <v/>
      </c>
    </row>
    <row r="4517" spans="1:1" x14ac:dyDescent="0.25">
      <c r="A4517" t="str">
        <f>IF(Waterspanningsituaties!FQO$2&lt;&gt;"",Waterspanningsituaties!FQO$2,"")</f>
        <v/>
      </c>
    </row>
    <row r="4518" spans="1:1" x14ac:dyDescent="0.25">
      <c r="A4518" t="str">
        <f>IF(Waterspanningsituaties!FQP$2&lt;&gt;"",Waterspanningsituaties!FQP$2,"")</f>
        <v/>
      </c>
    </row>
    <row r="4519" spans="1:1" x14ac:dyDescent="0.25">
      <c r="A4519" t="str">
        <f>IF(Waterspanningsituaties!FQQ$2&lt;&gt;"",Waterspanningsituaties!FQQ$2,"")</f>
        <v/>
      </c>
    </row>
    <row r="4520" spans="1:1" x14ac:dyDescent="0.25">
      <c r="A4520" t="str">
        <f>IF(Waterspanningsituaties!FQR$2&lt;&gt;"",Waterspanningsituaties!FQR$2,"")</f>
        <v/>
      </c>
    </row>
    <row r="4521" spans="1:1" x14ac:dyDescent="0.25">
      <c r="A4521" t="str">
        <f>IF(Waterspanningsituaties!FQS$2&lt;&gt;"",Waterspanningsituaties!FQS$2,"")</f>
        <v/>
      </c>
    </row>
    <row r="4522" spans="1:1" x14ac:dyDescent="0.25">
      <c r="A4522" t="str">
        <f>IF(Waterspanningsituaties!FQT$2&lt;&gt;"",Waterspanningsituaties!FQT$2,"")</f>
        <v/>
      </c>
    </row>
    <row r="4523" spans="1:1" x14ac:dyDescent="0.25">
      <c r="A4523" t="str">
        <f>IF(Waterspanningsituaties!FQU$2&lt;&gt;"",Waterspanningsituaties!FQU$2,"")</f>
        <v/>
      </c>
    </row>
    <row r="4524" spans="1:1" x14ac:dyDescent="0.25">
      <c r="A4524" t="str">
        <f>IF(Waterspanningsituaties!FQV$2&lt;&gt;"",Waterspanningsituaties!FQV$2,"")</f>
        <v/>
      </c>
    </row>
    <row r="4525" spans="1:1" x14ac:dyDescent="0.25">
      <c r="A4525" t="str">
        <f>IF(Waterspanningsituaties!FQW$2&lt;&gt;"",Waterspanningsituaties!FQW$2,"")</f>
        <v/>
      </c>
    </row>
    <row r="4526" spans="1:1" x14ac:dyDescent="0.25">
      <c r="A4526" t="str">
        <f>IF(Waterspanningsituaties!FQX$2&lt;&gt;"",Waterspanningsituaties!FQX$2,"")</f>
        <v/>
      </c>
    </row>
    <row r="4527" spans="1:1" x14ac:dyDescent="0.25">
      <c r="A4527" t="str">
        <f>IF(Waterspanningsituaties!FQY$2&lt;&gt;"",Waterspanningsituaties!FQY$2,"")</f>
        <v/>
      </c>
    </row>
    <row r="4528" spans="1:1" x14ac:dyDescent="0.25">
      <c r="A4528" t="str">
        <f>IF(Waterspanningsituaties!FQZ$2&lt;&gt;"",Waterspanningsituaties!FQZ$2,"")</f>
        <v/>
      </c>
    </row>
    <row r="4529" spans="1:1" x14ac:dyDescent="0.25">
      <c r="A4529" t="str">
        <f>IF(Waterspanningsituaties!FRA$2&lt;&gt;"",Waterspanningsituaties!FRA$2,"")</f>
        <v/>
      </c>
    </row>
    <row r="4530" spans="1:1" x14ac:dyDescent="0.25">
      <c r="A4530" t="str">
        <f>IF(Waterspanningsituaties!FRB$2&lt;&gt;"",Waterspanningsituaties!FRB$2,"")</f>
        <v/>
      </c>
    </row>
    <row r="4531" spans="1:1" x14ac:dyDescent="0.25">
      <c r="A4531" t="str">
        <f>IF(Waterspanningsituaties!FRC$2&lt;&gt;"",Waterspanningsituaties!FRC$2,"")</f>
        <v/>
      </c>
    </row>
    <row r="4532" spans="1:1" x14ac:dyDescent="0.25">
      <c r="A4532" t="str">
        <f>IF(Waterspanningsituaties!FRD$2&lt;&gt;"",Waterspanningsituaties!FRD$2,"")</f>
        <v/>
      </c>
    </row>
    <row r="4533" spans="1:1" x14ac:dyDescent="0.25">
      <c r="A4533" t="str">
        <f>IF(Waterspanningsituaties!FRE$2&lt;&gt;"",Waterspanningsituaties!FRE$2,"")</f>
        <v/>
      </c>
    </row>
    <row r="4534" spans="1:1" x14ac:dyDescent="0.25">
      <c r="A4534" t="str">
        <f>IF(Waterspanningsituaties!FRF$2&lt;&gt;"",Waterspanningsituaties!FRF$2,"")</f>
        <v/>
      </c>
    </row>
    <row r="4535" spans="1:1" x14ac:dyDescent="0.25">
      <c r="A4535" t="str">
        <f>IF(Waterspanningsituaties!FRG$2&lt;&gt;"",Waterspanningsituaties!FRG$2,"")</f>
        <v/>
      </c>
    </row>
    <row r="4536" spans="1:1" x14ac:dyDescent="0.25">
      <c r="A4536" t="str">
        <f>IF(Waterspanningsituaties!FRH$2&lt;&gt;"",Waterspanningsituaties!FRH$2,"")</f>
        <v/>
      </c>
    </row>
    <row r="4537" spans="1:1" x14ac:dyDescent="0.25">
      <c r="A4537" t="str">
        <f>IF(Waterspanningsituaties!FRI$2&lt;&gt;"",Waterspanningsituaties!FRI$2,"")</f>
        <v/>
      </c>
    </row>
    <row r="4538" spans="1:1" x14ac:dyDescent="0.25">
      <c r="A4538" t="str">
        <f>IF(Waterspanningsituaties!FRJ$2&lt;&gt;"",Waterspanningsituaties!FRJ$2,"")</f>
        <v/>
      </c>
    </row>
    <row r="4539" spans="1:1" x14ac:dyDescent="0.25">
      <c r="A4539" t="str">
        <f>IF(Waterspanningsituaties!FRK$2&lt;&gt;"",Waterspanningsituaties!FRK$2,"")</f>
        <v/>
      </c>
    </row>
    <row r="4540" spans="1:1" x14ac:dyDescent="0.25">
      <c r="A4540" t="str">
        <f>IF(Waterspanningsituaties!FRL$2&lt;&gt;"",Waterspanningsituaties!FRL$2,"")</f>
        <v/>
      </c>
    </row>
    <row r="4541" spans="1:1" x14ac:dyDescent="0.25">
      <c r="A4541" t="str">
        <f>IF(Waterspanningsituaties!FRM$2&lt;&gt;"",Waterspanningsituaties!FRM$2,"")</f>
        <v/>
      </c>
    </row>
    <row r="4542" spans="1:1" x14ac:dyDescent="0.25">
      <c r="A4542" t="str">
        <f>IF(Waterspanningsituaties!FRN$2&lt;&gt;"",Waterspanningsituaties!FRN$2,"")</f>
        <v/>
      </c>
    </row>
    <row r="4543" spans="1:1" x14ac:dyDescent="0.25">
      <c r="A4543" t="str">
        <f>IF(Waterspanningsituaties!FRO$2&lt;&gt;"",Waterspanningsituaties!FRO$2,"")</f>
        <v/>
      </c>
    </row>
    <row r="4544" spans="1:1" x14ac:dyDescent="0.25">
      <c r="A4544" t="str">
        <f>IF(Waterspanningsituaties!FRP$2&lt;&gt;"",Waterspanningsituaties!FRP$2,"")</f>
        <v/>
      </c>
    </row>
    <row r="4545" spans="1:1" x14ac:dyDescent="0.25">
      <c r="A4545" t="str">
        <f>IF(Waterspanningsituaties!FRQ$2&lt;&gt;"",Waterspanningsituaties!FRQ$2,"")</f>
        <v/>
      </c>
    </row>
    <row r="4546" spans="1:1" x14ac:dyDescent="0.25">
      <c r="A4546" t="str">
        <f>IF(Waterspanningsituaties!FRR$2&lt;&gt;"",Waterspanningsituaties!FRR$2,"")</f>
        <v/>
      </c>
    </row>
    <row r="4547" spans="1:1" x14ac:dyDescent="0.25">
      <c r="A4547" t="str">
        <f>IF(Waterspanningsituaties!FRS$2&lt;&gt;"",Waterspanningsituaties!FRS$2,"")</f>
        <v/>
      </c>
    </row>
    <row r="4548" spans="1:1" x14ac:dyDescent="0.25">
      <c r="A4548" t="str">
        <f>IF(Waterspanningsituaties!FRT$2&lt;&gt;"",Waterspanningsituaties!FRT$2,"")</f>
        <v/>
      </c>
    </row>
    <row r="4549" spans="1:1" x14ac:dyDescent="0.25">
      <c r="A4549" t="str">
        <f>IF(Waterspanningsituaties!FRU$2&lt;&gt;"",Waterspanningsituaties!FRU$2,"")</f>
        <v/>
      </c>
    </row>
    <row r="4550" spans="1:1" x14ac:dyDescent="0.25">
      <c r="A4550" t="str">
        <f>IF(Waterspanningsituaties!FRV$2&lt;&gt;"",Waterspanningsituaties!FRV$2,"")</f>
        <v/>
      </c>
    </row>
    <row r="4551" spans="1:1" x14ac:dyDescent="0.25">
      <c r="A4551" t="str">
        <f>IF(Waterspanningsituaties!FRW$2&lt;&gt;"",Waterspanningsituaties!FRW$2,"")</f>
        <v/>
      </c>
    </row>
    <row r="4552" spans="1:1" x14ac:dyDescent="0.25">
      <c r="A4552" t="str">
        <f>IF(Waterspanningsituaties!FRX$2&lt;&gt;"",Waterspanningsituaties!FRX$2,"")</f>
        <v/>
      </c>
    </row>
    <row r="4553" spans="1:1" x14ac:dyDescent="0.25">
      <c r="A4553" t="str">
        <f>IF(Waterspanningsituaties!FRY$2&lt;&gt;"",Waterspanningsituaties!FRY$2,"")</f>
        <v/>
      </c>
    </row>
    <row r="4554" spans="1:1" x14ac:dyDescent="0.25">
      <c r="A4554" t="str">
        <f>IF(Waterspanningsituaties!FRZ$2&lt;&gt;"",Waterspanningsituaties!FRZ$2,"")</f>
        <v/>
      </c>
    </row>
    <row r="4555" spans="1:1" x14ac:dyDescent="0.25">
      <c r="A4555" t="str">
        <f>IF(Waterspanningsituaties!FSA$2&lt;&gt;"",Waterspanningsituaties!FSA$2,"")</f>
        <v/>
      </c>
    </row>
    <row r="4556" spans="1:1" x14ac:dyDescent="0.25">
      <c r="A4556" t="str">
        <f>IF(Waterspanningsituaties!FSB$2&lt;&gt;"",Waterspanningsituaties!FSB$2,"")</f>
        <v/>
      </c>
    </row>
    <row r="4557" spans="1:1" x14ac:dyDescent="0.25">
      <c r="A4557" t="str">
        <f>IF(Waterspanningsituaties!FSC$2&lt;&gt;"",Waterspanningsituaties!FSC$2,"")</f>
        <v/>
      </c>
    </row>
    <row r="4558" spans="1:1" x14ac:dyDescent="0.25">
      <c r="A4558" t="str">
        <f>IF(Waterspanningsituaties!FSD$2&lt;&gt;"",Waterspanningsituaties!FSD$2,"")</f>
        <v/>
      </c>
    </row>
    <row r="4559" spans="1:1" x14ac:dyDescent="0.25">
      <c r="A4559" t="str">
        <f>IF(Waterspanningsituaties!FSE$2&lt;&gt;"",Waterspanningsituaties!FSE$2,"")</f>
        <v/>
      </c>
    </row>
    <row r="4560" spans="1:1" x14ac:dyDescent="0.25">
      <c r="A4560" t="str">
        <f>IF(Waterspanningsituaties!FSF$2&lt;&gt;"",Waterspanningsituaties!FSF$2,"")</f>
        <v/>
      </c>
    </row>
    <row r="4561" spans="1:1" x14ac:dyDescent="0.25">
      <c r="A4561" t="str">
        <f>IF(Waterspanningsituaties!FSG$2&lt;&gt;"",Waterspanningsituaties!FSG$2,"")</f>
        <v/>
      </c>
    </row>
    <row r="4562" spans="1:1" x14ac:dyDescent="0.25">
      <c r="A4562" t="str">
        <f>IF(Waterspanningsituaties!FSH$2&lt;&gt;"",Waterspanningsituaties!FSH$2,"")</f>
        <v/>
      </c>
    </row>
    <row r="4563" spans="1:1" x14ac:dyDescent="0.25">
      <c r="A4563" t="str">
        <f>IF(Waterspanningsituaties!FSI$2&lt;&gt;"",Waterspanningsituaties!FSI$2,"")</f>
        <v/>
      </c>
    </row>
    <row r="4564" spans="1:1" x14ac:dyDescent="0.25">
      <c r="A4564" t="str">
        <f>IF(Waterspanningsituaties!FSJ$2&lt;&gt;"",Waterspanningsituaties!FSJ$2,"")</f>
        <v/>
      </c>
    </row>
    <row r="4565" spans="1:1" x14ac:dyDescent="0.25">
      <c r="A4565" t="str">
        <f>IF(Waterspanningsituaties!FSK$2&lt;&gt;"",Waterspanningsituaties!FSK$2,"")</f>
        <v/>
      </c>
    </row>
    <row r="4566" spans="1:1" x14ac:dyDescent="0.25">
      <c r="A4566" t="str">
        <f>IF(Waterspanningsituaties!FSL$2&lt;&gt;"",Waterspanningsituaties!FSL$2,"")</f>
        <v/>
      </c>
    </row>
    <row r="4567" spans="1:1" x14ac:dyDescent="0.25">
      <c r="A4567" t="str">
        <f>IF(Waterspanningsituaties!FSM$2&lt;&gt;"",Waterspanningsituaties!FSM$2,"")</f>
        <v/>
      </c>
    </row>
    <row r="4568" spans="1:1" x14ac:dyDescent="0.25">
      <c r="A4568" t="str">
        <f>IF(Waterspanningsituaties!FSN$2&lt;&gt;"",Waterspanningsituaties!FSN$2,"")</f>
        <v/>
      </c>
    </row>
    <row r="4569" spans="1:1" x14ac:dyDescent="0.25">
      <c r="A4569" t="str">
        <f>IF(Waterspanningsituaties!FSO$2&lt;&gt;"",Waterspanningsituaties!FSO$2,"")</f>
        <v/>
      </c>
    </row>
    <row r="4570" spans="1:1" x14ac:dyDescent="0.25">
      <c r="A4570" t="str">
        <f>IF(Waterspanningsituaties!FSP$2&lt;&gt;"",Waterspanningsituaties!FSP$2,"")</f>
        <v/>
      </c>
    </row>
    <row r="4571" spans="1:1" x14ac:dyDescent="0.25">
      <c r="A4571" t="str">
        <f>IF(Waterspanningsituaties!FSQ$2&lt;&gt;"",Waterspanningsituaties!FSQ$2,"")</f>
        <v/>
      </c>
    </row>
    <row r="4572" spans="1:1" x14ac:dyDescent="0.25">
      <c r="A4572" t="str">
        <f>IF(Waterspanningsituaties!FSR$2&lt;&gt;"",Waterspanningsituaties!FSR$2,"")</f>
        <v/>
      </c>
    </row>
    <row r="4573" spans="1:1" x14ac:dyDescent="0.25">
      <c r="A4573" t="str">
        <f>IF(Waterspanningsituaties!FSS$2&lt;&gt;"",Waterspanningsituaties!FSS$2,"")</f>
        <v/>
      </c>
    </row>
    <row r="4574" spans="1:1" x14ac:dyDescent="0.25">
      <c r="A4574" t="str">
        <f>IF(Waterspanningsituaties!FST$2&lt;&gt;"",Waterspanningsituaties!FST$2,"")</f>
        <v/>
      </c>
    </row>
    <row r="4575" spans="1:1" x14ac:dyDescent="0.25">
      <c r="A4575" t="str">
        <f>IF(Waterspanningsituaties!FSU$2&lt;&gt;"",Waterspanningsituaties!FSU$2,"")</f>
        <v/>
      </c>
    </row>
    <row r="4576" spans="1:1" x14ac:dyDescent="0.25">
      <c r="A4576" t="str">
        <f>IF(Waterspanningsituaties!FSV$2&lt;&gt;"",Waterspanningsituaties!FSV$2,"")</f>
        <v/>
      </c>
    </row>
    <row r="4577" spans="1:1" x14ac:dyDescent="0.25">
      <c r="A4577" t="str">
        <f>IF(Waterspanningsituaties!FSW$2&lt;&gt;"",Waterspanningsituaties!FSW$2,"")</f>
        <v/>
      </c>
    </row>
    <row r="4578" spans="1:1" x14ac:dyDescent="0.25">
      <c r="A4578" t="str">
        <f>IF(Waterspanningsituaties!FSX$2&lt;&gt;"",Waterspanningsituaties!FSX$2,"")</f>
        <v/>
      </c>
    </row>
    <row r="4579" spans="1:1" x14ac:dyDescent="0.25">
      <c r="A4579" t="str">
        <f>IF(Waterspanningsituaties!FSY$2&lt;&gt;"",Waterspanningsituaties!FSY$2,"")</f>
        <v/>
      </c>
    </row>
    <row r="4580" spans="1:1" x14ac:dyDescent="0.25">
      <c r="A4580" t="str">
        <f>IF(Waterspanningsituaties!FSZ$2&lt;&gt;"",Waterspanningsituaties!FSZ$2,"")</f>
        <v/>
      </c>
    </row>
    <row r="4581" spans="1:1" x14ac:dyDescent="0.25">
      <c r="A4581" t="str">
        <f>IF(Waterspanningsituaties!FTA$2&lt;&gt;"",Waterspanningsituaties!FTA$2,"")</f>
        <v/>
      </c>
    </row>
    <row r="4582" spans="1:1" x14ac:dyDescent="0.25">
      <c r="A4582" t="str">
        <f>IF(Waterspanningsituaties!FTB$2&lt;&gt;"",Waterspanningsituaties!FTB$2,"")</f>
        <v/>
      </c>
    </row>
    <row r="4583" spans="1:1" x14ac:dyDescent="0.25">
      <c r="A4583" t="str">
        <f>IF(Waterspanningsituaties!FTC$2&lt;&gt;"",Waterspanningsituaties!FTC$2,"")</f>
        <v/>
      </c>
    </row>
    <row r="4584" spans="1:1" x14ac:dyDescent="0.25">
      <c r="A4584" t="str">
        <f>IF(Waterspanningsituaties!FTD$2&lt;&gt;"",Waterspanningsituaties!FTD$2,"")</f>
        <v/>
      </c>
    </row>
    <row r="4585" spans="1:1" x14ac:dyDescent="0.25">
      <c r="A4585" t="str">
        <f>IF(Waterspanningsituaties!FTE$2&lt;&gt;"",Waterspanningsituaties!FTE$2,"")</f>
        <v/>
      </c>
    </row>
    <row r="4586" spans="1:1" x14ac:dyDescent="0.25">
      <c r="A4586" t="str">
        <f>IF(Waterspanningsituaties!FTF$2&lt;&gt;"",Waterspanningsituaties!FTF$2,"")</f>
        <v/>
      </c>
    </row>
    <row r="4587" spans="1:1" x14ac:dyDescent="0.25">
      <c r="A4587" t="str">
        <f>IF(Waterspanningsituaties!FTG$2&lt;&gt;"",Waterspanningsituaties!FTG$2,"")</f>
        <v/>
      </c>
    </row>
    <row r="4588" spans="1:1" x14ac:dyDescent="0.25">
      <c r="A4588" t="str">
        <f>IF(Waterspanningsituaties!FTH$2&lt;&gt;"",Waterspanningsituaties!FTH$2,"")</f>
        <v/>
      </c>
    </row>
    <row r="4589" spans="1:1" x14ac:dyDescent="0.25">
      <c r="A4589" t="str">
        <f>IF(Waterspanningsituaties!FTI$2&lt;&gt;"",Waterspanningsituaties!FTI$2,"")</f>
        <v/>
      </c>
    </row>
    <row r="4590" spans="1:1" x14ac:dyDescent="0.25">
      <c r="A4590" t="str">
        <f>IF(Waterspanningsituaties!FTJ$2&lt;&gt;"",Waterspanningsituaties!FTJ$2,"")</f>
        <v/>
      </c>
    </row>
    <row r="4591" spans="1:1" x14ac:dyDescent="0.25">
      <c r="A4591" t="str">
        <f>IF(Waterspanningsituaties!FTK$2&lt;&gt;"",Waterspanningsituaties!FTK$2,"")</f>
        <v/>
      </c>
    </row>
    <row r="4592" spans="1:1" x14ac:dyDescent="0.25">
      <c r="A4592" t="str">
        <f>IF(Waterspanningsituaties!FTL$2&lt;&gt;"",Waterspanningsituaties!FTL$2,"")</f>
        <v/>
      </c>
    </row>
    <row r="4593" spans="1:1" x14ac:dyDescent="0.25">
      <c r="A4593" t="str">
        <f>IF(Waterspanningsituaties!FTM$2&lt;&gt;"",Waterspanningsituaties!FTM$2,"")</f>
        <v/>
      </c>
    </row>
    <row r="4594" spans="1:1" x14ac:dyDescent="0.25">
      <c r="A4594" t="str">
        <f>IF(Waterspanningsituaties!FTN$2&lt;&gt;"",Waterspanningsituaties!FTN$2,"")</f>
        <v/>
      </c>
    </row>
    <row r="4595" spans="1:1" x14ac:dyDescent="0.25">
      <c r="A4595" t="str">
        <f>IF(Waterspanningsituaties!FTO$2&lt;&gt;"",Waterspanningsituaties!FTO$2,"")</f>
        <v/>
      </c>
    </row>
    <row r="4596" spans="1:1" x14ac:dyDescent="0.25">
      <c r="A4596" t="str">
        <f>IF(Waterspanningsituaties!FTP$2&lt;&gt;"",Waterspanningsituaties!FTP$2,"")</f>
        <v/>
      </c>
    </row>
    <row r="4597" spans="1:1" x14ac:dyDescent="0.25">
      <c r="A4597" t="str">
        <f>IF(Waterspanningsituaties!FTQ$2&lt;&gt;"",Waterspanningsituaties!FTQ$2,"")</f>
        <v/>
      </c>
    </row>
    <row r="4598" spans="1:1" x14ac:dyDescent="0.25">
      <c r="A4598" t="str">
        <f>IF(Waterspanningsituaties!FTR$2&lt;&gt;"",Waterspanningsituaties!FTR$2,"")</f>
        <v/>
      </c>
    </row>
    <row r="4599" spans="1:1" x14ac:dyDescent="0.25">
      <c r="A4599" t="str">
        <f>IF(Waterspanningsituaties!FTS$2&lt;&gt;"",Waterspanningsituaties!FTS$2,"")</f>
        <v/>
      </c>
    </row>
    <row r="4600" spans="1:1" x14ac:dyDescent="0.25">
      <c r="A4600" t="str">
        <f>IF(Waterspanningsituaties!FTT$2&lt;&gt;"",Waterspanningsituaties!FTT$2,"")</f>
        <v/>
      </c>
    </row>
    <row r="4601" spans="1:1" x14ac:dyDescent="0.25">
      <c r="A4601" t="str">
        <f>IF(Waterspanningsituaties!FTU$2&lt;&gt;"",Waterspanningsituaties!FTU$2,"")</f>
        <v/>
      </c>
    </row>
    <row r="4602" spans="1:1" x14ac:dyDescent="0.25">
      <c r="A4602" t="str">
        <f>IF(Waterspanningsituaties!FTV$2&lt;&gt;"",Waterspanningsituaties!FTV$2,"")</f>
        <v/>
      </c>
    </row>
    <row r="4603" spans="1:1" x14ac:dyDescent="0.25">
      <c r="A4603" t="str">
        <f>IF(Waterspanningsituaties!FTW$2&lt;&gt;"",Waterspanningsituaties!FTW$2,"")</f>
        <v/>
      </c>
    </row>
    <row r="4604" spans="1:1" x14ac:dyDescent="0.25">
      <c r="A4604" t="str">
        <f>IF(Waterspanningsituaties!FTX$2&lt;&gt;"",Waterspanningsituaties!FTX$2,"")</f>
        <v/>
      </c>
    </row>
    <row r="4605" spans="1:1" x14ac:dyDescent="0.25">
      <c r="A4605" t="str">
        <f>IF(Waterspanningsituaties!FTY$2&lt;&gt;"",Waterspanningsituaties!FTY$2,"")</f>
        <v/>
      </c>
    </row>
    <row r="4606" spans="1:1" x14ac:dyDescent="0.25">
      <c r="A4606" t="str">
        <f>IF(Waterspanningsituaties!FTZ$2&lt;&gt;"",Waterspanningsituaties!FTZ$2,"")</f>
        <v/>
      </c>
    </row>
    <row r="4607" spans="1:1" x14ac:dyDescent="0.25">
      <c r="A4607" t="str">
        <f>IF(Waterspanningsituaties!FUA$2&lt;&gt;"",Waterspanningsituaties!FUA$2,"")</f>
        <v/>
      </c>
    </row>
    <row r="4608" spans="1:1" x14ac:dyDescent="0.25">
      <c r="A4608" t="str">
        <f>IF(Waterspanningsituaties!FUB$2&lt;&gt;"",Waterspanningsituaties!FUB$2,"")</f>
        <v/>
      </c>
    </row>
    <row r="4609" spans="1:1" x14ac:dyDescent="0.25">
      <c r="A4609" t="str">
        <f>IF(Waterspanningsituaties!FUC$2&lt;&gt;"",Waterspanningsituaties!FUC$2,"")</f>
        <v/>
      </c>
    </row>
    <row r="4610" spans="1:1" x14ac:dyDescent="0.25">
      <c r="A4610" t="str">
        <f>IF(Waterspanningsituaties!FUD$2&lt;&gt;"",Waterspanningsituaties!FUD$2,"")</f>
        <v/>
      </c>
    </row>
    <row r="4611" spans="1:1" x14ac:dyDescent="0.25">
      <c r="A4611" t="str">
        <f>IF(Waterspanningsituaties!FUE$2&lt;&gt;"",Waterspanningsituaties!FUE$2,"")</f>
        <v/>
      </c>
    </row>
    <row r="4612" spans="1:1" x14ac:dyDescent="0.25">
      <c r="A4612" t="str">
        <f>IF(Waterspanningsituaties!FUF$2&lt;&gt;"",Waterspanningsituaties!FUF$2,"")</f>
        <v/>
      </c>
    </row>
    <row r="4613" spans="1:1" x14ac:dyDescent="0.25">
      <c r="A4613" t="str">
        <f>IF(Waterspanningsituaties!FUG$2&lt;&gt;"",Waterspanningsituaties!FUG$2,"")</f>
        <v/>
      </c>
    </row>
    <row r="4614" spans="1:1" x14ac:dyDescent="0.25">
      <c r="A4614" t="str">
        <f>IF(Waterspanningsituaties!FUH$2&lt;&gt;"",Waterspanningsituaties!FUH$2,"")</f>
        <v/>
      </c>
    </row>
    <row r="4615" spans="1:1" x14ac:dyDescent="0.25">
      <c r="A4615" t="str">
        <f>IF(Waterspanningsituaties!FUI$2&lt;&gt;"",Waterspanningsituaties!FUI$2,"")</f>
        <v/>
      </c>
    </row>
    <row r="4616" spans="1:1" x14ac:dyDescent="0.25">
      <c r="A4616" t="str">
        <f>IF(Waterspanningsituaties!FUJ$2&lt;&gt;"",Waterspanningsituaties!FUJ$2,"")</f>
        <v/>
      </c>
    </row>
    <row r="4617" spans="1:1" x14ac:dyDescent="0.25">
      <c r="A4617" t="str">
        <f>IF(Waterspanningsituaties!FUK$2&lt;&gt;"",Waterspanningsituaties!FUK$2,"")</f>
        <v/>
      </c>
    </row>
    <row r="4618" spans="1:1" x14ac:dyDescent="0.25">
      <c r="A4618" t="str">
        <f>IF(Waterspanningsituaties!FUL$2&lt;&gt;"",Waterspanningsituaties!FUL$2,"")</f>
        <v/>
      </c>
    </row>
    <row r="4619" spans="1:1" x14ac:dyDescent="0.25">
      <c r="A4619" t="str">
        <f>IF(Waterspanningsituaties!FUM$2&lt;&gt;"",Waterspanningsituaties!FUM$2,"")</f>
        <v/>
      </c>
    </row>
    <row r="4620" spans="1:1" x14ac:dyDescent="0.25">
      <c r="A4620" t="str">
        <f>IF(Waterspanningsituaties!FUN$2&lt;&gt;"",Waterspanningsituaties!FUN$2,"")</f>
        <v/>
      </c>
    </row>
    <row r="4621" spans="1:1" x14ac:dyDescent="0.25">
      <c r="A4621" t="str">
        <f>IF(Waterspanningsituaties!FUO$2&lt;&gt;"",Waterspanningsituaties!FUO$2,"")</f>
        <v/>
      </c>
    </row>
    <row r="4622" spans="1:1" x14ac:dyDescent="0.25">
      <c r="A4622" t="str">
        <f>IF(Waterspanningsituaties!FUP$2&lt;&gt;"",Waterspanningsituaties!FUP$2,"")</f>
        <v/>
      </c>
    </row>
    <row r="4623" spans="1:1" x14ac:dyDescent="0.25">
      <c r="A4623" t="str">
        <f>IF(Waterspanningsituaties!FUQ$2&lt;&gt;"",Waterspanningsituaties!FUQ$2,"")</f>
        <v/>
      </c>
    </row>
    <row r="4624" spans="1:1" x14ac:dyDescent="0.25">
      <c r="A4624" t="str">
        <f>IF(Waterspanningsituaties!FUR$2&lt;&gt;"",Waterspanningsituaties!FUR$2,"")</f>
        <v/>
      </c>
    </row>
    <row r="4625" spans="1:1" x14ac:dyDescent="0.25">
      <c r="A4625" t="str">
        <f>IF(Waterspanningsituaties!FUS$2&lt;&gt;"",Waterspanningsituaties!FUS$2,"")</f>
        <v/>
      </c>
    </row>
    <row r="4626" spans="1:1" x14ac:dyDescent="0.25">
      <c r="A4626" t="str">
        <f>IF(Waterspanningsituaties!FUT$2&lt;&gt;"",Waterspanningsituaties!FUT$2,"")</f>
        <v/>
      </c>
    </row>
    <row r="4627" spans="1:1" x14ac:dyDescent="0.25">
      <c r="A4627" t="str">
        <f>IF(Waterspanningsituaties!FUU$2&lt;&gt;"",Waterspanningsituaties!FUU$2,"")</f>
        <v/>
      </c>
    </row>
    <row r="4628" spans="1:1" x14ac:dyDescent="0.25">
      <c r="A4628" t="str">
        <f>IF(Waterspanningsituaties!FUV$2&lt;&gt;"",Waterspanningsituaties!FUV$2,"")</f>
        <v/>
      </c>
    </row>
    <row r="4629" spans="1:1" x14ac:dyDescent="0.25">
      <c r="A4629" t="str">
        <f>IF(Waterspanningsituaties!FUW$2&lt;&gt;"",Waterspanningsituaties!FUW$2,"")</f>
        <v/>
      </c>
    </row>
    <row r="4630" spans="1:1" x14ac:dyDescent="0.25">
      <c r="A4630" t="str">
        <f>IF(Waterspanningsituaties!FUX$2&lt;&gt;"",Waterspanningsituaties!FUX$2,"")</f>
        <v/>
      </c>
    </row>
    <row r="4631" spans="1:1" x14ac:dyDescent="0.25">
      <c r="A4631" t="str">
        <f>IF(Waterspanningsituaties!FUY$2&lt;&gt;"",Waterspanningsituaties!FUY$2,"")</f>
        <v/>
      </c>
    </row>
    <row r="4632" spans="1:1" x14ac:dyDescent="0.25">
      <c r="A4632" t="str">
        <f>IF(Waterspanningsituaties!FUZ$2&lt;&gt;"",Waterspanningsituaties!FUZ$2,"")</f>
        <v/>
      </c>
    </row>
    <row r="4633" spans="1:1" x14ac:dyDescent="0.25">
      <c r="A4633" t="str">
        <f>IF(Waterspanningsituaties!FVA$2&lt;&gt;"",Waterspanningsituaties!FVA$2,"")</f>
        <v/>
      </c>
    </row>
    <row r="4634" spans="1:1" x14ac:dyDescent="0.25">
      <c r="A4634" t="str">
        <f>IF(Waterspanningsituaties!FVB$2&lt;&gt;"",Waterspanningsituaties!FVB$2,"")</f>
        <v/>
      </c>
    </row>
    <row r="4635" spans="1:1" x14ac:dyDescent="0.25">
      <c r="A4635" t="str">
        <f>IF(Waterspanningsituaties!FVC$2&lt;&gt;"",Waterspanningsituaties!FVC$2,"")</f>
        <v/>
      </c>
    </row>
    <row r="4636" spans="1:1" x14ac:dyDescent="0.25">
      <c r="A4636" t="str">
        <f>IF(Waterspanningsituaties!FVD$2&lt;&gt;"",Waterspanningsituaties!FVD$2,"")</f>
        <v/>
      </c>
    </row>
    <row r="4637" spans="1:1" x14ac:dyDescent="0.25">
      <c r="A4637" t="str">
        <f>IF(Waterspanningsituaties!FVE$2&lt;&gt;"",Waterspanningsituaties!FVE$2,"")</f>
        <v/>
      </c>
    </row>
    <row r="4638" spans="1:1" x14ac:dyDescent="0.25">
      <c r="A4638" t="str">
        <f>IF(Waterspanningsituaties!FVF$2&lt;&gt;"",Waterspanningsituaties!FVF$2,"")</f>
        <v/>
      </c>
    </row>
    <row r="4639" spans="1:1" x14ac:dyDescent="0.25">
      <c r="A4639" t="str">
        <f>IF(Waterspanningsituaties!FVG$2&lt;&gt;"",Waterspanningsituaties!FVG$2,"")</f>
        <v/>
      </c>
    </row>
    <row r="4640" spans="1:1" x14ac:dyDescent="0.25">
      <c r="A4640" t="str">
        <f>IF(Waterspanningsituaties!FVH$2&lt;&gt;"",Waterspanningsituaties!FVH$2,"")</f>
        <v/>
      </c>
    </row>
    <row r="4641" spans="1:1" x14ac:dyDescent="0.25">
      <c r="A4641" t="str">
        <f>IF(Waterspanningsituaties!FVI$2&lt;&gt;"",Waterspanningsituaties!FVI$2,"")</f>
        <v/>
      </c>
    </row>
    <row r="4642" spans="1:1" x14ac:dyDescent="0.25">
      <c r="A4642" t="str">
        <f>IF(Waterspanningsituaties!FVJ$2&lt;&gt;"",Waterspanningsituaties!FVJ$2,"")</f>
        <v/>
      </c>
    </row>
    <row r="4643" spans="1:1" x14ac:dyDescent="0.25">
      <c r="A4643" t="str">
        <f>IF(Waterspanningsituaties!FVK$2&lt;&gt;"",Waterspanningsituaties!FVK$2,"")</f>
        <v/>
      </c>
    </row>
    <row r="4644" spans="1:1" x14ac:dyDescent="0.25">
      <c r="A4644" t="str">
        <f>IF(Waterspanningsituaties!FVL$2&lt;&gt;"",Waterspanningsituaties!FVL$2,"")</f>
        <v/>
      </c>
    </row>
    <row r="4645" spans="1:1" x14ac:dyDescent="0.25">
      <c r="A4645" t="str">
        <f>IF(Waterspanningsituaties!FVM$2&lt;&gt;"",Waterspanningsituaties!FVM$2,"")</f>
        <v/>
      </c>
    </row>
    <row r="4646" spans="1:1" x14ac:dyDescent="0.25">
      <c r="A4646" t="str">
        <f>IF(Waterspanningsituaties!FVN$2&lt;&gt;"",Waterspanningsituaties!FVN$2,"")</f>
        <v/>
      </c>
    </row>
    <row r="4647" spans="1:1" x14ac:dyDescent="0.25">
      <c r="A4647" t="str">
        <f>IF(Waterspanningsituaties!FVO$2&lt;&gt;"",Waterspanningsituaties!FVO$2,"")</f>
        <v/>
      </c>
    </row>
    <row r="4648" spans="1:1" x14ac:dyDescent="0.25">
      <c r="A4648" t="str">
        <f>IF(Waterspanningsituaties!FVP$2&lt;&gt;"",Waterspanningsituaties!FVP$2,"")</f>
        <v/>
      </c>
    </row>
    <row r="4649" spans="1:1" x14ac:dyDescent="0.25">
      <c r="A4649" t="str">
        <f>IF(Waterspanningsituaties!FVQ$2&lt;&gt;"",Waterspanningsituaties!FVQ$2,"")</f>
        <v/>
      </c>
    </row>
    <row r="4650" spans="1:1" x14ac:dyDescent="0.25">
      <c r="A4650" t="str">
        <f>IF(Waterspanningsituaties!FVR$2&lt;&gt;"",Waterspanningsituaties!FVR$2,"")</f>
        <v/>
      </c>
    </row>
    <row r="4651" spans="1:1" x14ac:dyDescent="0.25">
      <c r="A4651" t="str">
        <f>IF(Waterspanningsituaties!FVS$2&lt;&gt;"",Waterspanningsituaties!FVS$2,"")</f>
        <v/>
      </c>
    </row>
    <row r="4652" spans="1:1" x14ac:dyDescent="0.25">
      <c r="A4652" t="str">
        <f>IF(Waterspanningsituaties!FVT$2&lt;&gt;"",Waterspanningsituaties!FVT$2,"")</f>
        <v/>
      </c>
    </row>
    <row r="4653" spans="1:1" x14ac:dyDescent="0.25">
      <c r="A4653" t="str">
        <f>IF(Waterspanningsituaties!FVU$2&lt;&gt;"",Waterspanningsituaties!FVU$2,"")</f>
        <v/>
      </c>
    </row>
    <row r="4654" spans="1:1" x14ac:dyDescent="0.25">
      <c r="A4654" t="str">
        <f>IF(Waterspanningsituaties!FVV$2&lt;&gt;"",Waterspanningsituaties!FVV$2,"")</f>
        <v/>
      </c>
    </row>
    <row r="4655" spans="1:1" x14ac:dyDescent="0.25">
      <c r="A4655" t="str">
        <f>IF(Waterspanningsituaties!FVW$2&lt;&gt;"",Waterspanningsituaties!FVW$2,"")</f>
        <v/>
      </c>
    </row>
    <row r="4656" spans="1:1" x14ac:dyDescent="0.25">
      <c r="A4656" t="str">
        <f>IF(Waterspanningsituaties!FVX$2&lt;&gt;"",Waterspanningsituaties!FVX$2,"")</f>
        <v/>
      </c>
    </row>
    <row r="4657" spans="1:1" x14ac:dyDescent="0.25">
      <c r="A4657" t="str">
        <f>IF(Waterspanningsituaties!FVY$2&lt;&gt;"",Waterspanningsituaties!FVY$2,"")</f>
        <v/>
      </c>
    </row>
    <row r="4658" spans="1:1" x14ac:dyDescent="0.25">
      <c r="A4658" t="str">
        <f>IF(Waterspanningsituaties!FVZ$2&lt;&gt;"",Waterspanningsituaties!FVZ$2,"")</f>
        <v/>
      </c>
    </row>
    <row r="4659" spans="1:1" x14ac:dyDescent="0.25">
      <c r="A4659" t="str">
        <f>IF(Waterspanningsituaties!FWA$2&lt;&gt;"",Waterspanningsituaties!FWA$2,"")</f>
        <v/>
      </c>
    </row>
    <row r="4660" spans="1:1" x14ac:dyDescent="0.25">
      <c r="A4660" t="str">
        <f>IF(Waterspanningsituaties!FWB$2&lt;&gt;"",Waterspanningsituaties!FWB$2,"")</f>
        <v/>
      </c>
    </row>
    <row r="4661" spans="1:1" x14ac:dyDescent="0.25">
      <c r="A4661" t="str">
        <f>IF(Waterspanningsituaties!FWC$2&lt;&gt;"",Waterspanningsituaties!FWC$2,"")</f>
        <v/>
      </c>
    </row>
    <row r="4662" spans="1:1" x14ac:dyDescent="0.25">
      <c r="A4662" t="str">
        <f>IF(Waterspanningsituaties!FWD$2&lt;&gt;"",Waterspanningsituaties!FWD$2,"")</f>
        <v/>
      </c>
    </row>
    <row r="4663" spans="1:1" x14ac:dyDescent="0.25">
      <c r="A4663" t="str">
        <f>IF(Waterspanningsituaties!FWE$2&lt;&gt;"",Waterspanningsituaties!FWE$2,"")</f>
        <v/>
      </c>
    </row>
    <row r="4664" spans="1:1" x14ac:dyDescent="0.25">
      <c r="A4664" t="str">
        <f>IF(Waterspanningsituaties!FWF$2&lt;&gt;"",Waterspanningsituaties!FWF$2,"")</f>
        <v/>
      </c>
    </row>
    <row r="4665" spans="1:1" x14ac:dyDescent="0.25">
      <c r="A4665" t="str">
        <f>IF(Waterspanningsituaties!FWG$2&lt;&gt;"",Waterspanningsituaties!FWG$2,"")</f>
        <v/>
      </c>
    </row>
    <row r="4666" spans="1:1" x14ac:dyDescent="0.25">
      <c r="A4666" t="str">
        <f>IF(Waterspanningsituaties!FWH$2&lt;&gt;"",Waterspanningsituaties!FWH$2,"")</f>
        <v/>
      </c>
    </row>
    <row r="4667" spans="1:1" x14ac:dyDescent="0.25">
      <c r="A4667" t="str">
        <f>IF(Waterspanningsituaties!FWI$2&lt;&gt;"",Waterspanningsituaties!FWI$2,"")</f>
        <v/>
      </c>
    </row>
    <row r="4668" spans="1:1" x14ac:dyDescent="0.25">
      <c r="A4668" t="str">
        <f>IF(Waterspanningsituaties!FWJ$2&lt;&gt;"",Waterspanningsituaties!FWJ$2,"")</f>
        <v/>
      </c>
    </row>
    <row r="4669" spans="1:1" x14ac:dyDescent="0.25">
      <c r="A4669" t="str">
        <f>IF(Waterspanningsituaties!FWK$2&lt;&gt;"",Waterspanningsituaties!FWK$2,"")</f>
        <v/>
      </c>
    </row>
    <row r="4670" spans="1:1" x14ac:dyDescent="0.25">
      <c r="A4670" t="str">
        <f>IF(Waterspanningsituaties!FWL$2&lt;&gt;"",Waterspanningsituaties!FWL$2,"")</f>
        <v/>
      </c>
    </row>
    <row r="4671" spans="1:1" x14ac:dyDescent="0.25">
      <c r="A4671" t="str">
        <f>IF(Waterspanningsituaties!FWM$2&lt;&gt;"",Waterspanningsituaties!FWM$2,"")</f>
        <v/>
      </c>
    </row>
    <row r="4672" spans="1:1" x14ac:dyDescent="0.25">
      <c r="A4672" t="str">
        <f>IF(Waterspanningsituaties!FWN$2&lt;&gt;"",Waterspanningsituaties!FWN$2,"")</f>
        <v/>
      </c>
    </row>
    <row r="4673" spans="1:1" x14ac:dyDescent="0.25">
      <c r="A4673" t="str">
        <f>IF(Waterspanningsituaties!FWO$2&lt;&gt;"",Waterspanningsituaties!FWO$2,"")</f>
        <v/>
      </c>
    </row>
    <row r="4674" spans="1:1" x14ac:dyDescent="0.25">
      <c r="A4674" t="str">
        <f>IF(Waterspanningsituaties!FWP$2&lt;&gt;"",Waterspanningsituaties!FWP$2,"")</f>
        <v/>
      </c>
    </row>
    <row r="4675" spans="1:1" x14ac:dyDescent="0.25">
      <c r="A4675" t="str">
        <f>IF(Waterspanningsituaties!FWQ$2&lt;&gt;"",Waterspanningsituaties!FWQ$2,"")</f>
        <v/>
      </c>
    </row>
    <row r="4676" spans="1:1" x14ac:dyDescent="0.25">
      <c r="A4676" t="str">
        <f>IF(Waterspanningsituaties!FWR$2&lt;&gt;"",Waterspanningsituaties!FWR$2,"")</f>
        <v/>
      </c>
    </row>
    <row r="4677" spans="1:1" x14ac:dyDescent="0.25">
      <c r="A4677" t="str">
        <f>IF(Waterspanningsituaties!FWS$2&lt;&gt;"",Waterspanningsituaties!FWS$2,"")</f>
        <v/>
      </c>
    </row>
    <row r="4678" spans="1:1" x14ac:dyDescent="0.25">
      <c r="A4678" t="str">
        <f>IF(Waterspanningsituaties!FWT$2&lt;&gt;"",Waterspanningsituaties!FWT$2,"")</f>
        <v/>
      </c>
    </row>
    <row r="4679" spans="1:1" x14ac:dyDescent="0.25">
      <c r="A4679" t="str">
        <f>IF(Waterspanningsituaties!FWU$2&lt;&gt;"",Waterspanningsituaties!FWU$2,"")</f>
        <v/>
      </c>
    </row>
    <row r="4680" spans="1:1" x14ac:dyDescent="0.25">
      <c r="A4680" t="str">
        <f>IF(Waterspanningsituaties!FWV$2&lt;&gt;"",Waterspanningsituaties!FWV$2,"")</f>
        <v/>
      </c>
    </row>
    <row r="4681" spans="1:1" x14ac:dyDescent="0.25">
      <c r="A4681" t="str">
        <f>IF(Waterspanningsituaties!FWW$2&lt;&gt;"",Waterspanningsituaties!FWW$2,"")</f>
        <v/>
      </c>
    </row>
    <row r="4682" spans="1:1" x14ac:dyDescent="0.25">
      <c r="A4682" t="str">
        <f>IF(Waterspanningsituaties!FWX$2&lt;&gt;"",Waterspanningsituaties!FWX$2,"")</f>
        <v/>
      </c>
    </row>
    <row r="4683" spans="1:1" x14ac:dyDescent="0.25">
      <c r="A4683" t="str">
        <f>IF(Waterspanningsituaties!FWY$2&lt;&gt;"",Waterspanningsituaties!FWY$2,"")</f>
        <v/>
      </c>
    </row>
    <row r="4684" spans="1:1" x14ac:dyDescent="0.25">
      <c r="A4684" t="str">
        <f>IF(Waterspanningsituaties!FWZ$2&lt;&gt;"",Waterspanningsituaties!FWZ$2,"")</f>
        <v/>
      </c>
    </row>
    <row r="4685" spans="1:1" x14ac:dyDescent="0.25">
      <c r="A4685" t="str">
        <f>IF(Waterspanningsituaties!FXA$2&lt;&gt;"",Waterspanningsituaties!FXA$2,"")</f>
        <v/>
      </c>
    </row>
    <row r="4686" spans="1:1" x14ac:dyDescent="0.25">
      <c r="A4686" t="str">
        <f>IF(Waterspanningsituaties!FXB$2&lt;&gt;"",Waterspanningsituaties!FXB$2,"")</f>
        <v/>
      </c>
    </row>
    <row r="4687" spans="1:1" x14ac:dyDescent="0.25">
      <c r="A4687" t="str">
        <f>IF(Waterspanningsituaties!FXC$2&lt;&gt;"",Waterspanningsituaties!FXC$2,"")</f>
        <v/>
      </c>
    </row>
    <row r="4688" spans="1:1" x14ac:dyDescent="0.25">
      <c r="A4688" t="str">
        <f>IF(Waterspanningsituaties!FXD$2&lt;&gt;"",Waterspanningsituaties!FXD$2,"")</f>
        <v/>
      </c>
    </row>
    <row r="4689" spans="1:1" x14ac:dyDescent="0.25">
      <c r="A4689" t="str">
        <f>IF(Waterspanningsituaties!FXE$2&lt;&gt;"",Waterspanningsituaties!FXE$2,"")</f>
        <v/>
      </c>
    </row>
    <row r="4690" spans="1:1" x14ac:dyDescent="0.25">
      <c r="A4690" t="str">
        <f>IF(Waterspanningsituaties!FXF$2&lt;&gt;"",Waterspanningsituaties!FXF$2,"")</f>
        <v/>
      </c>
    </row>
    <row r="4691" spans="1:1" x14ac:dyDescent="0.25">
      <c r="A4691" t="str">
        <f>IF(Waterspanningsituaties!FXG$2&lt;&gt;"",Waterspanningsituaties!FXG$2,"")</f>
        <v/>
      </c>
    </row>
    <row r="4692" spans="1:1" x14ac:dyDescent="0.25">
      <c r="A4692" t="str">
        <f>IF(Waterspanningsituaties!FXH$2&lt;&gt;"",Waterspanningsituaties!FXH$2,"")</f>
        <v/>
      </c>
    </row>
    <row r="4693" spans="1:1" x14ac:dyDescent="0.25">
      <c r="A4693" t="str">
        <f>IF(Waterspanningsituaties!FXI$2&lt;&gt;"",Waterspanningsituaties!FXI$2,"")</f>
        <v/>
      </c>
    </row>
    <row r="4694" spans="1:1" x14ac:dyDescent="0.25">
      <c r="A4694" t="str">
        <f>IF(Waterspanningsituaties!FXJ$2&lt;&gt;"",Waterspanningsituaties!FXJ$2,"")</f>
        <v/>
      </c>
    </row>
    <row r="4695" spans="1:1" x14ac:dyDescent="0.25">
      <c r="A4695" t="str">
        <f>IF(Waterspanningsituaties!FXK$2&lt;&gt;"",Waterspanningsituaties!FXK$2,"")</f>
        <v/>
      </c>
    </row>
    <row r="4696" spans="1:1" x14ac:dyDescent="0.25">
      <c r="A4696" t="str">
        <f>IF(Waterspanningsituaties!FXL$2&lt;&gt;"",Waterspanningsituaties!FXL$2,"")</f>
        <v/>
      </c>
    </row>
    <row r="4697" spans="1:1" x14ac:dyDescent="0.25">
      <c r="A4697" t="str">
        <f>IF(Waterspanningsituaties!FXM$2&lt;&gt;"",Waterspanningsituaties!FXM$2,"")</f>
        <v/>
      </c>
    </row>
    <row r="4698" spans="1:1" x14ac:dyDescent="0.25">
      <c r="A4698" t="str">
        <f>IF(Waterspanningsituaties!FXN$2&lt;&gt;"",Waterspanningsituaties!FXN$2,"")</f>
        <v/>
      </c>
    </row>
    <row r="4699" spans="1:1" x14ac:dyDescent="0.25">
      <c r="A4699" t="str">
        <f>IF(Waterspanningsituaties!FXO$2&lt;&gt;"",Waterspanningsituaties!FXO$2,"")</f>
        <v/>
      </c>
    </row>
    <row r="4700" spans="1:1" x14ac:dyDescent="0.25">
      <c r="A4700" t="str">
        <f>IF(Waterspanningsituaties!FXP$2&lt;&gt;"",Waterspanningsituaties!FXP$2,"")</f>
        <v/>
      </c>
    </row>
    <row r="4701" spans="1:1" x14ac:dyDescent="0.25">
      <c r="A4701" t="str">
        <f>IF(Waterspanningsituaties!FXQ$2&lt;&gt;"",Waterspanningsituaties!FXQ$2,"")</f>
        <v/>
      </c>
    </row>
    <row r="4702" spans="1:1" x14ac:dyDescent="0.25">
      <c r="A4702" t="str">
        <f>IF(Waterspanningsituaties!FXR$2&lt;&gt;"",Waterspanningsituaties!FXR$2,"")</f>
        <v/>
      </c>
    </row>
    <row r="4703" spans="1:1" x14ac:dyDescent="0.25">
      <c r="A4703" t="str">
        <f>IF(Waterspanningsituaties!FXS$2&lt;&gt;"",Waterspanningsituaties!FXS$2,"")</f>
        <v/>
      </c>
    </row>
    <row r="4704" spans="1:1" x14ac:dyDescent="0.25">
      <c r="A4704" t="str">
        <f>IF(Waterspanningsituaties!FXT$2&lt;&gt;"",Waterspanningsituaties!FXT$2,"")</f>
        <v/>
      </c>
    </row>
    <row r="4705" spans="1:1" x14ac:dyDescent="0.25">
      <c r="A4705" t="str">
        <f>IF(Waterspanningsituaties!FXU$2&lt;&gt;"",Waterspanningsituaties!FXU$2,"")</f>
        <v/>
      </c>
    </row>
    <row r="4706" spans="1:1" x14ac:dyDescent="0.25">
      <c r="A4706" t="str">
        <f>IF(Waterspanningsituaties!FXV$2&lt;&gt;"",Waterspanningsituaties!FXV$2,"")</f>
        <v/>
      </c>
    </row>
    <row r="4707" spans="1:1" x14ac:dyDescent="0.25">
      <c r="A4707" t="str">
        <f>IF(Waterspanningsituaties!FXW$2&lt;&gt;"",Waterspanningsituaties!FXW$2,"")</f>
        <v/>
      </c>
    </row>
    <row r="4708" spans="1:1" x14ac:dyDescent="0.25">
      <c r="A4708" t="str">
        <f>IF(Waterspanningsituaties!FXX$2&lt;&gt;"",Waterspanningsituaties!FXX$2,"")</f>
        <v/>
      </c>
    </row>
    <row r="4709" spans="1:1" x14ac:dyDescent="0.25">
      <c r="A4709" t="str">
        <f>IF(Waterspanningsituaties!FXY$2&lt;&gt;"",Waterspanningsituaties!FXY$2,"")</f>
        <v/>
      </c>
    </row>
    <row r="4710" spans="1:1" x14ac:dyDescent="0.25">
      <c r="A4710" t="str">
        <f>IF(Waterspanningsituaties!FXZ$2&lt;&gt;"",Waterspanningsituaties!FXZ$2,"")</f>
        <v/>
      </c>
    </row>
    <row r="4711" spans="1:1" x14ac:dyDescent="0.25">
      <c r="A4711" t="str">
        <f>IF(Waterspanningsituaties!FYA$2&lt;&gt;"",Waterspanningsituaties!FYA$2,"")</f>
        <v/>
      </c>
    </row>
    <row r="4712" spans="1:1" x14ac:dyDescent="0.25">
      <c r="A4712" t="str">
        <f>IF(Waterspanningsituaties!FYB$2&lt;&gt;"",Waterspanningsituaties!FYB$2,"")</f>
        <v/>
      </c>
    </row>
    <row r="4713" spans="1:1" x14ac:dyDescent="0.25">
      <c r="A4713" t="str">
        <f>IF(Waterspanningsituaties!FYC$2&lt;&gt;"",Waterspanningsituaties!FYC$2,"")</f>
        <v/>
      </c>
    </row>
    <row r="4714" spans="1:1" x14ac:dyDescent="0.25">
      <c r="A4714" t="str">
        <f>IF(Waterspanningsituaties!FYD$2&lt;&gt;"",Waterspanningsituaties!FYD$2,"")</f>
        <v/>
      </c>
    </row>
    <row r="4715" spans="1:1" x14ac:dyDescent="0.25">
      <c r="A4715" t="str">
        <f>IF(Waterspanningsituaties!FYE$2&lt;&gt;"",Waterspanningsituaties!FYE$2,"")</f>
        <v/>
      </c>
    </row>
    <row r="4716" spans="1:1" x14ac:dyDescent="0.25">
      <c r="A4716" t="str">
        <f>IF(Waterspanningsituaties!FYF$2&lt;&gt;"",Waterspanningsituaties!FYF$2,"")</f>
        <v/>
      </c>
    </row>
    <row r="4717" spans="1:1" x14ac:dyDescent="0.25">
      <c r="A4717" t="str">
        <f>IF(Waterspanningsituaties!FYG$2&lt;&gt;"",Waterspanningsituaties!FYG$2,"")</f>
        <v/>
      </c>
    </row>
    <row r="4718" spans="1:1" x14ac:dyDescent="0.25">
      <c r="A4718" t="str">
        <f>IF(Waterspanningsituaties!FYH$2&lt;&gt;"",Waterspanningsituaties!FYH$2,"")</f>
        <v/>
      </c>
    </row>
    <row r="4719" spans="1:1" x14ac:dyDescent="0.25">
      <c r="A4719" t="str">
        <f>IF(Waterspanningsituaties!FYI$2&lt;&gt;"",Waterspanningsituaties!FYI$2,"")</f>
        <v/>
      </c>
    </row>
    <row r="4720" spans="1:1" x14ac:dyDescent="0.25">
      <c r="A4720" t="str">
        <f>IF(Waterspanningsituaties!FYJ$2&lt;&gt;"",Waterspanningsituaties!FYJ$2,"")</f>
        <v/>
      </c>
    </row>
    <row r="4721" spans="1:1" x14ac:dyDescent="0.25">
      <c r="A4721" t="str">
        <f>IF(Waterspanningsituaties!FYK$2&lt;&gt;"",Waterspanningsituaties!FYK$2,"")</f>
        <v/>
      </c>
    </row>
    <row r="4722" spans="1:1" x14ac:dyDescent="0.25">
      <c r="A4722" t="str">
        <f>IF(Waterspanningsituaties!FYL$2&lt;&gt;"",Waterspanningsituaties!FYL$2,"")</f>
        <v/>
      </c>
    </row>
    <row r="4723" spans="1:1" x14ac:dyDescent="0.25">
      <c r="A4723" t="str">
        <f>IF(Waterspanningsituaties!FYM$2&lt;&gt;"",Waterspanningsituaties!FYM$2,"")</f>
        <v/>
      </c>
    </row>
    <row r="4724" spans="1:1" x14ac:dyDescent="0.25">
      <c r="A4724" t="str">
        <f>IF(Waterspanningsituaties!FYN$2&lt;&gt;"",Waterspanningsituaties!FYN$2,"")</f>
        <v/>
      </c>
    </row>
    <row r="4725" spans="1:1" x14ac:dyDescent="0.25">
      <c r="A4725" t="str">
        <f>IF(Waterspanningsituaties!FYO$2&lt;&gt;"",Waterspanningsituaties!FYO$2,"")</f>
        <v/>
      </c>
    </row>
    <row r="4726" spans="1:1" x14ac:dyDescent="0.25">
      <c r="A4726" t="str">
        <f>IF(Waterspanningsituaties!FYP$2&lt;&gt;"",Waterspanningsituaties!FYP$2,"")</f>
        <v/>
      </c>
    </row>
    <row r="4727" spans="1:1" x14ac:dyDescent="0.25">
      <c r="A4727" t="str">
        <f>IF(Waterspanningsituaties!FYQ$2&lt;&gt;"",Waterspanningsituaties!FYQ$2,"")</f>
        <v/>
      </c>
    </row>
    <row r="4728" spans="1:1" x14ac:dyDescent="0.25">
      <c r="A4728" t="str">
        <f>IF(Waterspanningsituaties!FYR$2&lt;&gt;"",Waterspanningsituaties!FYR$2,"")</f>
        <v/>
      </c>
    </row>
    <row r="4729" spans="1:1" x14ac:dyDescent="0.25">
      <c r="A4729" t="str">
        <f>IF(Waterspanningsituaties!FYS$2&lt;&gt;"",Waterspanningsituaties!FYS$2,"")</f>
        <v/>
      </c>
    </row>
    <row r="4730" spans="1:1" x14ac:dyDescent="0.25">
      <c r="A4730" t="str">
        <f>IF(Waterspanningsituaties!FYT$2&lt;&gt;"",Waterspanningsituaties!FYT$2,"")</f>
        <v/>
      </c>
    </row>
    <row r="4731" spans="1:1" x14ac:dyDescent="0.25">
      <c r="A4731" t="str">
        <f>IF(Waterspanningsituaties!FYU$2&lt;&gt;"",Waterspanningsituaties!FYU$2,"")</f>
        <v/>
      </c>
    </row>
    <row r="4732" spans="1:1" x14ac:dyDescent="0.25">
      <c r="A4732" t="str">
        <f>IF(Waterspanningsituaties!FYV$2&lt;&gt;"",Waterspanningsituaties!FYV$2,"")</f>
        <v/>
      </c>
    </row>
    <row r="4733" spans="1:1" x14ac:dyDescent="0.25">
      <c r="A4733" t="str">
        <f>IF(Waterspanningsituaties!FYW$2&lt;&gt;"",Waterspanningsituaties!FYW$2,"")</f>
        <v/>
      </c>
    </row>
    <row r="4734" spans="1:1" x14ac:dyDescent="0.25">
      <c r="A4734" t="str">
        <f>IF(Waterspanningsituaties!FYX$2&lt;&gt;"",Waterspanningsituaties!FYX$2,"")</f>
        <v/>
      </c>
    </row>
    <row r="4735" spans="1:1" x14ac:dyDescent="0.25">
      <c r="A4735" t="str">
        <f>IF(Waterspanningsituaties!FYY$2&lt;&gt;"",Waterspanningsituaties!FYY$2,"")</f>
        <v/>
      </c>
    </row>
    <row r="4736" spans="1:1" x14ac:dyDescent="0.25">
      <c r="A4736" t="str">
        <f>IF(Waterspanningsituaties!FYZ$2&lt;&gt;"",Waterspanningsituaties!FYZ$2,"")</f>
        <v/>
      </c>
    </row>
    <row r="4737" spans="1:1" x14ac:dyDescent="0.25">
      <c r="A4737" t="str">
        <f>IF(Waterspanningsituaties!FZA$2&lt;&gt;"",Waterspanningsituaties!FZA$2,"")</f>
        <v/>
      </c>
    </row>
    <row r="4738" spans="1:1" x14ac:dyDescent="0.25">
      <c r="A4738" t="str">
        <f>IF(Waterspanningsituaties!FZB$2&lt;&gt;"",Waterspanningsituaties!FZB$2,"")</f>
        <v/>
      </c>
    </row>
    <row r="4739" spans="1:1" x14ac:dyDescent="0.25">
      <c r="A4739" t="str">
        <f>IF(Waterspanningsituaties!FZC$2&lt;&gt;"",Waterspanningsituaties!FZC$2,"")</f>
        <v/>
      </c>
    </row>
    <row r="4740" spans="1:1" x14ac:dyDescent="0.25">
      <c r="A4740" t="str">
        <f>IF(Waterspanningsituaties!FZD$2&lt;&gt;"",Waterspanningsituaties!FZD$2,"")</f>
        <v/>
      </c>
    </row>
    <row r="4741" spans="1:1" x14ac:dyDescent="0.25">
      <c r="A4741" t="str">
        <f>IF(Waterspanningsituaties!FZE$2&lt;&gt;"",Waterspanningsituaties!FZE$2,"")</f>
        <v/>
      </c>
    </row>
    <row r="4742" spans="1:1" x14ac:dyDescent="0.25">
      <c r="A4742" t="str">
        <f>IF(Waterspanningsituaties!FZF$2&lt;&gt;"",Waterspanningsituaties!FZF$2,"")</f>
        <v/>
      </c>
    </row>
    <row r="4743" spans="1:1" x14ac:dyDescent="0.25">
      <c r="A4743" t="str">
        <f>IF(Waterspanningsituaties!FZG$2&lt;&gt;"",Waterspanningsituaties!FZG$2,"")</f>
        <v/>
      </c>
    </row>
    <row r="4744" spans="1:1" x14ac:dyDescent="0.25">
      <c r="A4744" t="str">
        <f>IF(Waterspanningsituaties!FZH$2&lt;&gt;"",Waterspanningsituaties!FZH$2,"")</f>
        <v/>
      </c>
    </row>
    <row r="4745" spans="1:1" x14ac:dyDescent="0.25">
      <c r="A4745" t="str">
        <f>IF(Waterspanningsituaties!FZI$2&lt;&gt;"",Waterspanningsituaties!FZI$2,"")</f>
        <v/>
      </c>
    </row>
    <row r="4746" spans="1:1" x14ac:dyDescent="0.25">
      <c r="A4746" t="str">
        <f>IF(Waterspanningsituaties!FZJ$2&lt;&gt;"",Waterspanningsituaties!FZJ$2,"")</f>
        <v/>
      </c>
    </row>
    <row r="4747" spans="1:1" x14ac:dyDescent="0.25">
      <c r="A4747" t="str">
        <f>IF(Waterspanningsituaties!FZK$2&lt;&gt;"",Waterspanningsituaties!FZK$2,"")</f>
        <v/>
      </c>
    </row>
    <row r="4748" spans="1:1" x14ac:dyDescent="0.25">
      <c r="A4748" t="str">
        <f>IF(Waterspanningsituaties!FZL$2&lt;&gt;"",Waterspanningsituaties!FZL$2,"")</f>
        <v/>
      </c>
    </row>
    <row r="4749" spans="1:1" x14ac:dyDescent="0.25">
      <c r="A4749" t="str">
        <f>IF(Waterspanningsituaties!FZM$2&lt;&gt;"",Waterspanningsituaties!FZM$2,"")</f>
        <v/>
      </c>
    </row>
    <row r="4750" spans="1:1" x14ac:dyDescent="0.25">
      <c r="A4750" t="str">
        <f>IF(Waterspanningsituaties!FZN$2&lt;&gt;"",Waterspanningsituaties!FZN$2,"")</f>
        <v/>
      </c>
    </row>
    <row r="4751" spans="1:1" x14ac:dyDescent="0.25">
      <c r="A4751" t="str">
        <f>IF(Waterspanningsituaties!FZO$2&lt;&gt;"",Waterspanningsituaties!FZO$2,"")</f>
        <v/>
      </c>
    </row>
    <row r="4752" spans="1:1" x14ac:dyDescent="0.25">
      <c r="A4752" t="str">
        <f>IF(Waterspanningsituaties!FZP$2&lt;&gt;"",Waterspanningsituaties!FZP$2,"")</f>
        <v/>
      </c>
    </row>
    <row r="4753" spans="1:1" x14ac:dyDescent="0.25">
      <c r="A4753" t="str">
        <f>IF(Waterspanningsituaties!FZQ$2&lt;&gt;"",Waterspanningsituaties!FZQ$2,"")</f>
        <v/>
      </c>
    </row>
    <row r="4754" spans="1:1" x14ac:dyDescent="0.25">
      <c r="A4754" t="str">
        <f>IF(Waterspanningsituaties!FZR$2&lt;&gt;"",Waterspanningsituaties!FZR$2,"")</f>
        <v/>
      </c>
    </row>
    <row r="4755" spans="1:1" x14ac:dyDescent="0.25">
      <c r="A4755" t="str">
        <f>IF(Waterspanningsituaties!FZS$2&lt;&gt;"",Waterspanningsituaties!FZS$2,"")</f>
        <v/>
      </c>
    </row>
    <row r="4756" spans="1:1" x14ac:dyDescent="0.25">
      <c r="A4756" t="str">
        <f>IF(Waterspanningsituaties!FZT$2&lt;&gt;"",Waterspanningsituaties!FZT$2,"")</f>
        <v/>
      </c>
    </row>
    <row r="4757" spans="1:1" x14ac:dyDescent="0.25">
      <c r="A4757" t="str">
        <f>IF(Waterspanningsituaties!FZU$2&lt;&gt;"",Waterspanningsituaties!FZU$2,"")</f>
        <v/>
      </c>
    </row>
    <row r="4758" spans="1:1" x14ac:dyDescent="0.25">
      <c r="A4758" t="str">
        <f>IF(Waterspanningsituaties!FZV$2&lt;&gt;"",Waterspanningsituaties!FZV$2,"")</f>
        <v/>
      </c>
    </row>
    <row r="4759" spans="1:1" x14ac:dyDescent="0.25">
      <c r="A4759" t="str">
        <f>IF(Waterspanningsituaties!FZW$2&lt;&gt;"",Waterspanningsituaties!FZW$2,"")</f>
        <v/>
      </c>
    </row>
    <row r="4760" spans="1:1" x14ac:dyDescent="0.25">
      <c r="A4760" t="str">
        <f>IF(Waterspanningsituaties!FZX$2&lt;&gt;"",Waterspanningsituaties!FZX$2,"")</f>
        <v/>
      </c>
    </row>
    <row r="4761" spans="1:1" x14ac:dyDescent="0.25">
      <c r="A4761" t="str">
        <f>IF(Waterspanningsituaties!FZY$2&lt;&gt;"",Waterspanningsituaties!FZY$2,"")</f>
        <v/>
      </c>
    </row>
    <row r="4762" spans="1:1" x14ac:dyDescent="0.25">
      <c r="A4762" t="str">
        <f>IF(Waterspanningsituaties!FZZ$2&lt;&gt;"",Waterspanningsituaties!FZZ$2,"")</f>
        <v/>
      </c>
    </row>
    <row r="4763" spans="1:1" x14ac:dyDescent="0.25">
      <c r="A4763" t="str">
        <f>IF(Waterspanningsituaties!GAA$2&lt;&gt;"",Waterspanningsituaties!GAA$2,"")</f>
        <v/>
      </c>
    </row>
    <row r="4764" spans="1:1" x14ac:dyDescent="0.25">
      <c r="A4764" t="str">
        <f>IF(Waterspanningsituaties!GAB$2&lt;&gt;"",Waterspanningsituaties!GAB$2,"")</f>
        <v/>
      </c>
    </row>
    <row r="4765" spans="1:1" x14ac:dyDescent="0.25">
      <c r="A4765" t="str">
        <f>IF(Waterspanningsituaties!GAC$2&lt;&gt;"",Waterspanningsituaties!GAC$2,"")</f>
        <v/>
      </c>
    </row>
    <row r="4766" spans="1:1" x14ac:dyDescent="0.25">
      <c r="A4766" t="str">
        <f>IF(Waterspanningsituaties!GAD$2&lt;&gt;"",Waterspanningsituaties!GAD$2,"")</f>
        <v/>
      </c>
    </row>
    <row r="4767" spans="1:1" x14ac:dyDescent="0.25">
      <c r="A4767" t="str">
        <f>IF(Waterspanningsituaties!GAE$2&lt;&gt;"",Waterspanningsituaties!GAE$2,"")</f>
        <v/>
      </c>
    </row>
    <row r="4768" spans="1:1" x14ac:dyDescent="0.25">
      <c r="A4768" t="str">
        <f>IF(Waterspanningsituaties!GAF$2&lt;&gt;"",Waterspanningsituaties!GAF$2,"")</f>
        <v/>
      </c>
    </row>
    <row r="4769" spans="1:1" x14ac:dyDescent="0.25">
      <c r="A4769" t="str">
        <f>IF(Waterspanningsituaties!GAG$2&lt;&gt;"",Waterspanningsituaties!GAG$2,"")</f>
        <v/>
      </c>
    </row>
    <row r="4770" spans="1:1" x14ac:dyDescent="0.25">
      <c r="A4770" t="str">
        <f>IF(Waterspanningsituaties!GAH$2&lt;&gt;"",Waterspanningsituaties!GAH$2,"")</f>
        <v/>
      </c>
    </row>
    <row r="4771" spans="1:1" x14ac:dyDescent="0.25">
      <c r="A4771" t="str">
        <f>IF(Waterspanningsituaties!GAI$2&lt;&gt;"",Waterspanningsituaties!GAI$2,"")</f>
        <v/>
      </c>
    </row>
    <row r="4772" spans="1:1" x14ac:dyDescent="0.25">
      <c r="A4772" t="str">
        <f>IF(Waterspanningsituaties!GAJ$2&lt;&gt;"",Waterspanningsituaties!GAJ$2,"")</f>
        <v/>
      </c>
    </row>
    <row r="4773" spans="1:1" x14ac:dyDescent="0.25">
      <c r="A4773" t="str">
        <f>IF(Waterspanningsituaties!GAK$2&lt;&gt;"",Waterspanningsituaties!GAK$2,"")</f>
        <v/>
      </c>
    </row>
    <row r="4774" spans="1:1" x14ac:dyDescent="0.25">
      <c r="A4774" t="str">
        <f>IF(Waterspanningsituaties!GAL$2&lt;&gt;"",Waterspanningsituaties!GAL$2,"")</f>
        <v/>
      </c>
    </row>
    <row r="4775" spans="1:1" x14ac:dyDescent="0.25">
      <c r="A4775" t="str">
        <f>IF(Waterspanningsituaties!GAM$2&lt;&gt;"",Waterspanningsituaties!GAM$2,"")</f>
        <v/>
      </c>
    </row>
    <row r="4776" spans="1:1" x14ac:dyDescent="0.25">
      <c r="A4776" t="str">
        <f>IF(Waterspanningsituaties!GAN$2&lt;&gt;"",Waterspanningsituaties!GAN$2,"")</f>
        <v/>
      </c>
    </row>
    <row r="4777" spans="1:1" x14ac:dyDescent="0.25">
      <c r="A4777" t="str">
        <f>IF(Waterspanningsituaties!GAO$2&lt;&gt;"",Waterspanningsituaties!GAO$2,"")</f>
        <v/>
      </c>
    </row>
    <row r="4778" spans="1:1" x14ac:dyDescent="0.25">
      <c r="A4778" t="str">
        <f>IF(Waterspanningsituaties!GAP$2&lt;&gt;"",Waterspanningsituaties!GAP$2,"")</f>
        <v/>
      </c>
    </row>
    <row r="4779" spans="1:1" x14ac:dyDescent="0.25">
      <c r="A4779" t="str">
        <f>IF(Waterspanningsituaties!GAQ$2&lt;&gt;"",Waterspanningsituaties!GAQ$2,"")</f>
        <v/>
      </c>
    </row>
    <row r="4780" spans="1:1" x14ac:dyDescent="0.25">
      <c r="A4780" t="str">
        <f>IF(Waterspanningsituaties!GAR$2&lt;&gt;"",Waterspanningsituaties!GAR$2,"")</f>
        <v/>
      </c>
    </row>
    <row r="4781" spans="1:1" x14ac:dyDescent="0.25">
      <c r="A4781" t="str">
        <f>IF(Waterspanningsituaties!GAS$2&lt;&gt;"",Waterspanningsituaties!GAS$2,"")</f>
        <v/>
      </c>
    </row>
    <row r="4782" spans="1:1" x14ac:dyDescent="0.25">
      <c r="A4782" t="str">
        <f>IF(Waterspanningsituaties!GAT$2&lt;&gt;"",Waterspanningsituaties!GAT$2,"")</f>
        <v/>
      </c>
    </row>
    <row r="4783" spans="1:1" x14ac:dyDescent="0.25">
      <c r="A4783" t="str">
        <f>IF(Waterspanningsituaties!GAU$2&lt;&gt;"",Waterspanningsituaties!GAU$2,"")</f>
        <v/>
      </c>
    </row>
    <row r="4784" spans="1:1" x14ac:dyDescent="0.25">
      <c r="A4784" t="str">
        <f>IF(Waterspanningsituaties!GAV$2&lt;&gt;"",Waterspanningsituaties!GAV$2,"")</f>
        <v/>
      </c>
    </row>
    <row r="4785" spans="1:1" x14ac:dyDescent="0.25">
      <c r="A4785" t="str">
        <f>IF(Waterspanningsituaties!GAW$2&lt;&gt;"",Waterspanningsituaties!GAW$2,"")</f>
        <v/>
      </c>
    </row>
    <row r="4786" spans="1:1" x14ac:dyDescent="0.25">
      <c r="A4786" t="str">
        <f>IF(Waterspanningsituaties!GAX$2&lt;&gt;"",Waterspanningsituaties!GAX$2,"")</f>
        <v/>
      </c>
    </row>
    <row r="4787" spans="1:1" x14ac:dyDescent="0.25">
      <c r="A4787" t="str">
        <f>IF(Waterspanningsituaties!GAY$2&lt;&gt;"",Waterspanningsituaties!GAY$2,"")</f>
        <v/>
      </c>
    </row>
    <row r="4788" spans="1:1" x14ac:dyDescent="0.25">
      <c r="A4788" t="str">
        <f>IF(Waterspanningsituaties!GAZ$2&lt;&gt;"",Waterspanningsituaties!GAZ$2,"")</f>
        <v/>
      </c>
    </row>
    <row r="4789" spans="1:1" x14ac:dyDescent="0.25">
      <c r="A4789" t="str">
        <f>IF(Waterspanningsituaties!GBA$2&lt;&gt;"",Waterspanningsituaties!GBA$2,"")</f>
        <v/>
      </c>
    </row>
    <row r="4790" spans="1:1" x14ac:dyDescent="0.25">
      <c r="A4790" t="str">
        <f>IF(Waterspanningsituaties!GBB$2&lt;&gt;"",Waterspanningsituaties!GBB$2,"")</f>
        <v/>
      </c>
    </row>
    <row r="4791" spans="1:1" x14ac:dyDescent="0.25">
      <c r="A4791" t="str">
        <f>IF(Waterspanningsituaties!GBC$2&lt;&gt;"",Waterspanningsituaties!GBC$2,"")</f>
        <v/>
      </c>
    </row>
    <row r="4792" spans="1:1" x14ac:dyDescent="0.25">
      <c r="A4792" t="str">
        <f>IF(Waterspanningsituaties!GBD$2&lt;&gt;"",Waterspanningsituaties!GBD$2,"")</f>
        <v/>
      </c>
    </row>
    <row r="4793" spans="1:1" x14ac:dyDescent="0.25">
      <c r="A4793" t="str">
        <f>IF(Waterspanningsituaties!GBE$2&lt;&gt;"",Waterspanningsituaties!GBE$2,"")</f>
        <v/>
      </c>
    </row>
    <row r="4794" spans="1:1" x14ac:dyDescent="0.25">
      <c r="A4794" t="str">
        <f>IF(Waterspanningsituaties!GBF$2&lt;&gt;"",Waterspanningsituaties!GBF$2,"")</f>
        <v/>
      </c>
    </row>
    <row r="4795" spans="1:1" x14ac:dyDescent="0.25">
      <c r="A4795" t="str">
        <f>IF(Waterspanningsituaties!GBG$2&lt;&gt;"",Waterspanningsituaties!GBG$2,"")</f>
        <v/>
      </c>
    </row>
    <row r="4796" spans="1:1" x14ac:dyDescent="0.25">
      <c r="A4796" t="str">
        <f>IF(Waterspanningsituaties!GBH$2&lt;&gt;"",Waterspanningsituaties!GBH$2,"")</f>
        <v/>
      </c>
    </row>
    <row r="4797" spans="1:1" x14ac:dyDescent="0.25">
      <c r="A4797" t="str">
        <f>IF(Waterspanningsituaties!GBI$2&lt;&gt;"",Waterspanningsituaties!GBI$2,"")</f>
        <v/>
      </c>
    </row>
    <row r="4798" spans="1:1" x14ac:dyDescent="0.25">
      <c r="A4798" t="str">
        <f>IF(Waterspanningsituaties!GBJ$2&lt;&gt;"",Waterspanningsituaties!GBJ$2,"")</f>
        <v/>
      </c>
    </row>
    <row r="4799" spans="1:1" x14ac:dyDescent="0.25">
      <c r="A4799" t="str">
        <f>IF(Waterspanningsituaties!GBK$2&lt;&gt;"",Waterspanningsituaties!GBK$2,"")</f>
        <v/>
      </c>
    </row>
    <row r="4800" spans="1:1" x14ac:dyDescent="0.25">
      <c r="A4800" t="str">
        <f>IF(Waterspanningsituaties!GBL$2&lt;&gt;"",Waterspanningsituaties!GBL$2,"")</f>
        <v/>
      </c>
    </row>
    <row r="4801" spans="1:1" x14ac:dyDescent="0.25">
      <c r="A4801" t="str">
        <f>IF(Waterspanningsituaties!GBM$2&lt;&gt;"",Waterspanningsituaties!GBM$2,"")</f>
        <v/>
      </c>
    </row>
    <row r="4802" spans="1:1" x14ac:dyDescent="0.25">
      <c r="A4802" t="str">
        <f>IF(Waterspanningsituaties!GBN$2&lt;&gt;"",Waterspanningsituaties!GBN$2,"")</f>
        <v/>
      </c>
    </row>
    <row r="4803" spans="1:1" x14ac:dyDescent="0.25">
      <c r="A4803" t="str">
        <f>IF(Waterspanningsituaties!GBO$2&lt;&gt;"",Waterspanningsituaties!GBO$2,"")</f>
        <v/>
      </c>
    </row>
    <row r="4804" spans="1:1" x14ac:dyDescent="0.25">
      <c r="A4804" t="str">
        <f>IF(Waterspanningsituaties!GBP$2&lt;&gt;"",Waterspanningsituaties!GBP$2,"")</f>
        <v/>
      </c>
    </row>
    <row r="4805" spans="1:1" x14ac:dyDescent="0.25">
      <c r="A4805" t="str">
        <f>IF(Waterspanningsituaties!GBQ$2&lt;&gt;"",Waterspanningsituaties!GBQ$2,"")</f>
        <v/>
      </c>
    </row>
    <row r="4806" spans="1:1" x14ac:dyDescent="0.25">
      <c r="A4806" t="str">
        <f>IF(Waterspanningsituaties!GBR$2&lt;&gt;"",Waterspanningsituaties!GBR$2,"")</f>
        <v/>
      </c>
    </row>
    <row r="4807" spans="1:1" x14ac:dyDescent="0.25">
      <c r="A4807" t="str">
        <f>IF(Waterspanningsituaties!GBS$2&lt;&gt;"",Waterspanningsituaties!GBS$2,"")</f>
        <v/>
      </c>
    </row>
    <row r="4808" spans="1:1" x14ac:dyDescent="0.25">
      <c r="A4808" t="str">
        <f>IF(Waterspanningsituaties!GBT$2&lt;&gt;"",Waterspanningsituaties!GBT$2,"")</f>
        <v/>
      </c>
    </row>
    <row r="4809" spans="1:1" x14ac:dyDescent="0.25">
      <c r="A4809" t="str">
        <f>IF(Waterspanningsituaties!GBU$2&lt;&gt;"",Waterspanningsituaties!GBU$2,"")</f>
        <v/>
      </c>
    </row>
    <row r="4810" spans="1:1" x14ac:dyDescent="0.25">
      <c r="A4810" t="str">
        <f>IF(Waterspanningsituaties!GBV$2&lt;&gt;"",Waterspanningsituaties!GBV$2,"")</f>
        <v/>
      </c>
    </row>
    <row r="4811" spans="1:1" x14ac:dyDescent="0.25">
      <c r="A4811" t="str">
        <f>IF(Waterspanningsituaties!GBW$2&lt;&gt;"",Waterspanningsituaties!GBW$2,"")</f>
        <v/>
      </c>
    </row>
    <row r="4812" spans="1:1" x14ac:dyDescent="0.25">
      <c r="A4812" t="str">
        <f>IF(Waterspanningsituaties!GBX$2&lt;&gt;"",Waterspanningsituaties!GBX$2,"")</f>
        <v/>
      </c>
    </row>
    <row r="4813" spans="1:1" x14ac:dyDescent="0.25">
      <c r="A4813" t="str">
        <f>IF(Waterspanningsituaties!GBY$2&lt;&gt;"",Waterspanningsituaties!GBY$2,"")</f>
        <v/>
      </c>
    </row>
    <row r="4814" spans="1:1" x14ac:dyDescent="0.25">
      <c r="A4814" t="str">
        <f>IF(Waterspanningsituaties!GBZ$2&lt;&gt;"",Waterspanningsituaties!GBZ$2,"")</f>
        <v/>
      </c>
    </row>
    <row r="4815" spans="1:1" x14ac:dyDescent="0.25">
      <c r="A4815" t="str">
        <f>IF(Waterspanningsituaties!GCA$2&lt;&gt;"",Waterspanningsituaties!GCA$2,"")</f>
        <v/>
      </c>
    </row>
    <row r="4816" spans="1:1" x14ac:dyDescent="0.25">
      <c r="A4816" t="str">
        <f>IF(Waterspanningsituaties!GCB$2&lt;&gt;"",Waterspanningsituaties!GCB$2,"")</f>
        <v/>
      </c>
    </row>
    <row r="4817" spans="1:1" x14ac:dyDescent="0.25">
      <c r="A4817" t="str">
        <f>IF(Waterspanningsituaties!GCC$2&lt;&gt;"",Waterspanningsituaties!GCC$2,"")</f>
        <v/>
      </c>
    </row>
    <row r="4818" spans="1:1" x14ac:dyDescent="0.25">
      <c r="A4818" t="str">
        <f>IF(Waterspanningsituaties!GCD$2&lt;&gt;"",Waterspanningsituaties!GCD$2,"")</f>
        <v/>
      </c>
    </row>
    <row r="4819" spans="1:1" x14ac:dyDescent="0.25">
      <c r="A4819" t="str">
        <f>IF(Waterspanningsituaties!GCE$2&lt;&gt;"",Waterspanningsituaties!GCE$2,"")</f>
        <v/>
      </c>
    </row>
    <row r="4820" spans="1:1" x14ac:dyDescent="0.25">
      <c r="A4820" t="str">
        <f>IF(Waterspanningsituaties!GCF$2&lt;&gt;"",Waterspanningsituaties!GCF$2,"")</f>
        <v/>
      </c>
    </row>
    <row r="4821" spans="1:1" x14ac:dyDescent="0.25">
      <c r="A4821" t="str">
        <f>IF(Waterspanningsituaties!GCG$2&lt;&gt;"",Waterspanningsituaties!GCG$2,"")</f>
        <v/>
      </c>
    </row>
    <row r="4822" spans="1:1" x14ac:dyDescent="0.25">
      <c r="A4822" t="str">
        <f>IF(Waterspanningsituaties!GCH$2&lt;&gt;"",Waterspanningsituaties!GCH$2,"")</f>
        <v/>
      </c>
    </row>
    <row r="4823" spans="1:1" x14ac:dyDescent="0.25">
      <c r="A4823" t="str">
        <f>IF(Waterspanningsituaties!GCI$2&lt;&gt;"",Waterspanningsituaties!GCI$2,"")</f>
        <v/>
      </c>
    </row>
    <row r="4824" spans="1:1" x14ac:dyDescent="0.25">
      <c r="A4824" t="str">
        <f>IF(Waterspanningsituaties!GCJ$2&lt;&gt;"",Waterspanningsituaties!GCJ$2,"")</f>
        <v/>
      </c>
    </row>
    <row r="4825" spans="1:1" x14ac:dyDescent="0.25">
      <c r="A4825" t="str">
        <f>IF(Waterspanningsituaties!GCK$2&lt;&gt;"",Waterspanningsituaties!GCK$2,"")</f>
        <v/>
      </c>
    </row>
    <row r="4826" spans="1:1" x14ac:dyDescent="0.25">
      <c r="A4826" t="str">
        <f>IF(Waterspanningsituaties!GCL$2&lt;&gt;"",Waterspanningsituaties!GCL$2,"")</f>
        <v/>
      </c>
    </row>
    <row r="4827" spans="1:1" x14ac:dyDescent="0.25">
      <c r="A4827" t="str">
        <f>IF(Waterspanningsituaties!GCM$2&lt;&gt;"",Waterspanningsituaties!GCM$2,"")</f>
        <v/>
      </c>
    </row>
    <row r="4828" spans="1:1" x14ac:dyDescent="0.25">
      <c r="A4828" t="str">
        <f>IF(Waterspanningsituaties!GCN$2&lt;&gt;"",Waterspanningsituaties!GCN$2,"")</f>
        <v/>
      </c>
    </row>
    <row r="4829" spans="1:1" x14ac:dyDescent="0.25">
      <c r="A4829" t="str">
        <f>IF(Waterspanningsituaties!GCO$2&lt;&gt;"",Waterspanningsituaties!GCO$2,"")</f>
        <v/>
      </c>
    </row>
    <row r="4830" spans="1:1" x14ac:dyDescent="0.25">
      <c r="A4830" t="str">
        <f>IF(Waterspanningsituaties!GCP$2&lt;&gt;"",Waterspanningsituaties!GCP$2,"")</f>
        <v/>
      </c>
    </row>
    <row r="4831" spans="1:1" x14ac:dyDescent="0.25">
      <c r="A4831" t="str">
        <f>IF(Waterspanningsituaties!GCQ$2&lt;&gt;"",Waterspanningsituaties!GCQ$2,"")</f>
        <v/>
      </c>
    </row>
    <row r="4832" spans="1:1" x14ac:dyDescent="0.25">
      <c r="A4832" t="str">
        <f>IF(Waterspanningsituaties!GCR$2&lt;&gt;"",Waterspanningsituaties!GCR$2,"")</f>
        <v/>
      </c>
    </row>
    <row r="4833" spans="1:1" x14ac:dyDescent="0.25">
      <c r="A4833" t="str">
        <f>IF(Waterspanningsituaties!GCS$2&lt;&gt;"",Waterspanningsituaties!GCS$2,"")</f>
        <v/>
      </c>
    </row>
    <row r="4834" spans="1:1" x14ac:dyDescent="0.25">
      <c r="A4834" t="str">
        <f>IF(Waterspanningsituaties!GCT$2&lt;&gt;"",Waterspanningsituaties!GCT$2,"")</f>
        <v/>
      </c>
    </row>
    <row r="4835" spans="1:1" x14ac:dyDescent="0.25">
      <c r="A4835" t="str">
        <f>IF(Waterspanningsituaties!GCU$2&lt;&gt;"",Waterspanningsituaties!GCU$2,"")</f>
        <v/>
      </c>
    </row>
    <row r="4836" spans="1:1" x14ac:dyDescent="0.25">
      <c r="A4836" t="str">
        <f>IF(Waterspanningsituaties!GCV$2&lt;&gt;"",Waterspanningsituaties!GCV$2,"")</f>
        <v/>
      </c>
    </row>
    <row r="4837" spans="1:1" x14ac:dyDescent="0.25">
      <c r="A4837" t="str">
        <f>IF(Waterspanningsituaties!GCW$2&lt;&gt;"",Waterspanningsituaties!GCW$2,"")</f>
        <v/>
      </c>
    </row>
    <row r="4838" spans="1:1" x14ac:dyDescent="0.25">
      <c r="A4838" t="str">
        <f>IF(Waterspanningsituaties!GCX$2&lt;&gt;"",Waterspanningsituaties!GCX$2,"")</f>
        <v/>
      </c>
    </row>
    <row r="4839" spans="1:1" x14ac:dyDescent="0.25">
      <c r="A4839" t="str">
        <f>IF(Waterspanningsituaties!GCY$2&lt;&gt;"",Waterspanningsituaties!GCY$2,"")</f>
        <v/>
      </c>
    </row>
    <row r="4840" spans="1:1" x14ac:dyDescent="0.25">
      <c r="A4840" t="str">
        <f>IF(Waterspanningsituaties!GCZ$2&lt;&gt;"",Waterspanningsituaties!GCZ$2,"")</f>
        <v/>
      </c>
    </row>
    <row r="4841" spans="1:1" x14ac:dyDescent="0.25">
      <c r="A4841" t="str">
        <f>IF(Waterspanningsituaties!GDA$2&lt;&gt;"",Waterspanningsituaties!GDA$2,"")</f>
        <v/>
      </c>
    </row>
    <row r="4842" spans="1:1" x14ac:dyDescent="0.25">
      <c r="A4842" t="str">
        <f>IF(Waterspanningsituaties!GDB$2&lt;&gt;"",Waterspanningsituaties!GDB$2,"")</f>
        <v/>
      </c>
    </row>
    <row r="4843" spans="1:1" x14ac:dyDescent="0.25">
      <c r="A4843" t="str">
        <f>IF(Waterspanningsituaties!GDC$2&lt;&gt;"",Waterspanningsituaties!GDC$2,"")</f>
        <v/>
      </c>
    </row>
    <row r="4844" spans="1:1" x14ac:dyDescent="0.25">
      <c r="A4844" t="str">
        <f>IF(Waterspanningsituaties!GDD$2&lt;&gt;"",Waterspanningsituaties!GDD$2,"")</f>
        <v/>
      </c>
    </row>
    <row r="4845" spans="1:1" x14ac:dyDescent="0.25">
      <c r="A4845" t="str">
        <f>IF(Waterspanningsituaties!GDE$2&lt;&gt;"",Waterspanningsituaties!GDE$2,"")</f>
        <v/>
      </c>
    </row>
    <row r="4846" spans="1:1" x14ac:dyDescent="0.25">
      <c r="A4846" t="str">
        <f>IF(Waterspanningsituaties!GDF$2&lt;&gt;"",Waterspanningsituaties!GDF$2,"")</f>
        <v/>
      </c>
    </row>
    <row r="4847" spans="1:1" x14ac:dyDescent="0.25">
      <c r="A4847" t="str">
        <f>IF(Waterspanningsituaties!GDG$2&lt;&gt;"",Waterspanningsituaties!GDG$2,"")</f>
        <v/>
      </c>
    </row>
    <row r="4848" spans="1:1" x14ac:dyDescent="0.25">
      <c r="A4848" t="str">
        <f>IF(Waterspanningsituaties!GDH$2&lt;&gt;"",Waterspanningsituaties!GDH$2,"")</f>
        <v/>
      </c>
    </row>
    <row r="4849" spans="1:1" x14ac:dyDescent="0.25">
      <c r="A4849" t="str">
        <f>IF(Waterspanningsituaties!GDI$2&lt;&gt;"",Waterspanningsituaties!GDI$2,"")</f>
        <v/>
      </c>
    </row>
    <row r="4850" spans="1:1" x14ac:dyDescent="0.25">
      <c r="A4850" t="str">
        <f>IF(Waterspanningsituaties!GDJ$2&lt;&gt;"",Waterspanningsituaties!GDJ$2,"")</f>
        <v/>
      </c>
    </row>
    <row r="4851" spans="1:1" x14ac:dyDescent="0.25">
      <c r="A4851" t="str">
        <f>IF(Waterspanningsituaties!GDK$2&lt;&gt;"",Waterspanningsituaties!GDK$2,"")</f>
        <v/>
      </c>
    </row>
    <row r="4852" spans="1:1" x14ac:dyDescent="0.25">
      <c r="A4852" t="str">
        <f>IF(Waterspanningsituaties!GDL$2&lt;&gt;"",Waterspanningsituaties!GDL$2,"")</f>
        <v/>
      </c>
    </row>
    <row r="4853" spans="1:1" x14ac:dyDescent="0.25">
      <c r="A4853" t="str">
        <f>IF(Waterspanningsituaties!GDM$2&lt;&gt;"",Waterspanningsituaties!GDM$2,"")</f>
        <v/>
      </c>
    </row>
    <row r="4854" spans="1:1" x14ac:dyDescent="0.25">
      <c r="A4854" t="str">
        <f>IF(Waterspanningsituaties!GDN$2&lt;&gt;"",Waterspanningsituaties!GDN$2,"")</f>
        <v/>
      </c>
    </row>
    <row r="4855" spans="1:1" x14ac:dyDescent="0.25">
      <c r="A4855" t="str">
        <f>IF(Waterspanningsituaties!GDO$2&lt;&gt;"",Waterspanningsituaties!GDO$2,"")</f>
        <v/>
      </c>
    </row>
    <row r="4856" spans="1:1" x14ac:dyDescent="0.25">
      <c r="A4856" t="str">
        <f>IF(Waterspanningsituaties!GDP$2&lt;&gt;"",Waterspanningsituaties!GDP$2,"")</f>
        <v/>
      </c>
    </row>
    <row r="4857" spans="1:1" x14ac:dyDescent="0.25">
      <c r="A4857" t="str">
        <f>IF(Waterspanningsituaties!GDQ$2&lt;&gt;"",Waterspanningsituaties!GDQ$2,"")</f>
        <v/>
      </c>
    </row>
    <row r="4858" spans="1:1" x14ac:dyDescent="0.25">
      <c r="A4858" t="str">
        <f>IF(Waterspanningsituaties!GDR$2&lt;&gt;"",Waterspanningsituaties!GDR$2,"")</f>
        <v/>
      </c>
    </row>
    <row r="4859" spans="1:1" x14ac:dyDescent="0.25">
      <c r="A4859" t="str">
        <f>IF(Waterspanningsituaties!GDS$2&lt;&gt;"",Waterspanningsituaties!GDS$2,"")</f>
        <v/>
      </c>
    </row>
    <row r="4860" spans="1:1" x14ac:dyDescent="0.25">
      <c r="A4860" t="str">
        <f>IF(Waterspanningsituaties!GDT$2&lt;&gt;"",Waterspanningsituaties!GDT$2,"")</f>
        <v/>
      </c>
    </row>
    <row r="4861" spans="1:1" x14ac:dyDescent="0.25">
      <c r="A4861" t="str">
        <f>IF(Waterspanningsituaties!GDU$2&lt;&gt;"",Waterspanningsituaties!GDU$2,"")</f>
        <v/>
      </c>
    </row>
    <row r="4862" spans="1:1" x14ac:dyDescent="0.25">
      <c r="A4862" t="str">
        <f>IF(Waterspanningsituaties!GDV$2&lt;&gt;"",Waterspanningsituaties!GDV$2,"")</f>
        <v/>
      </c>
    </row>
    <row r="4863" spans="1:1" x14ac:dyDescent="0.25">
      <c r="A4863" t="str">
        <f>IF(Waterspanningsituaties!GDW$2&lt;&gt;"",Waterspanningsituaties!GDW$2,"")</f>
        <v/>
      </c>
    </row>
    <row r="4864" spans="1:1" x14ac:dyDescent="0.25">
      <c r="A4864" t="str">
        <f>IF(Waterspanningsituaties!GDX$2&lt;&gt;"",Waterspanningsituaties!GDX$2,"")</f>
        <v/>
      </c>
    </row>
    <row r="4865" spans="1:1" x14ac:dyDescent="0.25">
      <c r="A4865" t="str">
        <f>IF(Waterspanningsituaties!GDY$2&lt;&gt;"",Waterspanningsituaties!GDY$2,"")</f>
        <v/>
      </c>
    </row>
    <row r="4866" spans="1:1" x14ac:dyDescent="0.25">
      <c r="A4866" t="str">
        <f>IF(Waterspanningsituaties!GDZ$2&lt;&gt;"",Waterspanningsituaties!GDZ$2,"")</f>
        <v/>
      </c>
    </row>
    <row r="4867" spans="1:1" x14ac:dyDescent="0.25">
      <c r="A4867" t="str">
        <f>IF(Waterspanningsituaties!GEA$2&lt;&gt;"",Waterspanningsituaties!GEA$2,"")</f>
        <v/>
      </c>
    </row>
    <row r="4868" spans="1:1" x14ac:dyDescent="0.25">
      <c r="A4868" t="str">
        <f>IF(Waterspanningsituaties!GEB$2&lt;&gt;"",Waterspanningsituaties!GEB$2,"")</f>
        <v/>
      </c>
    </row>
    <row r="4869" spans="1:1" x14ac:dyDescent="0.25">
      <c r="A4869" t="str">
        <f>IF(Waterspanningsituaties!GEC$2&lt;&gt;"",Waterspanningsituaties!GEC$2,"")</f>
        <v/>
      </c>
    </row>
    <row r="4870" spans="1:1" x14ac:dyDescent="0.25">
      <c r="A4870" t="str">
        <f>IF(Waterspanningsituaties!GED$2&lt;&gt;"",Waterspanningsituaties!GED$2,"")</f>
        <v/>
      </c>
    </row>
    <row r="4871" spans="1:1" x14ac:dyDescent="0.25">
      <c r="A4871" t="str">
        <f>IF(Waterspanningsituaties!GEE$2&lt;&gt;"",Waterspanningsituaties!GEE$2,"")</f>
        <v/>
      </c>
    </row>
    <row r="4872" spans="1:1" x14ac:dyDescent="0.25">
      <c r="A4872" t="str">
        <f>IF(Waterspanningsituaties!GEF$2&lt;&gt;"",Waterspanningsituaties!GEF$2,"")</f>
        <v/>
      </c>
    </row>
    <row r="4873" spans="1:1" x14ac:dyDescent="0.25">
      <c r="A4873" t="str">
        <f>IF(Waterspanningsituaties!GEG$2&lt;&gt;"",Waterspanningsituaties!GEG$2,"")</f>
        <v/>
      </c>
    </row>
    <row r="4874" spans="1:1" x14ac:dyDescent="0.25">
      <c r="A4874" t="str">
        <f>IF(Waterspanningsituaties!GEH$2&lt;&gt;"",Waterspanningsituaties!GEH$2,"")</f>
        <v/>
      </c>
    </row>
    <row r="4875" spans="1:1" x14ac:dyDescent="0.25">
      <c r="A4875" t="str">
        <f>IF(Waterspanningsituaties!GEI$2&lt;&gt;"",Waterspanningsituaties!GEI$2,"")</f>
        <v/>
      </c>
    </row>
    <row r="4876" spans="1:1" x14ac:dyDescent="0.25">
      <c r="A4876" t="str">
        <f>IF(Waterspanningsituaties!GEJ$2&lt;&gt;"",Waterspanningsituaties!GEJ$2,"")</f>
        <v/>
      </c>
    </row>
    <row r="4877" spans="1:1" x14ac:dyDescent="0.25">
      <c r="A4877" t="str">
        <f>IF(Waterspanningsituaties!GEK$2&lt;&gt;"",Waterspanningsituaties!GEK$2,"")</f>
        <v/>
      </c>
    </row>
    <row r="4878" spans="1:1" x14ac:dyDescent="0.25">
      <c r="A4878" t="str">
        <f>IF(Waterspanningsituaties!GEL$2&lt;&gt;"",Waterspanningsituaties!GEL$2,"")</f>
        <v/>
      </c>
    </row>
    <row r="4879" spans="1:1" x14ac:dyDescent="0.25">
      <c r="A4879" t="str">
        <f>IF(Waterspanningsituaties!GEM$2&lt;&gt;"",Waterspanningsituaties!GEM$2,"")</f>
        <v/>
      </c>
    </row>
    <row r="4880" spans="1:1" x14ac:dyDescent="0.25">
      <c r="A4880" t="str">
        <f>IF(Waterspanningsituaties!GEN$2&lt;&gt;"",Waterspanningsituaties!GEN$2,"")</f>
        <v/>
      </c>
    </row>
    <row r="4881" spans="1:1" x14ac:dyDescent="0.25">
      <c r="A4881" t="str">
        <f>IF(Waterspanningsituaties!GEO$2&lt;&gt;"",Waterspanningsituaties!GEO$2,"")</f>
        <v/>
      </c>
    </row>
    <row r="4882" spans="1:1" x14ac:dyDescent="0.25">
      <c r="A4882" t="str">
        <f>IF(Waterspanningsituaties!GEP$2&lt;&gt;"",Waterspanningsituaties!GEP$2,"")</f>
        <v/>
      </c>
    </row>
    <row r="4883" spans="1:1" x14ac:dyDescent="0.25">
      <c r="A4883" t="str">
        <f>IF(Waterspanningsituaties!GEQ$2&lt;&gt;"",Waterspanningsituaties!GEQ$2,"")</f>
        <v/>
      </c>
    </row>
    <row r="4884" spans="1:1" x14ac:dyDescent="0.25">
      <c r="A4884" t="str">
        <f>IF(Waterspanningsituaties!GER$2&lt;&gt;"",Waterspanningsituaties!GER$2,"")</f>
        <v/>
      </c>
    </row>
    <row r="4885" spans="1:1" x14ac:dyDescent="0.25">
      <c r="A4885" t="str">
        <f>IF(Waterspanningsituaties!GES$2&lt;&gt;"",Waterspanningsituaties!GES$2,"")</f>
        <v/>
      </c>
    </row>
    <row r="4886" spans="1:1" x14ac:dyDescent="0.25">
      <c r="A4886" t="str">
        <f>IF(Waterspanningsituaties!GET$2&lt;&gt;"",Waterspanningsituaties!GET$2,"")</f>
        <v/>
      </c>
    </row>
    <row r="4887" spans="1:1" x14ac:dyDescent="0.25">
      <c r="A4887" t="str">
        <f>IF(Waterspanningsituaties!GEU$2&lt;&gt;"",Waterspanningsituaties!GEU$2,"")</f>
        <v/>
      </c>
    </row>
    <row r="4888" spans="1:1" x14ac:dyDescent="0.25">
      <c r="A4888" t="str">
        <f>IF(Waterspanningsituaties!GEV$2&lt;&gt;"",Waterspanningsituaties!GEV$2,"")</f>
        <v/>
      </c>
    </row>
    <row r="4889" spans="1:1" x14ac:dyDescent="0.25">
      <c r="A4889" t="str">
        <f>IF(Waterspanningsituaties!GEW$2&lt;&gt;"",Waterspanningsituaties!GEW$2,"")</f>
        <v/>
      </c>
    </row>
    <row r="4890" spans="1:1" x14ac:dyDescent="0.25">
      <c r="A4890" t="str">
        <f>IF(Waterspanningsituaties!GEX$2&lt;&gt;"",Waterspanningsituaties!GEX$2,"")</f>
        <v/>
      </c>
    </row>
    <row r="4891" spans="1:1" x14ac:dyDescent="0.25">
      <c r="A4891" t="str">
        <f>IF(Waterspanningsituaties!GEY$2&lt;&gt;"",Waterspanningsituaties!GEY$2,"")</f>
        <v/>
      </c>
    </row>
    <row r="4892" spans="1:1" x14ac:dyDescent="0.25">
      <c r="A4892" t="str">
        <f>IF(Waterspanningsituaties!GEZ$2&lt;&gt;"",Waterspanningsituaties!GEZ$2,"")</f>
        <v/>
      </c>
    </row>
    <row r="4893" spans="1:1" x14ac:dyDescent="0.25">
      <c r="A4893" t="str">
        <f>IF(Waterspanningsituaties!GFA$2&lt;&gt;"",Waterspanningsituaties!GFA$2,"")</f>
        <v/>
      </c>
    </row>
    <row r="4894" spans="1:1" x14ac:dyDescent="0.25">
      <c r="A4894" t="str">
        <f>IF(Waterspanningsituaties!GFB$2&lt;&gt;"",Waterspanningsituaties!GFB$2,"")</f>
        <v/>
      </c>
    </row>
    <row r="4895" spans="1:1" x14ac:dyDescent="0.25">
      <c r="A4895" t="str">
        <f>IF(Waterspanningsituaties!GFC$2&lt;&gt;"",Waterspanningsituaties!GFC$2,"")</f>
        <v/>
      </c>
    </row>
    <row r="4896" spans="1:1" x14ac:dyDescent="0.25">
      <c r="A4896" t="str">
        <f>IF(Waterspanningsituaties!GFD$2&lt;&gt;"",Waterspanningsituaties!GFD$2,"")</f>
        <v/>
      </c>
    </row>
    <row r="4897" spans="1:1" x14ac:dyDescent="0.25">
      <c r="A4897" t="str">
        <f>IF(Waterspanningsituaties!GFE$2&lt;&gt;"",Waterspanningsituaties!GFE$2,"")</f>
        <v/>
      </c>
    </row>
    <row r="4898" spans="1:1" x14ac:dyDescent="0.25">
      <c r="A4898" t="str">
        <f>IF(Waterspanningsituaties!GFF$2&lt;&gt;"",Waterspanningsituaties!GFF$2,"")</f>
        <v/>
      </c>
    </row>
    <row r="4899" spans="1:1" x14ac:dyDescent="0.25">
      <c r="A4899" t="str">
        <f>IF(Waterspanningsituaties!GFG$2&lt;&gt;"",Waterspanningsituaties!GFG$2,"")</f>
        <v/>
      </c>
    </row>
    <row r="4900" spans="1:1" x14ac:dyDescent="0.25">
      <c r="A4900" t="str">
        <f>IF(Waterspanningsituaties!GFH$2&lt;&gt;"",Waterspanningsituaties!GFH$2,"")</f>
        <v/>
      </c>
    </row>
    <row r="4901" spans="1:1" x14ac:dyDescent="0.25">
      <c r="A4901" t="str">
        <f>IF(Waterspanningsituaties!GFI$2&lt;&gt;"",Waterspanningsituaties!GFI$2,"")</f>
        <v/>
      </c>
    </row>
    <row r="4902" spans="1:1" x14ac:dyDescent="0.25">
      <c r="A4902" t="str">
        <f>IF(Waterspanningsituaties!GFJ$2&lt;&gt;"",Waterspanningsituaties!GFJ$2,"")</f>
        <v/>
      </c>
    </row>
    <row r="4903" spans="1:1" x14ac:dyDescent="0.25">
      <c r="A4903" t="str">
        <f>IF(Waterspanningsituaties!GFK$2&lt;&gt;"",Waterspanningsituaties!GFK$2,"")</f>
        <v/>
      </c>
    </row>
    <row r="4904" spans="1:1" x14ac:dyDescent="0.25">
      <c r="A4904" t="str">
        <f>IF(Waterspanningsituaties!GFL$2&lt;&gt;"",Waterspanningsituaties!GFL$2,"")</f>
        <v/>
      </c>
    </row>
    <row r="4905" spans="1:1" x14ac:dyDescent="0.25">
      <c r="A4905" t="str">
        <f>IF(Waterspanningsituaties!GFM$2&lt;&gt;"",Waterspanningsituaties!GFM$2,"")</f>
        <v/>
      </c>
    </row>
    <row r="4906" spans="1:1" x14ac:dyDescent="0.25">
      <c r="A4906" t="str">
        <f>IF(Waterspanningsituaties!GFN$2&lt;&gt;"",Waterspanningsituaties!GFN$2,"")</f>
        <v/>
      </c>
    </row>
    <row r="4907" spans="1:1" x14ac:dyDescent="0.25">
      <c r="A4907" t="str">
        <f>IF(Waterspanningsituaties!GFO$2&lt;&gt;"",Waterspanningsituaties!GFO$2,"")</f>
        <v/>
      </c>
    </row>
    <row r="4908" spans="1:1" x14ac:dyDescent="0.25">
      <c r="A4908" t="str">
        <f>IF(Waterspanningsituaties!GFP$2&lt;&gt;"",Waterspanningsituaties!GFP$2,"")</f>
        <v/>
      </c>
    </row>
    <row r="4909" spans="1:1" x14ac:dyDescent="0.25">
      <c r="A4909" t="str">
        <f>IF(Waterspanningsituaties!GFQ$2&lt;&gt;"",Waterspanningsituaties!GFQ$2,"")</f>
        <v/>
      </c>
    </row>
    <row r="4910" spans="1:1" x14ac:dyDescent="0.25">
      <c r="A4910" t="str">
        <f>IF(Waterspanningsituaties!GFR$2&lt;&gt;"",Waterspanningsituaties!GFR$2,"")</f>
        <v/>
      </c>
    </row>
    <row r="4911" spans="1:1" x14ac:dyDescent="0.25">
      <c r="A4911" t="str">
        <f>IF(Waterspanningsituaties!GFS$2&lt;&gt;"",Waterspanningsituaties!GFS$2,"")</f>
        <v/>
      </c>
    </row>
    <row r="4912" spans="1:1" x14ac:dyDescent="0.25">
      <c r="A4912" t="str">
        <f>IF(Waterspanningsituaties!GFT$2&lt;&gt;"",Waterspanningsituaties!GFT$2,"")</f>
        <v/>
      </c>
    </row>
    <row r="4913" spans="1:1" x14ac:dyDescent="0.25">
      <c r="A4913" t="str">
        <f>IF(Waterspanningsituaties!GFU$2&lt;&gt;"",Waterspanningsituaties!GFU$2,"")</f>
        <v/>
      </c>
    </row>
    <row r="4914" spans="1:1" x14ac:dyDescent="0.25">
      <c r="A4914" t="str">
        <f>IF(Waterspanningsituaties!GFV$2&lt;&gt;"",Waterspanningsituaties!GFV$2,"")</f>
        <v/>
      </c>
    </row>
    <row r="4915" spans="1:1" x14ac:dyDescent="0.25">
      <c r="A4915" t="str">
        <f>IF(Waterspanningsituaties!GFW$2&lt;&gt;"",Waterspanningsituaties!GFW$2,"")</f>
        <v/>
      </c>
    </row>
    <row r="4916" spans="1:1" x14ac:dyDescent="0.25">
      <c r="A4916" t="str">
        <f>IF(Waterspanningsituaties!GFX$2&lt;&gt;"",Waterspanningsituaties!GFX$2,"")</f>
        <v/>
      </c>
    </row>
    <row r="4917" spans="1:1" x14ac:dyDescent="0.25">
      <c r="A4917" t="str">
        <f>IF(Waterspanningsituaties!GFY$2&lt;&gt;"",Waterspanningsituaties!GFY$2,"")</f>
        <v/>
      </c>
    </row>
    <row r="4918" spans="1:1" x14ac:dyDescent="0.25">
      <c r="A4918" t="str">
        <f>IF(Waterspanningsituaties!GFZ$2&lt;&gt;"",Waterspanningsituaties!GFZ$2,"")</f>
        <v/>
      </c>
    </row>
    <row r="4919" spans="1:1" x14ac:dyDescent="0.25">
      <c r="A4919" t="str">
        <f>IF(Waterspanningsituaties!GGA$2&lt;&gt;"",Waterspanningsituaties!GGA$2,"")</f>
        <v/>
      </c>
    </row>
    <row r="4920" spans="1:1" x14ac:dyDescent="0.25">
      <c r="A4920" t="str">
        <f>IF(Waterspanningsituaties!GGB$2&lt;&gt;"",Waterspanningsituaties!GGB$2,"")</f>
        <v/>
      </c>
    </row>
    <row r="4921" spans="1:1" x14ac:dyDescent="0.25">
      <c r="A4921" t="str">
        <f>IF(Waterspanningsituaties!GGC$2&lt;&gt;"",Waterspanningsituaties!GGC$2,"")</f>
        <v/>
      </c>
    </row>
    <row r="4922" spans="1:1" x14ac:dyDescent="0.25">
      <c r="A4922" t="str">
        <f>IF(Waterspanningsituaties!GGD$2&lt;&gt;"",Waterspanningsituaties!GGD$2,"")</f>
        <v/>
      </c>
    </row>
    <row r="4923" spans="1:1" x14ac:dyDescent="0.25">
      <c r="A4923" t="str">
        <f>IF(Waterspanningsituaties!GGE$2&lt;&gt;"",Waterspanningsituaties!GGE$2,"")</f>
        <v/>
      </c>
    </row>
    <row r="4924" spans="1:1" x14ac:dyDescent="0.25">
      <c r="A4924" t="str">
        <f>IF(Waterspanningsituaties!GGF$2&lt;&gt;"",Waterspanningsituaties!GGF$2,"")</f>
        <v/>
      </c>
    </row>
    <row r="4925" spans="1:1" x14ac:dyDescent="0.25">
      <c r="A4925" t="str">
        <f>IF(Waterspanningsituaties!GGG$2&lt;&gt;"",Waterspanningsituaties!GGG$2,"")</f>
        <v/>
      </c>
    </row>
    <row r="4926" spans="1:1" x14ac:dyDescent="0.25">
      <c r="A4926" t="str">
        <f>IF(Waterspanningsituaties!GGH$2&lt;&gt;"",Waterspanningsituaties!GGH$2,"")</f>
        <v/>
      </c>
    </row>
    <row r="4927" spans="1:1" x14ac:dyDescent="0.25">
      <c r="A4927" t="str">
        <f>IF(Waterspanningsituaties!GGI$2&lt;&gt;"",Waterspanningsituaties!GGI$2,"")</f>
        <v/>
      </c>
    </row>
    <row r="4928" spans="1:1" x14ac:dyDescent="0.25">
      <c r="A4928" t="str">
        <f>IF(Waterspanningsituaties!GGJ$2&lt;&gt;"",Waterspanningsituaties!GGJ$2,"")</f>
        <v/>
      </c>
    </row>
    <row r="4929" spans="1:1" x14ac:dyDescent="0.25">
      <c r="A4929" t="str">
        <f>IF(Waterspanningsituaties!GGK$2&lt;&gt;"",Waterspanningsituaties!GGK$2,"")</f>
        <v/>
      </c>
    </row>
    <row r="4930" spans="1:1" x14ac:dyDescent="0.25">
      <c r="A4930" t="str">
        <f>IF(Waterspanningsituaties!GGL$2&lt;&gt;"",Waterspanningsituaties!GGL$2,"")</f>
        <v/>
      </c>
    </row>
    <row r="4931" spans="1:1" x14ac:dyDescent="0.25">
      <c r="A4931" t="str">
        <f>IF(Waterspanningsituaties!GGM$2&lt;&gt;"",Waterspanningsituaties!GGM$2,"")</f>
        <v/>
      </c>
    </row>
    <row r="4932" spans="1:1" x14ac:dyDescent="0.25">
      <c r="A4932" t="str">
        <f>IF(Waterspanningsituaties!GGN$2&lt;&gt;"",Waterspanningsituaties!GGN$2,"")</f>
        <v/>
      </c>
    </row>
    <row r="4933" spans="1:1" x14ac:dyDescent="0.25">
      <c r="A4933" t="str">
        <f>IF(Waterspanningsituaties!GGO$2&lt;&gt;"",Waterspanningsituaties!GGO$2,"")</f>
        <v/>
      </c>
    </row>
    <row r="4934" spans="1:1" x14ac:dyDescent="0.25">
      <c r="A4934" t="str">
        <f>IF(Waterspanningsituaties!GGP$2&lt;&gt;"",Waterspanningsituaties!GGP$2,"")</f>
        <v/>
      </c>
    </row>
    <row r="4935" spans="1:1" x14ac:dyDescent="0.25">
      <c r="A4935" t="str">
        <f>IF(Waterspanningsituaties!GGQ$2&lt;&gt;"",Waterspanningsituaties!GGQ$2,"")</f>
        <v/>
      </c>
    </row>
    <row r="4936" spans="1:1" x14ac:dyDescent="0.25">
      <c r="A4936" t="str">
        <f>IF(Waterspanningsituaties!GGR$2&lt;&gt;"",Waterspanningsituaties!GGR$2,"")</f>
        <v/>
      </c>
    </row>
    <row r="4937" spans="1:1" x14ac:dyDescent="0.25">
      <c r="A4937" t="str">
        <f>IF(Waterspanningsituaties!GGS$2&lt;&gt;"",Waterspanningsituaties!GGS$2,"")</f>
        <v/>
      </c>
    </row>
    <row r="4938" spans="1:1" x14ac:dyDescent="0.25">
      <c r="A4938" t="str">
        <f>IF(Waterspanningsituaties!GGT$2&lt;&gt;"",Waterspanningsituaties!GGT$2,"")</f>
        <v/>
      </c>
    </row>
    <row r="4939" spans="1:1" x14ac:dyDescent="0.25">
      <c r="A4939" t="str">
        <f>IF(Waterspanningsituaties!GGU$2&lt;&gt;"",Waterspanningsituaties!GGU$2,"")</f>
        <v/>
      </c>
    </row>
    <row r="4940" spans="1:1" x14ac:dyDescent="0.25">
      <c r="A4940" t="str">
        <f>IF(Waterspanningsituaties!GGV$2&lt;&gt;"",Waterspanningsituaties!GGV$2,"")</f>
        <v/>
      </c>
    </row>
    <row r="4941" spans="1:1" x14ac:dyDescent="0.25">
      <c r="A4941" t="str">
        <f>IF(Waterspanningsituaties!GGW$2&lt;&gt;"",Waterspanningsituaties!GGW$2,"")</f>
        <v/>
      </c>
    </row>
    <row r="4942" spans="1:1" x14ac:dyDescent="0.25">
      <c r="A4942" t="str">
        <f>IF(Waterspanningsituaties!GGX$2&lt;&gt;"",Waterspanningsituaties!GGX$2,"")</f>
        <v/>
      </c>
    </row>
    <row r="4943" spans="1:1" x14ac:dyDescent="0.25">
      <c r="A4943" t="str">
        <f>IF(Waterspanningsituaties!GGY$2&lt;&gt;"",Waterspanningsituaties!GGY$2,"")</f>
        <v/>
      </c>
    </row>
    <row r="4944" spans="1:1" x14ac:dyDescent="0.25">
      <c r="A4944" t="str">
        <f>IF(Waterspanningsituaties!GGZ$2&lt;&gt;"",Waterspanningsituaties!GGZ$2,"")</f>
        <v/>
      </c>
    </row>
    <row r="4945" spans="1:1" x14ac:dyDescent="0.25">
      <c r="A4945" t="str">
        <f>IF(Waterspanningsituaties!GHA$2&lt;&gt;"",Waterspanningsituaties!GHA$2,"")</f>
        <v/>
      </c>
    </row>
    <row r="4946" spans="1:1" x14ac:dyDescent="0.25">
      <c r="A4946" t="str">
        <f>IF(Waterspanningsituaties!GHB$2&lt;&gt;"",Waterspanningsituaties!GHB$2,"")</f>
        <v/>
      </c>
    </row>
    <row r="4947" spans="1:1" x14ac:dyDescent="0.25">
      <c r="A4947" t="str">
        <f>IF(Waterspanningsituaties!GHC$2&lt;&gt;"",Waterspanningsituaties!GHC$2,"")</f>
        <v/>
      </c>
    </row>
    <row r="4948" spans="1:1" x14ac:dyDescent="0.25">
      <c r="A4948" t="str">
        <f>IF(Waterspanningsituaties!GHD$2&lt;&gt;"",Waterspanningsituaties!GHD$2,"")</f>
        <v/>
      </c>
    </row>
    <row r="4949" spans="1:1" x14ac:dyDescent="0.25">
      <c r="A4949" t="str">
        <f>IF(Waterspanningsituaties!GHE$2&lt;&gt;"",Waterspanningsituaties!GHE$2,"")</f>
        <v/>
      </c>
    </row>
    <row r="4950" spans="1:1" x14ac:dyDescent="0.25">
      <c r="A4950" t="str">
        <f>IF(Waterspanningsituaties!GHF$2&lt;&gt;"",Waterspanningsituaties!GHF$2,"")</f>
        <v/>
      </c>
    </row>
    <row r="4951" spans="1:1" x14ac:dyDescent="0.25">
      <c r="A4951" t="str">
        <f>IF(Waterspanningsituaties!GHG$2&lt;&gt;"",Waterspanningsituaties!GHG$2,"")</f>
        <v/>
      </c>
    </row>
    <row r="4952" spans="1:1" x14ac:dyDescent="0.25">
      <c r="A4952" t="str">
        <f>IF(Waterspanningsituaties!GHH$2&lt;&gt;"",Waterspanningsituaties!GHH$2,"")</f>
        <v/>
      </c>
    </row>
    <row r="4953" spans="1:1" x14ac:dyDescent="0.25">
      <c r="A4953" t="str">
        <f>IF(Waterspanningsituaties!GHI$2&lt;&gt;"",Waterspanningsituaties!GHI$2,"")</f>
        <v/>
      </c>
    </row>
    <row r="4954" spans="1:1" x14ac:dyDescent="0.25">
      <c r="A4954" t="str">
        <f>IF(Waterspanningsituaties!GHJ$2&lt;&gt;"",Waterspanningsituaties!GHJ$2,"")</f>
        <v/>
      </c>
    </row>
    <row r="4955" spans="1:1" x14ac:dyDescent="0.25">
      <c r="A4955" t="str">
        <f>IF(Waterspanningsituaties!GHK$2&lt;&gt;"",Waterspanningsituaties!GHK$2,"")</f>
        <v/>
      </c>
    </row>
    <row r="4956" spans="1:1" x14ac:dyDescent="0.25">
      <c r="A4956" t="str">
        <f>IF(Waterspanningsituaties!GHL$2&lt;&gt;"",Waterspanningsituaties!GHL$2,"")</f>
        <v/>
      </c>
    </row>
    <row r="4957" spans="1:1" x14ac:dyDescent="0.25">
      <c r="A4957" t="str">
        <f>IF(Waterspanningsituaties!GHM$2&lt;&gt;"",Waterspanningsituaties!GHM$2,"")</f>
        <v/>
      </c>
    </row>
    <row r="4958" spans="1:1" x14ac:dyDescent="0.25">
      <c r="A4958" t="str">
        <f>IF(Waterspanningsituaties!GHN$2&lt;&gt;"",Waterspanningsituaties!GHN$2,"")</f>
        <v/>
      </c>
    </row>
    <row r="4959" spans="1:1" x14ac:dyDescent="0.25">
      <c r="A4959" t="str">
        <f>IF(Waterspanningsituaties!GHO$2&lt;&gt;"",Waterspanningsituaties!GHO$2,"")</f>
        <v/>
      </c>
    </row>
    <row r="4960" spans="1:1" x14ac:dyDescent="0.25">
      <c r="A4960" t="str">
        <f>IF(Waterspanningsituaties!GHP$2&lt;&gt;"",Waterspanningsituaties!GHP$2,"")</f>
        <v/>
      </c>
    </row>
    <row r="4961" spans="1:1" x14ac:dyDescent="0.25">
      <c r="A4961" t="str">
        <f>IF(Waterspanningsituaties!GHQ$2&lt;&gt;"",Waterspanningsituaties!GHQ$2,"")</f>
        <v/>
      </c>
    </row>
    <row r="4962" spans="1:1" x14ac:dyDescent="0.25">
      <c r="A4962" t="str">
        <f>IF(Waterspanningsituaties!GHR$2&lt;&gt;"",Waterspanningsituaties!GHR$2,"")</f>
        <v/>
      </c>
    </row>
    <row r="4963" spans="1:1" x14ac:dyDescent="0.25">
      <c r="A4963" t="str">
        <f>IF(Waterspanningsituaties!GHS$2&lt;&gt;"",Waterspanningsituaties!GHS$2,"")</f>
        <v/>
      </c>
    </row>
    <row r="4964" spans="1:1" x14ac:dyDescent="0.25">
      <c r="A4964" t="str">
        <f>IF(Waterspanningsituaties!GHT$2&lt;&gt;"",Waterspanningsituaties!GHT$2,"")</f>
        <v/>
      </c>
    </row>
    <row r="4965" spans="1:1" x14ac:dyDescent="0.25">
      <c r="A4965" t="str">
        <f>IF(Waterspanningsituaties!GHU$2&lt;&gt;"",Waterspanningsituaties!GHU$2,"")</f>
        <v/>
      </c>
    </row>
    <row r="4966" spans="1:1" x14ac:dyDescent="0.25">
      <c r="A4966" t="str">
        <f>IF(Waterspanningsituaties!GHV$2&lt;&gt;"",Waterspanningsituaties!GHV$2,"")</f>
        <v/>
      </c>
    </row>
    <row r="4967" spans="1:1" x14ac:dyDescent="0.25">
      <c r="A4967" t="str">
        <f>IF(Waterspanningsituaties!GHW$2&lt;&gt;"",Waterspanningsituaties!GHW$2,"")</f>
        <v/>
      </c>
    </row>
    <row r="4968" spans="1:1" x14ac:dyDescent="0.25">
      <c r="A4968" t="str">
        <f>IF(Waterspanningsituaties!GHX$2&lt;&gt;"",Waterspanningsituaties!GHX$2,"")</f>
        <v/>
      </c>
    </row>
    <row r="4969" spans="1:1" x14ac:dyDescent="0.25">
      <c r="A4969" t="str">
        <f>IF(Waterspanningsituaties!GHY$2&lt;&gt;"",Waterspanningsituaties!GHY$2,"")</f>
        <v/>
      </c>
    </row>
    <row r="4970" spans="1:1" x14ac:dyDescent="0.25">
      <c r="A4970" t="str">
        <f>IF(Waterspanningsituaties!GHZ$2&lt;&gt;"",Waterspanningsituaties!GHZ$2,"")</f>
        <v/>
      </c>
    </row>
    <row r="4971" spans="1:1" x14ac:dyDescent="0.25">
      <c r="A4971" t="str">
        <f>IF(Waterspanningsituaties!GIA$2&lt;&gt;"",Waterspanningsituaties!GIA$2,"")</f>
        <v/>
      </c>
    </row>
    <row r="4972" spans="1:1" x14ac:dyDescent="0.25">
      <c r="A4972" t="str">
        <f>IF(Waterspanningsituaties!GIB$2&lt;&gt;"",Waterspanningsituaties!GIB$2,"")</f>
        <v/>
      </c>
    </row>
    <row r="4973" spans="1:1" x14ac:dyDescent="0.25">
      <c r="A4973" t="str">
        <f>IF(Waterspanningsituaties!GIC$2&lt;&gt;"",Waterspanningsituaties!GIC$2,"")</f>
        <v/>
      </c>
    </row>
    <row r="4974" spans="1:1" x14ac:dyDescent="0.25">
      <c r="A4974" t="str">
        <f>IF(Waterspanningsituaties!GID$2&lt;&gt;"",Waterspanningsituaties!GID$2,"")</f>
        <v/>
      </c>
    </row>
    <row r="4975" spans="1:1" x14ac:dyDescent="0.25">
      <c r="A4975" t="str">
        <f>IF(Waterspanningsituaties!GIE$2&lt;&gt;"",Waterspanningsituaties!GIE$2,"")</f>
        <v/>
      </c>
    </row>
    <row r="4976" spans="1:1" x14ac:dyDescent="0.25">
      <c r="A4976" t="str">
        <f>IF(Waterspanningsituaties!GIF$2&lt;&gt;"",Waterspanningsituaties!GIF$2,"")</f>
        <v/>
      </c>
    </row>
    <row r="4977" spans="1:1" x14ac:dyDescent="0.25">
      <c r="A4977" t="str">
        <f>IF(Waterspanningsituaties!GIG$2&lt;&gt;"",Waterspanningsituaties!GIG$2,"")</f>
        <v/>
      </c>
    </row>
    <row r="4978" spans="1:1" x14ac:dyDescent="0.25">
      <c r="A4978" t="str">
        <f>IF(Waterspanningsituaties!GIH$2&lt;&gt;"",Waterspanningsituaties!GIH$2,"")</f>
        <v/>
      </c>
    </row>
    <row r="4979" spans="1:1" x14ac:dyDescent="0.25">
      <c r="A4979" t="str">
        <f>IF(Waterspanningsituaties!GII$2&lt;&gt;"",Waterspanningsituaties!GII$2,"")</f>
        <v/>
      </c>
    </row>
    <row r="4980" spans="1:1" x14ac:dyDescent="0.25">
      <c r="A4980" t="str">
        <f>IF(Waterspanningsituaties!GIJ$2&lt;&gt;"",Waterspanningsituaties!GIJ$2,"")</f>
        <v/>
      </c>
    </row>
    <row r="4981" spans="1:1" x14ac:dyDescent="0.25">
      <c r="A4981" t="str">
        <f>IF(Waterspanningsituaties!GIK$2&lt;&gt;"",Waterspanningsituaties!GIK$2,"")</f>
        <v/>
      </c>
    </row>
    <row r="4982" spans="1:1" x14ac:dyDescent="0.25">
      <c r="A4982" t="str">
        <f>IF(Waterspanningsituaties!GIL$2&lt;&gt;"",Waterspanningsituaties!GIL$2,"")</f>
        <v/>
      </c>
    </row>
    <row r="4983" spans="1:1" x14ac:dyDescent="0.25">
      <c r="A4983" t="str">
        <f>IF(Waterspanningsituaties!GIM$2&lt;&gt;"",Waterspanningsituaties!GIM$2,"")</f>
        <v/>
      </c>
    </row>
    <row r="4984" spans="1:1" x14ac:dyDescent="0.25">
      <c r="A4984" t="str">
        <f>IF(Waterspanningsituaties!GIN$2&lt;&gt;"",Waterspanningsituaties!GIN$2,"")</f>
        <v/>
      </c>
    </row>
    <row r="4985" spans="1:1" x14ac:dyDescent="0.25">
      <c r="A4985" t="str">
        <f>IF(Waterspanningsituaties!GIO$2&lt;&gt;"",Waterspanningsituaties!GIO$2,"")</f>
        <v/>
      </c>
    </row>
    <row r="4986" spans="1:1" x14ac:dyDescent="0.25">
      <c r="A4986" t="str">
        <f>IF(Waterspanningsituaties!GIP$2&lt;&gt;"",Waterspanningsituaties!GIP$2,"")</f>
        <v/>
      </c>
    </row>
    <row r="4987" spans="1:1" x14ac:dyDescent="0.25">
      <c r="A4987" t="str">
        <f>IF(Waterspanningsituaties!GIQ$2&lt;&gt;"",Waterspanningsituaties!GIQ$2,"")</f>
        <v/>
      </c>
    </row>
    <row r="4988" spans="1:1" x14ac:dyDescent="0.25">
      <c r="A4988" t="str">
        <f>IF(Waterspanningsituaties!GIR$2&lt;&gt;"",Waterspanningsituaties!GIR$2,"")</f>
        <v/>
      </c>
    </row>
    <row r="4989" spans="1:1" x14ac:dyDescent="0.25">
      <c r="A4989" t="str">
        <f>IF(Waterspanningsituaties!GIS$2&lt;&gt;"",Waterspanningsituaties!GIS$2,"")</f>
        <v/>
      </c>
    </row>
    <row r="4990" spans="1:1" x14ac:dyDescent="0.25">
      <c r="A4990" t="str">
        <f>IF(Waterspanningsituaties!GIT$2&lt;&gt;"",Waterspanningsituaties!GIT$2,"")</f>
        <v/>
      </c>
    </row>
    <row r="4991" spans="1:1" x14ac:dyDescent="0.25">
      <c r="A4991" t="str">
        <f>IF(Waterspanningsituaties!GIU$2&lt;&gt;"",Waterspanningsituaties!GIU$2,"")</f>
        <v/>
      </c>
    </row>
    <row r="4992" spans="1:1" x14ac:dyDescent="0.25">
      <c r="A4992" t="str">
        <f>IF(Waterspanningsituaties!GIV$2&lt;&gt;"",Waterspanningsituaties!GIV$2,"")</f>
        <v/>
      </c>
    </row>
    <row r="4993" spans="1:1" x14ac:dyDescent="0.25">
      <c r="A4993" t="str">
        <f>IF(Waterspanningsituaties!GIW$2&lt;&gt;"",Waterspanningsituaties!GIW$2,"")</f>
        <v/>
      </c>
    </row>
    <row r="4994" spans="1:1" x14ac:dyDescent="0.25">
      <c r="A4994" t="str">
        <f>IF(Waterspanningsituaties!GIX$2&lt;&gt;"",Waterspanningsituaties!GIX$2,"")</f>
        <v/>
      </c>
    </row>
    <row r="4995" spans="1:1" x14ac:dyDescent="0.25">
      <c r="A4995" t="str">
        <f>IF(Waterspanningsituaties!GIY$2&lt;&gt;"",Waterspanningsituaties!GIY$2,"")</f>
        <v/>
      </c>
    </row>
    <row r="4996" spans="1:1" x14ac:dyDescent="0.25">
      <c r="A4996" t="str">
        <f>IF(Waterspanningsituaties!GIZ$2&lt;&gt;"",Waterspanningsituaties!GIZ$2,"")</f>
        <v/>
      </c>
    </row>
    <row r="4997" spans="1:1" x14ac:dyDescent="0.25">
      <c r="A4997" t="str">
        <f>IF(Waterspanningsituaties!GJA$2&lt;&gt;"",Waterspanningsituaties!GJA$2,"")</f>
        <v/>
      </c>
    </row>
    <row r="4998" spans="1:1" x14ac:dyDescent="0.25">
      <c r="A4998" t="str">
        <f>IF(Waterspanningsituaties!GJB$2&lt;&gt;"",Waterspanningsituaties!GJB$2,"")</f>
        <v/>
      </c>
    </row>
    <row r="4999" spans="1:1" x14ac:dyDescent="0.25">
      <c r="A4999" t="str">
        <f>IF(Waterspanningsituaties!GJC$2&lt;&gt;"",Waterspanningsituaties!GJC$2,"")</f>
        <v/>
      </c>
    </row>
    <row r="5000" spans="1:1" x14ac:dyDescent="0.25">
      <c r="A5000" t="str">
        <f>IF(Waterspanningsituaties!GJD$2&lt;&gt;"",Waterspanningsituaties!GJD$2,"")</f>
        <v/>
      </c>
    </row>
    <row r="5001" spans="1:1" x14ac:dyDescent="0.25">
      <c r="A5001" t="str">
        <f>IF(Waterspanningsituaties!GJE$2&lt;&gt;"",Waterspanningsituaties!GJE$2,"")</f>
        <v/>
      </c>
    </row>
    <row r="5002" spans="1:1" x14ac:dyDescent="0.25">
      <c r="A5002" t="str">
        <f>IF(Waterspanningsituaties!GJF$2&lt;&gt;"",Waterspanningsituaties!GJF$2,"")</f>
        <v/>
      </c>
    </row>
    <row r="5003" spans="1:1" x14ac:dyDescent="0.25">
      <c r="A5003" t="str">
        <f>IF(Waterspanningsituaties!GJG$2&lt;&gt;"",Waterspanningsituaties!GJG$2,"")</f>
        <v/>
      </c>
    </row>
    <row r="5004" spans="1:1" x14ac:dyDescent="0.25">
      <c r="A5004" t="str">
        <f>IF(Waterspanningsituaties!GJH$2&lt;&gt;"",Waterspanningsituaties!GJH$2,"")</f>
        <v/>
      </c>
    </row>
    <row r="5005" spans="1:1" x14ac:dyDescent="0.25">
      <c r="A5005" t="str">
        <f>IF(Waterspanningsituaties!GJI$2&lt;&gt;"",Waterspanningsituaties!GJI$2,"")</f>
        <v/>
      </c>
    </row>
    <row r="5006" spans="1:1" x14ac:dyDescent="0.25">
      <c r="A5006" t="str">
        <f>IF(Waterspanningsituaties!GJJ$2&lt;&gt;"",Waterspanningsituaties!GJJ$2,"")</f>
        <v/>
      </c>
    </row>
    <row r="5007" spans="1:1" x14ac:dyDescent="0.25">
      <c r="A5007" t="str">
        <f>IF(Waterspanningsituaties!GJK$2&lt;&gt;"",Waterspanningsituaties!GJK$2,"")</f>
        <v/>
      </c>
    </row>
    <row r="5008" spans="1:1" x14ac:dyDescent="0.25">
      <c r="A5008" t="str">
        <f>IF(Waterspanningsituaties!GJL$2&lt;&gt;"",Waterspanningsituaties!GJL$2,"")</f>
        <v/>
      </c>
    </row>
    <row r="5009" spans="1:1" x14ac:dyDescent="0.25">
      <c r="A5009" t="str">
        <f>IF(Waterspanningsituaties!GJM$2&lt;&gt;"",Waterspanningsituaties!GJM$2,"")</f>
        <v/>
      </c>
    </row>
    <row r="5010" spans="1:1" x14ac:dyDescent="0.25">
      <c r="A5010" t="str">
        <f>IF(Waterspanningsituaties!GJN$2&lt;&gt;"",Waterspanningsituaties!GJN$2,"")</f>
        <v/>
      </c>
    </row>
    <row r="5011" spans="1:1" x14ac:dyDescent="0.25">
      <c r="A5011" t="str">
        <f>IF(Waterspanningsituaties!GJO$2&lt;&gt;"",Waterspanningsituaties!GJO$2,"")</f>
        <v/>
      </c>
    </row>
    <row r="5012" spans="1:1" x14ac:dyDescent="0.25">
      <c r="A5012" t="str">
        <f>IF(Waterspanningsituaties!GJP$2&lt;&gt;"",Waterspanningsituaties!GJP$2,"")</f>
        <v/>
      </c>
    </row>
    <row r="5013" spans="1:1" x14ac:dyDescent="0.25">
      <c r="A5013" t="str">
        <f>IF(Waterspanningsituaties!GJQ$2&lt;&gt;"",Waterspanningsituaties!GJQ$2,"")</f>
        <v/>
      </c>
    </row>
    <row r="5014" spans="1:1" x14ac:dyDescent="0.25">
      <c r="A5014" t="str">
        <f>IF(Waterspanningsituaties!GJR$2&lt;&gt;"",Waterspanningsituaties!GJR$2,"")</f>
        <v/>
      </c>
    </row>
    <row r="5015" spans="1:1" x14ac:dyDescent="0.25">
      <c r="A5015" t="str">
        <f>IF(Waterspanningsituaties!GJS$2&lt;&gt;"",Waterspanningsituaties!GJS$2,"")</f>
        <v/>
      </c>
    </row>
    <row r="5016" spans="1:1" x14ac:dyDescent="0.25">
      <c r="A5016" t="str">
        <f>IF(Waterspanningsituaties!GJT$2&lt;&gt;"",Waterspanningsituaties!GJT$2,"")</f>
        <v/>
      </c>
    </row>
    <row r="5017" spans="1:1" x14ac:dyDescent="0.25">
      <c r="A5017" t="str">
        <f>IF(Waterspanningsituaties!GJU$2&lt;&gt;"",Waterspanningsituaties!GJU$2,"")</f>
        <v/>
      </c>
    </row>
    <row r="5018" spans="1:1" x14ac:dyDescent="0.25">
      <c r="A5018" t="str">
        <f>IF(Waterspanningsituaties!GJV$2&lt;&gt;"",Waterspanningsituaties!GJV$2,"")</f>
        <v/>
      </c>
    </row>
    <row r="5019" spans="1:1" x14ac:dyDescent="0.25">
      <c r="A5019" t="str">
        <f>IF(Waterspanningsituaties!GJW$2&lt;&gt;"",Waterspanningsituaties!GJW$2,"")</f>
        <v/>
      </c>
    </row>
    <row r="5020" spans="1:1" x14ac:dyDescent="0.25">
      <c r="A5020" t="str">
        <f>IF(Waterspanningsituaties!GJX$2&lt;&gt;"",Waterspanningsituaties!GJX$2,"")</f>
        <v/>
      </c>
    </row>
    <row r="5021" spans="1:1" x14ac:dyDescent="0.25">
      <c r="A5021" t="str">
        <f>IF(Waterspanningsituaties!GJY$2&lt;&gt;"",Waterspanningsituaties!GJY$2,"")</f>
        <v/>
      </c>
    </row>
    <row r="5022" spans="1:1" x14ac:dyDescent="0.25">
      <c r="A5022" t="str">
        <f>IF(Waterspanningsituaties!GJZ$2&lt;&gt;"",Waterspanningsituaties!GJZ$2,"")</f>
        <v/>
      </c>
    </row>
    <row r="5023" spans="1:1" x14ac:dyDescent="0.25">
      <c r="A5023" t="str">
        <f>IF(Waterspanningsituaties!GKA$2&lt;&gt;"",Waterspanningsituaties!GKA$2,"")</f>
        <v/>
      </c>
    </row>
    <row r="5024" spans="1:1" x14ac:dyDescent="0.25">
      <c r="A5024" t="str">
        <f>IF(Waterspanningsituaties!GKB$2&lt;&gt;"",Waterspanningsituaties!GKB$2,"")</f>
        <v/>
      </c>
    </row>
    <row r="5025" spans="1:1" x14ac:dyDescent="0.25">
      <c r="A5025" t="str">
        <f>IF(Waterspanningsituaties!GKC$2&lt;&gt;"",Waterspanningsituaties!GKC$2,"")</f>
        <v/>
      </c>
    </row>
    <row r="5026" spans="1:1" x14ac:dyDescent="0.25">
      <c r="A5026" t="str">
        <f>IF(Waterspanningsituaties!GKD$2&lt;&gt;"",Waterspanningsituaties!GKD$2,"")</f>
        <v/>
      </c>
    </row>
    <row r="5027" spans="1:1" x14ac:dyDescent="0.25">
      <c r="A5027" t="str">
        <f>IF(Waterspanningsituaties!GKE$2&lt;&gt;"",Waterspanningsituaties!GKE$2,"")</f>
        <v/>
      </c>
    </row>
    <row r="5028" spans="1:1" x14ac:dyDescent="0.25">
      <c r="A5028" t="str">
        <f>IF(Waterspanningsituaties!GKF$2&lt;&gt;"",Waterspanningsituaties!GKF$2,"")</f>
        <v/>
      </c>
    </row>
    <row r="5029" spans="1:1" x14ac:dyDescent="0.25">
      <c r="A5029" t="str">
        <f>IF(Waterspanningsituaties!GKG$2&lt;&gt;"",Waterspanningsituaties!GKG$2,"")</f>
        <v/>
      </c>
    </row>
    <row r="5030" spans="1:1" x14ac:dyDescent="0.25">
      <c r="A5030" t="str">
        <f>IF(Waterspanningsituaties!GKH$2&lt;&gt;"",Waterspanningsituaties!GKH$2,"")</f>
        <v/>
      </c>
    </row>
    <row r="5031" spans="1:1" x14ac:dyDescent="0.25">
      <c r="A5031" t="str">
        <f>IF(Waterspanningsituaties!GKI$2&lt;&gt;"",Waterspanningsituaties!GKI$2,"")</f>
        <v/>
      </c>
    </row>
    <row r="5032" spans="1:1" x14ac:dyDescent="0.25">
      <c r="A5032" t="str">
        <f>IF(Waterspanningsituaties!GKJ$2&lt;&gt;"",Waterspanningsituaties!GKJ$2,"")</f>
        <v/>
      </c>
    </row>
    <row r="5033" spans="1:1" x14ac:dyDescent="0.25">
      <c r="A5033" t="str">
        <f>IF(Waterspanningsituaties!GKK$2&lt;&gt;"",Waterspanningsituaties!GKK$2,"")</f>
        <v/>
      </c>
    </row>
    <row r="5034" spans="1:1" x14ac:dyDescent="0.25">
      <c r="A5034" t="str">
        <f>IF(Waterspanningsituaties!GKL$2&lt;&gt;"",Waterspanningsituaties!GKL$2,"")</f>
        <v/>
      </c>
    </row>
    <row r="5035" spans="1:1" x14ac:dyDescent="0.25">
      <c r="A5035" t="str">
        <f>IF(Waterspanningsituaties!GKM$2&lt;&gt;"",Waterspanningsituaties!GKM$2,"")</f>
        <v/>
      </c>
    </row>
    <row r="5036" spans="1:1" x14ac:dyDescent="0.25">
      <c r="A5036" t="str">
        <f>IF(Waterspanningsituaties!GKN$2&lt;&gt;"",Waterspanningsituaties!GKN$2,"")</f>
        <v/>
      </c>
    </row>
    <row r="5037" spans="1:1" x14ac:dyDescent="0.25">
      <c r="A5037" t="str">
        <f>IF(Waterspanningsituaties!GKO$2&lt;&gt;"",Waterspanningsituaties!GKO$2,"")</f>
        <v/>
      </c>
    </row>
    <row r="5038" spans="1:1" x14ac:dyDescent="0.25">
      <c r="A5038" t="str">
        <f>IF(Waterspanningsituaties!GKP$2&lt;&gt;"",Waterspanningsituaties!GKP$2,"")</f>
        <v/>
      </c>
    </row>
    <row r="5039" spans="1:1" x14ac:dyDescent="0.25">
      <c r="A5039" t="str">
        <f>IF(Waterspanningsituaties!GKQ$2&lt;&gt;"",Waterspanningsituaties!GKQ$2,"")</f>
        <v/>
      </c>
    </row>
    <row r="5040" spans="1:1" x14ac:dyDescent="0.25">
      <c r="A5040" t="str">
        <f>IF(Waterspanningsituaties!GKR$2&lt;&gt;"",Waterspanningsituaties!GKR$2,"")</f>
        <v/>
      </c>
    </row>
    <row r="5041" spans="1:1" x14ac:dyDescent="0.25">
      <c r="A5041" t="str">
        <f>IF(Waterspanningsituaties!GKS$2&lt;&gt;"",Waterspanningsituaties!GKS$2,"")</f>
        <v/>
      </c>
    </row>
    <row r="5042" spans="1:1" x14ac:dyDescent="0.25">
      <c r="A5042" t="str">
        <f>IF(Waterspanningsituaties!GKT$2&lt;&gt;"",Waterspanningsituaties!GKT$2,"")</f>
        <v/>
      </c>
    </row>
    <row r="5043" spans="1:1" x14ac:dyDescent="0.25">
      <c r="A5043" t="str">
        <f>IF(Waterspanningsituaties!GKU$2&lt;&gt;"",Waterspanningsituaties!GKU$2,"")</f>
        <v/>
      </c>
    </row>
    <row r="5044" spans="1:1" x14ac:dyDescent="0.25">
      <c r="A5044" t="str">
        <f>IF(Waterspanningsituaties!GKV$2&lt;&gt;"",Waterspanningsituaties!GKV$2,"")</f>
        <v/>
      </c>
    </row>
    <row r="5045" spans="1:1" x14ac:dyDescent="0.25">
      <c r="A5045" t="str">
        <f>IF(Waterspanningsituaties!GKW$2&lt;&gt;"",Waterspanningsituaties!GKW$2,"")</f>
        <v/>
      </c>
    </row>
    <row r="5046" spans="1:1" x14ac:dyDescent="0.25">
      <c r="A5046" t="str">
        <f>IF(Waterspanningsituaties!GKX$2&lt;&gt;"",Waterspanningsituaties!GKX$2,"")</f>
        <v/>
      </c>
    </row>
    <row r="5047" spans="1:1" x14ac:dyDescent="0.25">
      <c r="A5047" t="str">
        <f>IF(Waterspanningsituaties!GKY$2&lt;&gt;"",Waterspanningsituaties!GKY$2,"")</f>
        <v/>
      </c>
    </row>
    <row r="5048" spans="1:1" x14ac:dyDescent="0.25">
      <c r="A5048" t="str">
        <f>IF(Waterspanningsituaties!GKZ$2&lt;&gt;"",Waterspanningsituaties!GKZ$2,"")</f>
        <v/>
      </c>
    </row>
    <row r="5049" spans="1:1" x14ac:dyDescent="0.25">
      <c r="A5049" t="str">
        <f>IF(Waterspanningsituaties!GLA$2&lt;&gt;"",Waterspanningsituaties!GLA$2,"")</f>
        <v/>
      </c>
    </row>
    <row r="5050" spans="1:1" x14ac:dyDescent="0.25">
      <c r="A5050" t="str">
        <f>IF(Waterspanningsituaties!GLB$2&lt;&gt;"",Waterspanningsituaties!GLB$2,"")</f>
        <v/>
      </c>
    </row>
    <row r="5051" spans="1:1" x14ac:dyDescent="0.25">
      <c r="A5051" t="str">
        <f>IF(Waterspanningsituaties!GLC$2&lt;&gt;"",Waterspanningsituaties!GLC$2,"")</f>
        <v/>
      </c>
    </row>
    <row r="5052" spans="1:1" x14ac:dyDescent="0.25">
      <c r="A5052" t="str">
        <f>IF(Waterspanningsituaties!GLD$2&lt;&gt;"",Waterspanningsituaties!GLD$2,"")</f>
        <v/>
      </c>
    </row>
    <row r="5053" spans="1:1" x14ac:dyDescent="0.25">
      <c r="A5053" t="str">
        <f>IF(Waterspanningsituaties!GLE$2&lt;&gt;"",Waterspanningsituaties!GLE$2,"")</f>
        <v/>
      </c>
    </row>
    <row r="5054" spans="1:1" x14ac:dyDescent="0.25">
      <c r="A5054" t="str">
        <f>IF(Waterspanningsituaties!GLF$2&lt;&gt;"",Waterspanningsituaties!GLF$2,"")</f>
        <v/>
      </c>
    </row>
    <row r="5055" spans="1:1" x14ac:dyDescent="0.25">
      <c r="A5055" t="str">
        <f>IF(Waterspanningsituaties!GLG$2&lt;&gt;"",Waterspanningsituaties!GLG$2,"")</f>
        <v/>
      </c>
    </row>
    <row r="5056" spans="1:1" x14ac:dyDescent="0.25">
      <c r="A5056" t="str">
        <f>IF(Waterspanningsituaties!GLH$2&lt;&gt;"",Waterspanningsituaties!GLH$2,"")</f>
        <v/>
      </c>
    </row>
    <row r="5057" spans="1:1" x14ac:dyDescent="0.25">
      <c r="A5057" t="str">
        <f>IF(Waterspanningsituaties!GLI$2&lt;&gt;"",Waterspanningsituaties!GLI$2,"")</f>
        <v/>
      </c>
    </row>
    <row r="5058" spans="1:1" x14ac:dyDescent="0.25">
      <c r="A5058" t="str">
        <f>IF(Waterspanningsituaties!GLJ$2&lt;&gt;"",Waterspanningsituaties!GLJ$2,"")</f>
        <v/>
      </c>
    </row>
    <row r="5059" spans="1:1" x14ac:dyDescent="0.25">
      <c r="A5059" t="str">
        <f>IF(Waterspanningsituaties!GLK$2&lt;&gt;"",Waterspanningsituaties!GLK$2,"")</f>
        <v/>
      </c>
    </row>
    <row r="5060" spans="1:1" x14ac:dyDescent="0.25">
      <c r="A5060" t="str">
        <f>IF(Waterspanningsituaties!GLL$2&lt;&gt;"",Waterspanningsituaties!GLL$2,"")</f>
        <v/>
      </c>
    </row>
    <row r="5061" spans="1:1" x14ac:dyDescent="0.25">
      <c r="A5061" t="str">
        <f>IF(Waterspanningsituaties!GLM$2&lt;&gt;"",Waterspanningsituaties!GLM$2,"")</f>
        <v/>
      </c>
    </row>
    <row r="5062" spans="1:1" x14ac:dyDescent="0.25">
      <c r="A5062" t="str">
        <f>IF(Waterspanningsituaties!GLN$2&lt;&gt;"",Waterspanningsituaties!GLN$2,"")</f>
        <v/>
      </c>
    </row>
    <row r="5063" spans="1:1" x14ac:dyDescent="0.25">
      <c r="A5063" t="str">
        <f>IF(Waterspanningsituaties!GLO$2&lt;&gt;"",Waterspanningsituaties!GLO$2,"")</f>
        <v/>
      </c>
    </row>
    <row r="5064" spans="1:1" x14ac:dyDescent="0.25">
      <c r="A5064" t="str">
        <f>IF(Waterspanningsituaties!GLP$2&lt;&gt;"",Waterspanningsituaties!GLP$2,"")</f>
        <v/>
      </c>
    </row>
    <row r="5065" spans="1:1" x14ac:dyDescent="0.25">
      <c r="A5065" t="str">
        <f>IF(Waterspanningsituaties!GLQ$2&lt;&gt;"",Waterspanningsituaties!GLQ$2,"")</f>
        <v/>
      </c>
    </row>
    <row r="5066" spans="1:1" x14ac:dyDescent="0.25">
      <c r="A5066" t="str">
        <f>IF(Waterspanningsituaties!GLR$2&lt;&gt;"",Waterspanningsituaties!GLR$2,"")</f>
        <v/>
      </c>
    </row>
    <row r="5067" spans="1:1" x14ac:dyDescent="0.25">
      <c r="A5067" t="str">
        <f>IF(Waterspanningsituaties!GLS$2&lt;&gt;"",Waterspanningsituaties!GLS$2,"")</f>
        <v/>
      </c>
    </row>
    <row r="5068" spans="1:1" x14ac:dyDescent="0.25">
      <c r="A5068" t="str">
        <f>IF(Waterspanningsituaties!GLT$2&lt;&gt;"",Waterspanningsituaties!GLT$2,"")</f>
        <v/>
      </c>
    </row>
    <row r="5069" spans="1:1" x14ac:dyDescent="0.25">
      <c r="A5069" t="str">
        <f>IF(Waterspanningsituaties!GLU$2&lt;&gt;"",Waterspanningsituaties!GLU$2,"")</f>
        <v/>
      </c>
    </row>
    <row r="5070" spans="1:1" x14ac:dyDescent="0.25">
      <c r="A5070" t="str">
        <f>IF(Waterspanningsituaties!GLV$2&lt;&gt;"",Waterspanningsituaties!GLV$2,"")</f>
        <v/>
      </c>
    </row>
    <row r="5071" spans="1:1" x14ac:dyDescent="0.25">
      <c r="A5071" t="str">
        <f>IF(Waterspanningsituaties!GLW$2&lt;&gt;"",Waterspanningsituaties!GLW$2,"")</f>
        <v/>
      </c>
    </row>
    <row r="5072" spans="1:1" x14ac:dyDescent="0.25">
      <c r="A5072" t="str">
        <f>IF(Waterspanningsituaties!GLX$2&lt;&gt;"",Waterspanningsituaties!GLX$2,"")</f>
        <v/>
      </c>
    </row>
    <row r="5073" spans="1:1" x14ac:dyDescent="0.25">
      <c r="A5073" t="str">
        <f>IF(Waterspanningsituaties!GLY$2&lt;&gt;"",Waterspanningsituaties!GLY$2,"")</f>
        <v/>
      </c>
    </row>
    <row r="5074" spans="1:1" x14ac:dyDescent="0.25">
      <c r="A5074" t="str">
        <f>IF(Waterspanningsituaties!GLZ$2&lt;&gt;"",Waterspanningsituaties!GLZ$2,"")</f>
        <v/>
      </c>
    </row>
    <row r="5075" spans="1:1" x14ac:dyDescent="0.25">
      <c r="A5075" t="str">
        <f>IF(Waterspanningsituaties!GMA$2&lt;&gt;"",Waterspanningsituaties!GMA$2,"")</f>
        <v/>
      </c>
    </row>
    <row r="5076" spans="1:1" x14ac:dyDescent="0.25">
      <c r="A5076" t="str">
        <f>IF(Waterspanningsituaties!GMB$2&lt;&gt;"",Waterspanningsituaties!GMB$2,"")</f>
        <v/>
      </c>
    </row>
    <row r="5077" spans="1:1" x14ac:dyDescent="0.25">
      <c r="A5077" t="str">
        <f>IF(Waterspanningsituaties!GMC$2&lt;&gt;"",Waterspanningsituaties!GMC$2,"")</f>
        <v/>
      </c>
    </row>
    <row r="5078" spans="1:1" x14ac:dyDescent="0.25">
      <c r="A5078" t="str">
        <f>IF(Waterspanningsituaties!GMD$2&lt;&gt;"",Waterspanningsituaties!GMD$2,"")</f>
        <v/>
      </c>
    </row>
    <row r="5079" spans="1:1" x14ac:dyDescent="0.25">
      <c r="A5079" t="str">
        <f>IF(Waterspanningsituaties!GME$2&lt;&gt;"",Waterspanningsituaties!GME$2,"")</f>
        <v/>
      </c>
    </row>
    <row r="5080" spans="1:1" x14ac:dyDescent="0.25">
      <c r="A5080" t="str">
        <f>IF(Waterspanningsituaties!GMF$2&lt;&gt;"",Waterspanningsituaties!GMF$2,"")</f>
        <v/>
      </c>
    </row>
    <row r="5081" spans="1:1" x14ac:dyDescent="0.25">
      <c r="A5081" t="str">
        <f>IF(Waterspanningsituaties!GMG$2&lt;&gt;"",Waterspanningsituaties!GMG$2,"")</f>
        <v/>
      </c>
    </row>
    <row r="5082" spans="1:1" x14ac:dyDescent="0.25">
      <c r="A5082" t="str">
        <f>IF(Waterspanningsituaties!GMH$2&lt;&gt;"",Waterspanningsituaties!GMH$2,"")</f>
        <v/>
      </c>
    </row>
    <row r="5083" spans="1:1" x14ac:dyDescent="0.25">
      <c r="A5083" t="str">
        <f>IF(Waterspanningsituaties!GMI$2&lt;&gt;"",Waterspanningsituaties!GMI$2,"")</f>
        <v/>
      </c>
    </row>
    <row r="5084" spans="1:1" x14ac:dyDescent="0.25">
      <c r="A5084" t="str">
        <f>IF(Waterspanningsituaties!GMJ$2&lt;&gt;"",Waterspanningsituaties!GMJ$2,"")</f>
        <v/>
      </c>
    </row>
    <row r="5085" spans="1:1" x14ac:dyDescent="0.25">
      <c r="A5085" t="str">
        <f>IF(Waterspanningsituaties!GMK$2&lt;&gt;"",Waterspanningsituaties!GMK$2,"")</f>
        <v/>
      </c>
    </row>
    <row r="5086" spans="1:1" x14ac:dyDescent="0.25">
      <c r="A5086" t="str">
        <f>IF(Waterspanningsituaties!GML$2&lt;&gt;"",Waterspanningsituaties!GML$2,"")</f>
        <v/>
      </c>
    </row>
    <row r="5087" spans="1:1" x14ac:dyDescent="0.25">
      <c r="A5087" t="str">
        <f>IF(Waterspanningsituaties!GMM$2&lt;&gt;"",Waterspanningsituaties!GMM$2,"")</f>
        <v/>
      </c>
    </row>
    <row r="5088" spans="1:1" x14ac:dyDescent="0.25">
      <c r="A5088" t="str">
        <f>IF(Waterspanningsituaties!GMN$2&lt;&gt;"",Waterspanningsituaties!GMN$2,"")</f>
        <v/>
      </c>
    </row>
    <row r="5089" spans="1:1" x14ac:dyDescent="0.25">
      <c r="A5089" t="str">
        <f>IF(Waterspanningsituaties!GMO$2&lt;&gt;"",Waterspanningsituaties!GMO$2,"")</f>
        <v/>
      </c>
    </row>
    <row r="5090" spans="1:1" x14ac:dyDescent="0.25">
      <c r="A5090" t="str">
        <f>IF(Waterspanningsituaties!GMP$2&lt;&gt;"",Waterspanningsituaties!GMP$2,"")</f>
        <v/>
      </c>
    </row>
    <row r="5091" spans="1:1" x14ac:dyDescent="0.25">
      <c r="A5091" t="str">
        <f>IF(Waterspanningsituaties!GMQ$2&lt;&gt;"",Waterspanningsituaties!GMQ$2,"")</f>
        <v/>
      </c>
    </row>
    <row r="5092" spans="1:1" x14ac:dyDescent="0.25">
      <c r="A5092" t="str">
        <f>IF(Waterspanningsituaties!GMR$2&lt;&gt;"",Waterspanningsituaties!GMR$2,"")</f>
        <v/>
      </c>
    </row>
    <row r="5093" spans="1:1" x14ac:dyDescent="0.25">
      <c r="A5093" t="str">
        <f>IF(Waterspanningsituaties!GMS$2&lt;&gt;"",Waterspanningsituaties!GMS$2,"")</f>
        <v/>
      </c>
    </row>
    <row r="5094" spans="1:1" x14ac:dyDescent="0.25">
      <c r="A5094" t="str">
        <f>IF(Waterspanningsituaties!GMT$2&lt;&gt;"",Waterspanningsituaties!GMT$2,"")</f>
        <v/>
      </c>
    </row>
    <row r="5095" spans="1:1" x14ac:dyDescent="0.25">
      <c r="A5095" t="str">
        <f>IF(Waterspanningsituaties!GMU$2&lt;&gt;"",Waterspanningsituaties!GMU$2,"")</f>
        <v/>
      </c>
    </row>
    <row r="5096" spans="1:1" x14ac:dyDescent="0.25">
      <c r="A5096" t="str">
        <f>IF(Waterspanningsituaties!GMV$2&lt;&gt;"",Waterspanningsituaties!GMV$2,"")</f>
        <v/>
      </c>
    </row>
    <row r="5097" spans="1:1" x14ac:dyDescent="0.25">
      <c r="A5097" t="str">
        <f>IF(Waterspanningsituaties!GMW$2&lt;&gt;"",Waterspanningsituaties!GMW$2,"")</f>
        <v/>
      </c>
    </row>
    <row r="5098" spans="1:1" x14ac:dyDescent="0.25">
      <c r="A5098" t="str">
        <f>IF(Waterspanningsituaties!GMX$2&lt;&gt;"",Waterspanningsituaties!GMX$2,"")</f>
        <v/>
      </c>
    </row>
    <row r="5099" spans="1:1" x14ac:dyDescent="0.25">
      <c r="A5099" t="str">
        <f>IF(Waterspanningsituaties!GMY$2&lt;&gt;"",Waterspanningsituaties!GMY$2,"")</f>
        <v/>
      </c>
    </row>
    <row r="5100" spans="1:1" x14ac:dyDescent="0.25">
      <c r="A5100" t="str">
        <f>IF(Waterspanningsituaties!GMZ$2&lt;&gt;"",Waterspanningsituaties!GMZ$2,"")</f>
        <v/>
      </c>
    </row>
    <row r="5101" spans="1:1" x14ac:dyDescent="0.25">
      <c r="A5101" t="str">
        <f>IF(Waterspanningsituaties!GNA$2&lt;&gt;"",Waterspanningsituaties!GNA$2,"")</f>
        <v/>
      </c>
    </row>
    <row r="5102" spans="1:1" x14ac:dyDescent="0.25">
      <c r="A5102" t="str">
        <f>IF(Waterspanningsituaties!GNB$2&lt;&gt;"",Waterspanningsituaties!GNB$2,"")</f>
        <v/>
      </c>
    </row>
    <row r="5103" spans="1:1" x14ac:dyDescent="0.25">
      <c r="A5103" t="str">
        <f>IF(Waterspanningsituaties!GNC$2&lt;&gt;"",Waterspanningsituaties!GNC$2,"")</f>
        <v/>
      </c>
    </row>
    <row r="5104" spans="1:1" x14ac:dyDescent="0.25">
      <c r="A5104" t="str">
        <f>IF(Waterspanningsituaties!GND$2&lt;&gt;"",Waterspanningsituaties!GND$2,"")</f>
        <v/>
      </c>
    </row>
    <row r="5105" spans="1:1" x14ac:dyDescent="0.25">
      <c r="A5105" t="str">
        <f>IF(Waterspanningsituaties!GNE$2&lt;&gt;"",Waterspanningsituaties!GNE$2,"")</f>
        <v/>
      </c>
    </row>
    <row r="5106" spans="1:1" x14ac:dyDescent="0.25">
      <c r="A5106" t="str">
        <f>IF(Waterspanningsituaties!GNF$2&lt;&gt;"",Waterspanningsituaties!GNF$2,"")</f>
        <v/>
      </c>
    </row>
    <row r="5107" spans="1:1" x14ac:dyDescent="0.25">
      <c r="A5107" t="str">
        <f>IF(Waterspanningsituaties!GNG$2&lt;&gt;"",Waterspanningsituaties!GNG$2,"")</f>
        <v/>
      </c>
    </row>
    <row r="5108" spans="1:1" x14ac:dyDescent="0.25">
      <c r="A5108" t="str">
        <f>IF(Waterspanningsituaties!GNH$2&lt;&gt;"",Waterspanningsituaties!GNH$2,"")</f>
        <v/>
      </c>
    </row>
    <row r="5109" spans="1:1" x14ac:dyDescent="0.25">
      <c r="A5109" t="str">
        <f>IF(Waterspanningsituaties!GNI$2&lt;&gt;"",Waterspanningsituaties!GNI$2,"")</f>
        <v/>
      </c>
    </row>
    <row r="5110" spans="1:1" x14ac:dyDescent="0.25">
      <c r="A5110" t="str">
        <f>IF(Waterspanningsituaties!GNJ$2&lt;&gt;"",Waterspanningsituaties!GNJ$2,"")</f>
        <v/>
      </c>
    </row>
    <row r="5111" spans="1:1" x14ac:dyDescent="0.25">
      <c r="A5111" t="str">
        <f>IF(Waterspanningsituaties!GNK$2&lt;&gt;"",Waterspanningsituaties!GNK$2,"")</f>
        <v/>
      </c>
    </row>
    <row r="5112" spans="1:1" x14ac:dyDescent="0.25">
      <c r="A5112" t="str">
        <f>IF(Waterspanningsituaties!GNL$2&lt;&gt;"",Waterspanningsituaties!GNL$2,"")</f>
        <v/>
      </c>
    </row>
    <row r="5113" spans="1:1" x14ac:dyDescent="0.25">
      <c r="A5113" t="str">
        <f>IF(Waterspanningsituaties!GNM$2&lt;&gt;"",Waterspanningsituaties!GNM$2,"")</f>
        <v/>
      </c>
    </row>
    <row r="5114" spans="1:1" x14ac:dyDescent="0.25">
      <c r="A5114" t="str">
        <f>IF(Waterspanningsituaties!GNN$2&lt;&gt;"",Waterspanningsituaties!GNN$2,"")</f>
        <v/>
      </c>
    </row>
    <row r="5115" spans="1:1" x14ac:dyDescent="0.25">
      <c r="A5115" t="str">
        <f>IF(Waterspanningsituaties!GNO$2&lt;&gt;"",Waterspanningsituaties!GNO$2,"")</f>
        <v/>
      </c>
    </row>
    <row r="5116" spans="1:1" x14ac:dyDescent="0.25">
      <c r="A5116" t="str">
        <f>IF(Waterspanningsituaties!GNP$2&lt;&gt;"",Waterspanningsituaties!GNP$2,"")</f>
        <v/>
      </c>
    </row>
    <row r="5117" spans="1:1" x14ac:dyDescent="0.25">
      <c r="A5117" t="str">
        <f>IF(Waterspanningsituaties!GNQ$2&lt;&gt;"",Waterspanningsituaties!GNQ$2,"")</f>
        <v/>
      </c>
    </row>
    <row r="5118" spans="1:1" x14ac:dyDescent="0.25">
      <c r="A5118" t="str">
        <f>IF(Waterspanningsituaties!GNR$2&lt;&gt;"",Waterspanningsituaties!GNR$2,"")</f>
        <v/>
      </c>
    </row>
    <row r="5119" spans="1:1" x14ac:dyDescent="0.25">
      <c r="A5119" t="str">
        <f>IF(Waterspanningsituaties!GNS$2&lt;&gt;"",Waterspanningsituaties!GNS$2,"")</f>
        <v/>
      </c>
    </row>
    <row r="5120" spans="1:1" x14ac:dyDescent="0.25">
      <c r="A5120" t="str">
        <f>IF(Waterspanningsituaties!GNT$2&lt;&gt;"",Waterspanningsituaties!GNT$2,"")</f>
        <v/>
      </c>
    </row>
    <row r="5121" spans="1:1" x14ac:dyDescent="0.25">
      <c r="A5121" t="str">
        <f>IF(Waterspanningsituaties!GNU$2&lt;&gt;"",Waterspanningsituaties!GNU$2,"")</f>
        <v/>
      </c>
    </row>
    <row r="5122" spans="1:1" x14ac:dyDescent="0.25">
      <c r="A5122" t="str">
        <f>IF(Waterspanningsituaties!GNV$2&lt;&gt;"",Waterspanningsituaties!GNV$2,"")</f>
        <v/>
      </c>
    </row>
    <row r="5123" spans="1:1" x14ac:dyDescent="0.25">
      <c r="A5123" t="str">
        <f>IF(Waterspanningsituaties!GNW$2&lt;&gt;"",Waterspanningsituaties!GNW$2,"")</f>
        <v/>
      </c>
    </row>
    <row r="5124" spans="1:1" x14ac:dyDescent="0.25">
      <c r="A5124" t="str">
        <f>IF(Waterspanningsituaties!GNX$2&lt;&gt;"",Waterspanningsituaties!GNX$2,"")</f>
        <v/>
      </c>
    </row>
    <row r="5125" spans="1:1" x14ac:dyDescent="0.25">
      <c r="A5125" t="str">
        <f>IF(Waterspanningsituaties!GNY$2&lt;&gt;"",Waterspanningsituaties!GNY$2,"")</f>
        <v/>
      </c>
    </row>
    <row r="5126" spans="1:1" x14ac:dyDescent="0.25">
      <c r="A5126" t="str">
        <f>IF(Waterspanningsituaties!GNZ$2&lt;&gt;"",Waterspanningsituaties!GNZ$2,"")</f>
        <v/>
      </c>
    </row>
    <row r="5127" spans="1:1" x14ac:dyDescent="0.25">
      <c r="A5127" t="str">
        <f>IF(Waterspanningsituaties!GOA$2&lt;&gt;"",Waterspanningsituaties!GOA$2,"")</f>
        <v/>
      </c>
    </row>
    <row r="5128" spans="1:1" x14ac:dyDescent="0.25">
      <c r="A5128" t="str">
        <f>IF(Waterspanningsituaties!GOB$2&lt;&gt;"",Waterspanningsituaties!GOB$2,"")</f>
        <v/>
      </c>
    </row>
    <row r="5129" spans="1:1" x14ac:dyDescent="0.25">
      <c r="A5129" t="str">
        <f>IF(Waterspanningsituaties!GOC$2&lt;&gt;"",Waterspanningsituaties!GOC$2,"")</f>
        <v/>
      </c>
    </row>
    <row r="5130" spans="1:1" x14ac:dyDescent="0.25">
      <c r="A5130" t="str">
        <f>IF(Waterspanningsituaties!GOD$2&lt;&gt;"",Waterspanningsituaties!GOD$2,"")</f>
        <v/>
      </c>
    </row>
    <row r="5131" spans="1:1" x14ac:dyDescent="0.25">
      <c r="A5131" t="str">
        <f>IF(Waterspanningsituaties!GOE$2&lt;&gt;"",Waterspanningsituaties!GOE$2,"")</f>
        <v/>
      </c>
    </row>
    <row r="5132" spans="1:1" x14ac:dyDescent="0.25">
      <c r="A5132" t="str">
        <f>IF(Waterspanningsituaties!GOF$2&lt;&gt;"",Waterspanningsituaties!GOF$2,"")</f>
        <v/>
      </c>
    </row>
    <row r="5133" spans="1:1" x14ac:dyDescent="0.25">
      <c r="A5133" t="str">
        <f>IF(Waterspanningsituaties!GOG$2&lt;&gt;"",Waterspanningsituaties!GOG$2,"")</f>
        <v/>
      </c>
    </row>
    <row r="5134" spans="1:1" x14ac:dyDescent="0.25">
      <c r="A5134" t="str">
        <f>IF(Waterspanningsituaties!GOH$2&lt;&gt;"",Waterspanningsituaties!GOH$2,"")</f>
        <v/>
      </c>
    </row>
    <row r="5135" spans="1:1" x14ac:dyDescent="0.25">
      <c r="A5135" t="str">
        <f>IF(Waterspanningsituaties!GOI$2&lt;&gt;"",Waterspanningsituaties!GOI$2,"")</f>
        <v/>
      </c>
    </row>
    <row r="5136" spans="1:1" x14ac:dyDescent="0.25">
      <c r="A5136" t="str">
        <f>IF(Waterspanningsituaties!GOJ$2&lt;&gt;"",Waterspanningsituaties!GOJ$2,"")</f>
        <v/>
      </c>
    </row>
    <row r="5137" spans="1:1" x14ac:dyDescent="0.25">
      <c r="A5137" t="str">
        <f>IF(Waterspanningsituaties!GOK$2&lt;&gt;"",Waterspanningsituaties!GOK$2,"")</f>
        <v/>
      </c>
    </row>
    <row r="5138" spans="1:1" x14ac:dyDescent="0.25">
      <c r="A5138" t="str">
        <f>IF(Waterspanningsituaties!GOL$2&lt;&gt;"",Waterspanningsituaties!GOL$2,"")</f>
        <v/>
      </c>
    </row>
    <row r="5139" spans="1:1" x14ac:dyDescent="0.25">
      <c r="A5139" t="str">
        <f>IF(Waterspanningsituaties!GOM$2&lt;&gt;"",Waterspanningsituaties!GOM$2,"")</f>
        <v/>
      </c>
    </row>
    <row r="5140" spans="1:1" x14ac:dyDescent="0.25">
      <c r="A5140" t="str">
        <f>IF(Waterspanningsituaties!GON$2&lt;&gt;"",Waterspanningsituaties!GON$2,"")</f>
        <v/>
      </c>
    </row>
    <row r="5141" spans="1:1" x14ac:dyDescent="0.25">
      <c r="A5141" t="str">
        <f>IF(Waterspanningsituaties!GOO$2&lt;&gt;"",Waterspanningsituaties!GOO$2,"")</f>
        <v/>
      </c>
    </row>
    <row r="5142" spans="1:1" x14ac:dyDescent="0.25">
      <c r="A5142" t="str">
        <f>IF(Waterspanningsituaties!GOP$2&lt;&gt;"",Waterspanningsituaties!GOP$2,"")</f>
        <v/>
      </c>
    </row>
    <row r="5143" spans="1:1" x14ac:dyDescent="0.25">
      <c r="A5143" t="str">
        <f>IF(Waterspanningsituaties!GOQ$2&lt;&gt;"",Waterspanningsituaties!GOQ$2,"")</f>
        <v/>
      </c>
    </row>
    <row r="5144" spans="1:1" x14ac:dyDescent="0.25">
      <c r="A5144" t="str">
        <f>IF(Waterspanningsituaties!GOR$2&lt;&gt;"",Waterspanningsituaties!GOR$2,"")</f>
        <v/>
      </c>
    </row>
    <row r="5145" spans="1:1" x14ac:dyDescent="0.25">
      <c r="A5145" t="str">
        <f>IF(Waterspanningsituaties!GOS$2&lt;&gt;"",Waterspanningsituaties!GOS$2,"")</f>
        <v/>
      </c>
    </row>
    <row r="5146" spans="1:1" x14ac:dyDescent="0.25">
      <c r="A5146" t="str">
        <f>IF(Waterspanningsituaties!GOT$2&lt;&gt;"",Waterspanningsituaties!GOT$2,"")</f>
        <v/>
      </c>
    </row>
    <row r="5147" spans="1:1" x14ac:dyDescent="0.25">
      <c r="A5147" t="str">
        <f>IF(Waterspanningsituaties!GOU$2&lt;&gt;"",Waterspanningsituaties!GOU$2,"")</f>
        <v/>
      </c>
    </row>
    <row r="5148" spans="1:1" x14ac:dyDescent="0.25">
      <c r="A5148" t="str">
        <f>IF(Waterspanningsituaties!GOV$2&lt;&gt;"",Waterspanningsituaties!GOV$2,"")</f>
        <v/>
      </c>
    </row>
    <row r="5149" spans="1:1" x14ac:dyDescent="0.25">
      <c r="A5149" t="str">
        <f>IF(Waterspanningsituaties!GOW$2&lt;&gt;"",Waterspanningsituaties!GOW$2,"")</f>
        <v/>
      </c>
    </row>
    <row r="5150" spans="1:1" x14ac:dyDescent="0.25">
      <c r="A5150" t="str">
        <f>IF(Waterspanningsituaties!GOX$2&lt;&gt;"",Waterspanningsituaties!GOX$2,"")</f>
        <v/>
      </c>
    </row>
    <row r="5151" spans="1:1" x14ac:dyDescent="0.25">
      <c r="A5151" t="str">
        <f>IF(Waterspanningsituaties!GOY$2&lt;&gt;"",Waterspanningsituaties!GOY$2,"")</f>
        <v/>
      </c>
    </row>
    <row r="5152" spans="1:1" x14ac:dyDescent="0.25">
      <c r="A5152" t="str">
        <f>IF(Waterspanningsituaties!GOZ$2&lt;&gt;"",Waterspanningsituaties!GOZ$2,"")</f>
        <v/>
      </c>
    </row>
    <row r="5153" spans="1:1" x14ac:dyDescent="0.25">
      <c r="A5153" t="str">
        <f>IF(Waterspanningsituaties!GPA$2&lt;&gt;"",Waterspanningsituaties!GPA$2,"")</f>
        <v/>
      </c>
    </row>
    <row r="5154" spans="1:1" x14ac:dyDescent="0.25">
      <c r="A5154" t="str">
        <f>IF(Waterspanningsituaties!GPB$2&lt;&gt;"",Waterspanningsituaties!GPB$2,"")</f>
        <v/>
      </c>
    </row>
    <row r="5155" spans="1:1" x14ac:dyDescent="0.25">
      <c r="A5155" t="str">
        <f>IF(Waterspanningsituaties!GPC$2&lt;&gt;"",Waterspanningsituaties!GPC$2,"")</f>
        <v/>
      </c>
    </row>
    <row r="5156" spans="1:1" x14ac:dyDescent="0.25">
      <c r="A5156" t="str">
        <f>IF(Waterspanningsituaties!GPD$2&lt;&gt;"",Waterspanningsituaties!GPD$2,"")</f>
        <v/>
      </c>
    </row>
    <row r="5157" spans="1:1" x14ac:dyDescent="0.25">
      <c r="A5157" t="str">
        <f>IF(Waterspanningsituaties!GPE$2&lt;&gt;"",Waterspanningsituaties!GPE$2,"")</f>
        <v/>
      </c>
    </row>
    <row r="5158" spans="1:1" x14ac:dyDescent="0.25">
      <c r="A5158" t="str">
        <f>IF(Waterspanningsituaties!GPF$2&lt;&gt;"",Waterspanningsituaties!GPF$2,"")</f>
        <v/>
      </c>
    </row>
    <row r="5159" spans="1:1" x14ac:dyDescent="0.25">
      <c r="A5159" t="str">
        <f>IF(Waterspanningsituaties!GPG$2&lt;&gt;"",Waterspanningsituaties!GPG$2,"")</f>
        <v/>
      </c>
    </row>
    <row r="5160" spans="1:1" x14ac:dyDescent="0.25">
      <c r="A5160" t="str">
        <f>IF(Waterspanningsituaties!GPH$2&lt;&gt;"",Waterspanningsituaties!GPH$2,"")</f>
        <v/>
      </c>
    </row>
    <row r="5161" spans="1:1" x14ac:dyDescent="0.25">
      <c r="A5161" t="str">
        <f>IF(Waterspanningsituaties!GPI$2&lt;&gt;"",Waterspanningsituaties!GPI$2,"")</f>
        <v/>
      </c>
    </row>
    <row r="5162" spans="1:1" x14ac:dyDescent="0.25">
      <c r="A5162" t="str">
        <f>IF(Waterspanningsituaties!GPJ$2&lt;&gt;"",Waterspanningsituaties!GPJ$2,"")</f>
        <v/>
      </c>
    </row>
    <row r="5163" spans="1:1" x14ac:dyDescent="0.25">
      <c r="A5163" t="str">
        <f>IF(Waterspanningsituaties!GPK$2&lt;&gt;"",Waterspanningsituaties!GPK$2,"")</f>
        <v/>
      </c>
    </row>
    <row r="5164" spans="1:1" x14ac:dyDescent="0.25">
      <c r="A5164" t="str">
        <f>IF(Waterspanningsituaties!GPL$2&lt;&gt;"",Waterspanningsituaties!GPL$2,"")</f>
        <v/>
      </c>
    </row>
    <row r="5165" spans="1:1" x14ac:dyDescent="0.25">
      <c r="A5165" t="str">
        <f>IF(Waterspanningsituaties!GPM$2&lt;&gt;"",Waterspanningsituaties!GPM$2,"")</f>
        <v/>
      </c>
    </row>
    <row r="5166" spans="1:1" x14ac:dyDescent="0.25">
      <c r="A5166" t="str">
        <f>IF(Waterspanningsituaties!GPN$2&lt;&gt;"",Waterspanningsituaties!GPN$2,"")</f>
        <v/>
      </c>
    </row>
    <row r="5167" spans="1:1" x14ac:dyDescent="0.25">
      <c r="A5167" t="str">
        <f>IF(Waterspanningsituaties!GPO$2&lt;&gt;"",Waterspanningsituaties!GPO$2,"")</f>
        <v/>
      </c>
    </row>
    <row r="5168" spans="1:1" x14ac:dyDescent="0.25">
      <c r="A5168" t="str">
        <f>IF(Waterspanningsituaties!GPP$2&lt;&gt;"",Waterspanningsituaties!GPP$2,"")</f>
        <v/>
      </c>
    </row>
    <row r="5169" spans="1:1" x14ac:dyDescent="0.25">
      <c r="A5169" t="str">
        <f>IF(Waterspanningsituaties!GPQ$2&lt;&gt;"",Waterspanningsituaties!GPQ$2,"")</f>
        <v/>
      </c>
    </row>
    <row r="5170" spans="1:1" x14ac:dyDescent="0.25">
      <c r="A5170" t="str">
        <f>IF(Waterspanningsituaties!GPR$2&lt;&gt;"",Waterspanningsituaties!GPR$2,"")</f>
        <v/>
      </c>
    </row>
    <row r="5171" spans="1:1" x14ac:dyDescent="0.25">
      <c r="A5171" t="str">
        <f>IF(Waterspanningsituaties!GPS$2&lt;&gt;"",Waterspanningsituaties!GPS$2,"")</f>
        <v/>
      </c>
    </row>
    <row r="5172" spans="1:1" x14ac:dyDescent="0.25">
      <c r="A5172" t="str">
        <f>IF(Waterspanningsituaties!GPT$2&lt;&gt;"",Waterspanningsituaties!GPT$2,"")</f>
        <v/>
      </c>
    </row>
    <row r="5173" spans="1:1" x14ac:dyDescent="0.25">
      <c r="A5173" t="str">
        <f>IF(Waterspanningsituaties!GPU$2&lt;&gt;"",Waterspanningsituaties!GPU$2,"")</f>
        <v/>
      </c>
    </row>
    <row r="5174" spans="1:1" x14ac:dyDescent="0.25">
      <c r="A5174" t="str">
        <f>IF(Waterspanningsituaties!GPV$2&lt;&gt;"",Waterspanningsituaties!GPV$2,"")</f>
        <v/>
      </c>
    </row>
    <row r="5175" spans="1:1" x14ac:dyDescent="0.25">
      <c r="A5175" t="str">
        <f>IF(Waterspanningsituaties!GPW$2&lt;&gt;"",Waterspanningsituaties!GPW$2,"")</f>
        <v/>
      </c>
    </row>
    <row r="5176" spans="1:1" x14ac:dyDescent="0.25">
      <c r="A5176" t="str">
        <f>IF(Waterspanningsituaties!GPX$2&lt;&gt;"",Waterspanningsituaties!GPX$2,"")</f>
        <v/>
      </c>
    </row>
    <row r="5177" spans="1:1" x14ac:dyDescent="0.25">
      <c r="A5177" t="str">
        <f>IF(Waterspanningsituaties!GPY$2&lt;&gt;"",Waterspanningsituaties!GPY$2,"")</f>
        <v/>
      </c>
    </row>
    <row r="5178" spans="1:1" x14ac:dyDescent="0.25">
      <c r="A5178" t="str">
        <f>IF(Waterspanningsituaties!GPZ$2&lt;&gt;"",Waterspanningsituaties!GPZ$2,"")</f>
        <v/>
      </c>
    </row>
    <row r="5179" spans="1:1" x14ac:dyDescent="0.25">
      <c r="A5179" t="str">
        <f>IF(Waterspanningsituaties!GQA$2&lt;&gt;"",Waterspanningsituaties!GQA$2,"")</f>
        <v/>
      </c>
    </row>
    <row r="5180" spans="1:1" x14ac:dyDescent="0.25">
      <c r="A5180" t="str">
        <f>IF(Waterspanningsituaties!GQB$2&lt;&gt;"",Waterspanningsituaties!GQB$2,"")</f>
        <v/>
      </c>
    </row>
    <row r="5181" spans="1:1" x14ac:dyDescent="0.25">
      <c r="A5181" t="str">
        <f>IF(Waterspanningsituaties!GQC$2&lt;&gt;"",Waterspanningsituaties!GQC$2,"")</f>
        <v/>
      </c>
    </row>
    <row r="5182" spans="1:1" x14ac:dyDescent="0.25">
      <c r="A5182" t="str">
        <f>IF(Waterspanningsituaties!GQD$2&lt;&gt;"",Waterspanningsituaties!GQD$2,"")</f>
        <v/>
      </c>
    </row>
    <row r="5183" spans="1:1" x14ac:dyDescent="0.25">
      <c r="A5183" t="str">
        <f>IF(Waterspanningsituaties!GQE$2&lt;&gt;"",Waterspanningsituaties!GQE$2,"")</f>
        <v/>
      </c>
    </row>
    <row r="5184" spans="1:1" x14ac:dyDescent="0.25">
      <c r="A5184" t="str">
        <f>IF(Waterspanningsituaties!GQF$2&lt;&gt;"",Waterspanningsituaties!GQF$2,"")</f>
        <v/>
      </c>
    </row>
    <row r="5185" spans="1:1" x14ac:dyDescent="0.25">
      <c r="A5185" t="str">
        <f>IF(Waterspanningsituaties!GQG$2&lt;&gt;"",Waterspanningsituaties!GQG$2,"")</f>
        <v/>
      </c>
    </row>
    <row r="5186" spans="1:1" x14ac:dyDescent="0.25">
      <c r="A5186" t="str">
        <f>IF(Waterspanningsituaties!GQH$2&lt;&gt;"",Waterspanningsituaties!GQH$2,"")</f>
        <v/>
      </c>
    </row>
    <row r="5187" spans="1:1" x14ac:dyDescent="0.25">
      <c r="A5187" t="str">
        <f>IF(Waterspanningsituaties!GQI$2&lt;&gt;"",Waterspanningsituaties!GQI$2,"")</f>
        <v/>
      </c>
    </row>
    <row r="5188" spans="1:1" x14ac:dyDescent="0.25">
      <c r="A5188" t="str">
        <f>IF(Waterspanningsituaties!GQJ$2&lt;&gt;"",Waterspanningsituaties!GQJ$2,"")</f>
        <v/>
      </c>
    </row>
    <row r="5189" spans="1:1" x14ac:dyDescent="0.25">
      <c r="A5189" t="str">
        <f>IF(Waterspanningsituaties!GQK$2&lt;&gt;"",Waterspanningsituaties!GQK$2,"")</f>
        <v/>
      </c>
    </row>
    <row r="5190" spans="1:1" x14ac:dyDescent="0.25">
      <c r="A5190" t="str">
        <f>IF(Waterspanningsituaties!GQL$2&lt;&gt;"",Waterspanningsituaties!GQL$2,"")</f>
        <v/>
      </c>
    </row>
    <row r="5191" spans="1:1" x14ac:dyDescent="0.25">
      <c r="A5191" t="str">
        <f>IF(Waterspanningsituaties!GQM$2&lt;&gt;"",Waterspanningsituaties!GQM$2,"")</f>
        <v/>
      </c>
    </row>
    <row r="5192" spans="1:1" x14ac:dyDescent="0.25">
      <c r="A5192" t="str">
        <f>IF(Waterspanningsituaties!GQN$2&lt;&gt;"",Waterspanningsituaties!GQN$2,"")</f>
        <v/>
      </c>
    </row>
    <row r="5193" spans="1:1" x14ac:dyDescent="0.25">
      <c r="A5193" t="str">
        <f>IF(Waterspanningsituaties!GQO$2&lt;&gt;"",Waterspanningsituaties!GQO$2,"")</f>
        <v/>
      </c>
    </row>
    <row r="5194" spans="1:1" x14ac:dyDescent="0.25">
      <c r="A5194" t="str">
        <f>IF(Waterspanningsituaties!GQP$2&lt;&gt;"",Waterspanningsituaties!GQP$2,"")</f>
        <v/>
      </c>
    </row>
    <row r="5195" spans="1:1" x14ac:dyDescent="0.25">
      <c r="A5195" t="str">
        <f>IF(Waterspanningsituaties!GQQ$2&lt;&gt;"",Waterspanningsituaties!GQQ$2,"")</f>
        <v/>
      </c>
    </row>
    <row r="5196" spans="1:1" x14ac:dyDescent="0.25">
      <c r="A5196" t="str">
        <f>IF(Waterspanningsituaties!GQR$2&lt;&gt;"",Waterspanningsituaties!GQR$2,"")</f>
        <v/>
      </c>
    </row>
    <row r="5197" spans="1:1" x14ac:dyDescent="0.25">
      <c r="A5197" t="str">
        <f>IF(Waterspanningsituaties!GQS$2&lt;&gt;"",Waterspanningsituaties!GQS$2,"")</f>
        <v/>
      </c>
    </row>
    <row r="5198" spans="1:1" x14ac:dyDescent="0.25">
      <c r="A5198" t="str">
        <f>IF(Waterspanningsituaties!GQT$2&lt;&gt;"",Waterspanningsituaties!GQT$2,"")</f>
        <v/>
      </c>
    </row>
    <row r="5199" spans="1:1" x14ac:dyDescent="0.25">
      <c r="A5199" t="str">
        <f>IF(Waterspanningsituaties!GQU$2&lt;&gt;"",Waterspanningsituaties!GQU$2,"")</f>
        <v/>
      </c>
    </row>
    <row r="5200" spans="1:1" x14ac:dyDescent="0.25">
      <c r="A5200" t="str">
        <f>IF(Waterspanningsituaties!GQV$2&lt;&gt;"",Waterspanningsituaties!GQV$2,"")</f>
        <v/>
      </c>
    </row>
    <row r="5201" spans="1:1" x14ac:dyDescent="0.25">
      <c r="A5201" t="str">
        <f>IF(Waterspanningsituaties!GQW$2&lt;&gt;"",Waterspanningsituaties!GQW$2,"")</f>
        <v/>
      </c>
    </row>
    <row r="5202" spans="1:1" x14ac:dyDescent="0.25">
      <c r="A5202" t="str">
        <f>IF(Waterspanningsituaties!GQX$2&lt;&gt;"",Waterspanningsituaties!GQX$2,"")</f>
        <v/>
      </c>
    </row>
    <row r="5203" spans="1:1" x14ac:dyDescent="0.25">
      <c r="A5203" t="str">
        <f>IF(Waterspanningsituaties!GQY$2&lt;&gt;"",Waterspanningsituaties!GQY$2,"")</f>
        <v/>
      </c>
    </row>
    <row r="5204" spans="1:1" x14ac:dyDescent="0.25">
      <c r="A5204" t="str">
        <f>IF(Waterspanningsituaties!GQZ$2&lt;&gt;"",Waterspanningsituaties!GQZ$2,"")</f>
        <v/>
      </c>
    </row>
    <row r="5205" spans="1:1" x14ac:dyDescent="0.25">
      <c r="A5205" t="str">
        <f>IF(Waterspanningsituaties!GRA$2&lt;&gt;"",Waterspanningsituaties!GRA$2,"")</f>
        <v/>
      </c>
    </row>
    <row r="5206" spans="1:1" x14ac:dyDescent="0.25">
      <c r="A5206" t="str">
        <f>IF(Waterspanningsituaties!GRB$2&lt;&gt;"",Waterspanningsituaties!GRB$2,"")</f>
        <v/>
      </c>
    </row>
    <row r="5207" spans="1:1" x14ac:dyDescent="0.25">
      <c r="A5207" t="str">
        <f>IF(Waterspanningsituaties!GRC$2&lt;&gt;"",Waterspanningsituaties!GRC$2,"")</f>
        <v/>
      </c>
    </row>
    <row r="5208" spans="1:1" x14ac:dyDescent="0.25">
      <c r="A5208" t="str">
        <f>IF(Waterspanningsituaties!GRD$2&lt;&gt;"",Waterspanningsituaties!GRD$2,"")</f>
        <v/>
      </c>
    </row>
    <row r="5209" spans="1:1" x14ac:dyDescent="0.25">
      <c r="A5209" t="str">
        <f>IF(Waterspanningsituaties!GRE$2&lt;&gt;"",Waterspanningsituaties!GRE$2,"")</f>
        <v/>
      </c>
    </row>
    <row r="5210" spans="1:1" x14ac:dyDescent="0.25">
      <c r="A5210" t="str">
        <f>IF(Waterspanningsituaties!GRF$2&lt;&gt;"",Waterspanningsituaties!GRF$2,"")</f>
        <v/>
      </c>
    </row>
    <row r="5211" spans="1:1" x14ac:dyDescent="0.25">
      <c r="A5211" t="str">
        <f>IF(Waterspanningsituaties!GRG$2&lt;&gt;"",Waterspanningsituaties!GRG$2,"")</f>
        <v/>
      </c>
    </row>
    <row r="5212" spans="1:1" x14ac:dyDescent="0.25">
      <c r="A5212" t="str">
        <f>IF(Waterspanningsituaties!GRH$2&lt;&gt;"",Waterspanningsituaties!GRH$2,"")</f>
        <v/>
      </c>
    </row>
    <row r="5213" spans="1:1" x14ac:dyDescent="0.25">
      <c r="A5213" t="str">
        <f>IF(Waterspanningsituaties!GRI$2&lt;&gt;"",Waterspanningsituaties!GRI$2,"")</f>
        <v/>
      </c>
    </row>
    <row r="5214" spans="1:1" x14ac:dyDescent="0.25">
      <c r="A5214" t="str">
        <f>IF(Waterspanningsituaties!GRJ$2&lt;&gt;"",Waterspanningsituaties!GRJ$2,"")</f>
        <v/>
      </c>
    </row>
    <row r="5215" spans="1:1" x14ac:dyDescent="0.25">
      <c r="A5215" t="str">
        <f>IF(Waterspanningsituaties!GRK$2&lt;&gt;"",Waterspanningsituaties!GRK$2,"")</f>
        <v/>
      </c>
    </row>
    <row r="5216" spans="1:1" x14ac:dyDescent="0.25">
      <c r="A5216" t="str">
        <f>IF(Waterspanningsituaties!GRL$2&lt;&gt;"",Waterspanningsituaties!GRL$2,"")</f>
        <v/>
      </c>
    </row>
    <row r="5217" spans="1:1" x14ac:dyDescent="0.25">
      <c r="A5217" t="str">
        <f>IF(Waterspanningsituaties!GRM$2&lt;&gt;"",Waterspanningsituaties!GRM$2,"")</f>
        <v/>
      </c>
    </row>
    <row r="5218" spans="1:1" x14ac:dyDescent="0.25">
      <c r="A5218" t="str">
        <f>IF(Waterspanningsituaties!GRN$2&lt;&gt;"",Waterspanningsituaties!GRN$2,"")</f>
        <v/>
      </c>
    </row>
    <row r="5219" spans="1:1" x14ac:dyDescent="0.25">
      <c r="A5219" t="str">
        <f>IF(Waterspanningsituaties!GRO$2&lt;&gt;"",Waterspanningsituaties!GRO$2,"")</f>
        <v/>
      </c>
    </row>
    <row r="5220" spans="1:1" x14ac:dyDescent="0.25">
      <c r="A5220" t="str">
        <f>IF(Waterspanningsituaties!GRP$2&lt;&gt;"",Waterspanningsituaties!GRP$2,"")</f>
        <v/>
      </c>
    </row>
    <row r="5221" spans="1:1" x14ac:dyDescent="0.25">
      <c r="A5221" t="str">
        <f>IF(Waterspanningsituaties!GRQ$2&lt;&gt;"",Waterspanningsituaties!GRQ$2,"")</f>
        <v/>
      </c>
    </row>
    <row r="5222" spans="1:1" x14ac:dyDescent="0.25">
      <c r="A5222" t="str">
        <f>IF(Waterspanningsituaties!GRR$2&lt;&gt;"",Waterspanningsituaties!GRR$2,"")</f>
        <v/>
      </c>
    </row>
    <row r="5223" spans="1:1" x14ac:dyDescent="0.25">
      <c r="A5223" t="str">
        <f>IF(Waterspanningsituaties!GRS$2&lt;&gt;"",Waterspanningsituaties!GRS$2,"")</f>
        <v/>
      </c>
    </row>
    <row r="5224" spans="1:1" x14ac:dyDescent="0.25">
      <c r="A5224" t="str">
        <f>IF(Waterspanningsituaties!GRT$2&lt;&gt;"",Waterspanningsituaties!GRT$2,"")</f>
        <v/>
      </c>
    </row>
    <row r="5225" spans="1:1" x14ac:dyDescent="0.25">
      <c r="A5225" t="str">
        <f>IF(Waterspanningsituaties!GRU$2&lt;&gt;"",Waterspanningsituaties!GRU$2,"")</f>
        <v/>
      </c>
    </row>
    <row r="5226" spans="1:1" x14ac:dyDescent="0.25">
      <c r="A5226" t="str">
        <f>IF(Waterspanningsituaties!GRV$2&lt;&gt;"",Waterspanningsituaties!GRV$2,"")</f>
        <v/>
      </c>
    </row>
    <row r="5227" spans="1:1" x14ac:dyDescent="0.25">
      <c r="A5227" t="str">
        <f>IF(Waterspanningsituaties!GRW$2&lt;&gt;"",Waterspanningsituaties!GRW$2,"")</f>
        <v/>
      </c>
    </row>
    <row r="5228" spans="1:1" x14ac:dyDescent="0.25">
      <c r="A5228" t="str">
        <f>IF(Waterspanningsituaties!GRX$2&lt;&gt;"",Waterspanningsituaties!GRX$2,"")</f>
        <v/>
      </c>
    </row>
    <row r="5229" spans="1:1" x14ac:dyDescent="0.25">
      <c r="A5229" t="str">
        <f>IF(Waterspanningsituaties!GRY$2&lt;&gt;"",Waterspanningsituaties!GRY$2,"")</f>
        <v/>
      </c>
    </row>
    <row r="5230" spans="1:1" x14ac:dyDescent="0.25">
      <c r="A5230" t="str">
        <f>IF(Waterspanningsituaties!GRZ$2&lt;&gt;"",Waterspanningsituaties!GRZ$2,"")</f>
        <v/>
      </c>
    </row>
    <row r="5231" spans="1:1" x14ac:dyDescent="0.25">
      <c r="A5231" t="str">
        <f>IF(Waterspanningsituaties!GSA$2&lt;&gt;"",Waterspanningsituaties!GSA$2,"")</f>
        <v/>
      </c>
    </row>
    <row r="5232" spans="1:1" x14ac:dyDescent="0.25">
      <c r="A5232" t="str">
        <f>IF(Waterspanningsituaties!GSB$2&lt;&gt;"",Waterspanningsituaties!GSB$2,"")</f>
        <v/>
      </c>
    </row>
    <row r="5233" spans="1:1" x14ac:dyDescent="0.25">
      <c r="A5233" t="str">
        <f>IF(Waterspanningsituaties!GSC$2&lt;&gt;"",Waterspanningsituaties!GSC$2,"")</f>
        <v/>
      </c>
    </row>
    <row r="5234" spans="1:1" x14ac:dyDescent="0.25">
      <c r="A5234" t="str">
        <f>IF(Waterspanningsituaties!GSD$2&lt;&gt;"",Waterspanningsituaties!GSD$2,"")</f>
        <v/>
      </c>
    </row>
    <row r="5235" spans="1:1" x14ac:dyDescent="0.25">
      <c r="A5235" t="str">
        <f>IF(Waterspanningsituaties!GSE$2&lt;&gt;"",Waterspanningsituaties!GSE$2,"")</f>
        <v/>
      </c>
    </row>
    <row r="5236" spans="1:1" x14ac:dyDescent="0.25">
      <c r="A5236" t="str">
        <f>IF(Waterspanningsituaties!GSF$2&lt;&gt;"",Waterspanningsituaties!GSF$2,"")</f>
        <v/>
      </c>
    </row>
    <row r="5237" spans="1:1" x14ac:dyDescent="0.25">
      <c r="A5237" t="str">
        <f>IF(Waterspanningsituaties!GSG$2&lt;&gt;"",Waterspanningsituaties!GSG$2,"")</f>
        <v/>
      </c>
    </row>
    <row r="5238" spans="1:1" x14ac:dyDescent="0.25">
      <c r="A5238" t="str">
        <f>IF(Waterspanningsituaties!GSH$2&lt;&gt;"",Waterspanningsituaties!GSH$2,"")</f>
        <v/>
      </c>
    </row>
    <row r="5239" spans="1:1" x14ac:dyDescent="0.25">
      <c r="A5239" t="str">
        <f>IF(Waterspanningsituaties!GSI$2&lt;&gt;"",Waterspanningsituaties!GSI$2,"")</f>
        <v/>
      </c>
    </row>
    <row r="5240" spans="1:1" x14ac:dyDescent="0.25">
      <c r="A5240" t="str">
        <f>IF(Waterspanningsituaties!GSJ$2&lt;&gt;"",Waterspanningsituaties!GSJ$2,"")</f>
        <v/>
      </c>
    </row>
    <row r="5241" spans="1:1" x14ac:dyDescent="0.25">
      <c r="A5241" t="str">
        <f>IF(Waterspanningsituaties!GSK$2&lt;&gt;"",Waterspanningsituaties!GSK$2,"")</f>
        <v/>
      </c>
    </row>
    <row r="5242" spans="1:1" x14ac:dyDescent="0.25">
      <c r="A5242" t="str">
        <f>IF(Waterspanningsituaties!GSL$2&lt;&gt;"",Waterspanningsituaties!GSL$2,"")</f>
        <v/>
      </c>
    </row>
    <row r="5243" spans="1:1" x14ac:dyDescent="0.25">
      <c r="A5243" t="str">
        <f>IF(Waterspanningsituaties!GSM$2&lt;&gt;"",Waterspanningsituaties!GSM$2,"")</f>
        <v/>
      </c>
    </row>
    <row r="5244" spans="1:1" x14ac:dyDescent="0.25">
      <c r="A5244" t="str">
        <f>IF(Waterspanningsituaties!GSN$2&lt;&gt;"",Waterspanningsituaties!GSN$2,"")</f>
        <v/>
      </c>
    </row>
    <row r="5245" spans="1:1" x14ac:dyDescent="0.25">
      <c r="A5245" t="str">
        <f>IF(Waterspanningsituaties!GSO$2&lt;&gt;"",Waterspanningsituaties!GSO$2,"")</f>
        <v/>
      </c>
    </row>
    <row r="5246" spans="1:1" x14ac:dyDescent="0.25">
      <c r="A5246" t="str">
        <f>IF(Waterspanningsituaties!GSP$2&lt;&gt;"",Waterspanningsituaties!GSP$2,"")</f>
        <v/>
      </c>
    </row>
    <row r="5247" spans="1:1" x14ac:dyDescent="0.25">
      <c r="A5247" t="str">
        <f>IF(Waterspanningsituaties!GSQ$2&lt;&gt;"",Waterspanningsituaties!GSQ$2,"")</f>
        <v/>
      </c>
    </row>
    <row r="5248" spans="1:1" x14ac:dyDescent="0.25">
      <c r="A5248" t="str">
        <f>IF(Waterspanningsituaties!GSR$2&lt;&gt;"",Waterspanningsituaties!GSR$2,"")</f>
        <v/>
      </c>
    </row>
    <row r="5249" spans="1:1" x14ac:dyDescent="0.25">
      <c r="A5249" t="str">
        <f>IF(Waterspanningsituaties!GSS$2&lt;&gt;"",Waterspanningsituaties!GSS$2,"")</f>
        <v/>
      </c>
    </row>
    <row r="5250" spans="1:1" x14ac:dyDescent="0.25">
      <c r="A5250" t="str">
        <f>IF(Waterspanningsituaties!GST$2&lt;&gt;"",Waterspanningsituaties!GST$2,"")</f>
        <v/>
      </c>
    </row>
    <row r="5251" spans="1:1" x14ac:dyDescent="0.25">
      <c r="A5251" t="str">
        <f>IF(Waterspanningsituaties!GSU$2&lt;&gt;"",Waterspanningsituaties!GSU$2,"")</f>
        <v/>
      </c>
    </row>
    <row r="5252" spans="1:1" x14ac:dyDescent="0.25">
      <c r="A5252" t="str">
        <f>IF(Waterspanningsituaties!GSV$2&lt;&gt;"",Waterspanningsituaties!GSV$2,"")</f>
        <v/>
      </c>
    </row>
    <row r="5253" spans="1:1" x14ac:dyDescent="0.25">
      <c r="A5253" t="str">
        <f>IF(Waterspanningsituaties!GSW$2&lt;&gt;"",Waterspanningsituaties!GSW$2,"")</f>
        <v/>
      </c>
    </row>
    <row r="5254" spans="1:1" x14ac:dyDescent="0.25">
      <c r="A5254" t="str">
        <f>IF(Waterspanningsituaties!GSX$2&lt;&gt;"",Waterspanningsituaties!GSX$2,"")</f>
        <v/>
      </c>
    </row>
    <row r="5255" spans="1:1" x14ac:dyDescent="0.25">
      <c r="A5255" t="str">
        <f>IF(Waterspanningsituaties!GSY$2&lt;&gt;"",Waterspanningsituaties!GSY$2,"")</f>
        <v/>
      </c>
    </row>
    <row r="5256" spans="1:1" x14ac:dyDescent="0.25">
      <c r="A5256" t="str">
        <f>IF(Waterspanningsituaties!GSZ$2&lt;&gt;"",Waterspanningsituaties!GSZ$2,"")</f>
        <v/>
      </c>
    </row>
    <row r="5257" spans="1:1" x14ac:dyDescent="0.25">
      <c r="A5257" t="str">
        <f>IF(Waterspanningsituaties!GTA$2&lt;&gt;"",Waterspanningsituaties!GTA$2,"")</f>
        <v/>
      </c>
    </row>
    <row r="5258" spans="1:1" x14ac:dyDescent="0.25">
      <c r="A5258" t="str">
        <f>IF(Waterspanningsituaties!GTB$2&lt;&gt;"",Waterspanningsituaties!GTB$2,"")</f>
        <v/>
      </c>
    </row>
    <row r="5259" spans="1:1" x14ac:dyDescent="0.25">
      <c r="A5259" t="str">
        <f>IF(Waterspanningsituaties!GTC$2&lt;&gt;"",Waterspanningsituaties!GTC$2,"")</f>
        <v/>
      </c>
    </row>
    <row r="5260" spans="1:1" x14ac:dyDescent="0.25">
      <c r="A5260" t="str">
        <f>IF(Waterspanningsituaties!GTD$2&lt;&gt;"",Waterspanningsituaties!GTD$2,"")</f>
        <v/>
      </c>
    </row>
    <row r="5261" spans="1:1" x14ac:dyDescent="0.25">
      <c r="A5261" t="str">
        <f>IF(Waterspanningsituaties!GTE$2&lt;&gt;"",Waterspanningsituaties!GTE$2,"")</f>
        <v/>
      </c>
    </row>
    <row r="5262" spans="1:1" x14ac:dyDescent="0.25">
      <c r="A5262" t="str">
        <f>IF(Waterspanningsituaties!GTF$2&lt;&gt;"",Waterspanningsituaties!GTF$2,"")</f>
        <v/>
      </c>
    </row>
    <row r="5263" spans="1:1" x14ac:dyDescent="0.25">
      <c r="A5263" t="str">
        <f>IF(Waterspanningsituaties!GTG$2&lt;&gt;"",Waterspanningsituaties!GTG$2,"")</f>
        <v/>
      </c>
    </row>
    <row r="5264" spans="1:1" x14ac:dyDescent="0.25">
      <c r="A5264" t="str">
        <f>IF(Waterspanningsituaties!GTH$2&lt;&gt;"",Waterspanningsituaties!GTH$2,"")</f>
        <v/>
      </c>
    </row>
    <row r="5265" spans="1:1" x14ac:dyDescent="0.25">
      <c r="A5265" t="str">
        <f>IF(Waterspanningsituaties!GTI$2&lt;&gt;"",Waterspanningsituaties!GTI$2,"")</f>
        <v/>
      </c>
    </row>
    <row r="5266" spans="1:1" x14ac:dyDescent="0.25">
      <c r="A5266" t="str">
        <f>IF(Waterspanningsituaties!GTJ$2&lt;&gt;"",Waterspanningsituaties!GTJ$2,"")</f>
        <v/>
      </c>
    </row>
    <row r="5267" spans="1:1" x14ac:dyDescent="0.25">
      <c r="A5267" t="str">
        <f>IF(Waterspanningsituaties!GTK$2&lt;&gt;"",Waterspanningsituaties!GTK$2,"")</f>
        <v/>
      </c>
    </row>
    <row r="5268" spans="1:1" x14ac:dyDescent="0.25">
      <c r="A5268" t="str">
        <f>IF(Waterspanningsituaties!GTL$2&lt;&gt;"",Waterspanningsituaties!GTL$2,"")</f>
        <v/>
      </c>
    </row>
    <row r="5269" spans="1:1" x14ac:dyDescent="0.25">
      <c r="A5269" t="str">
        <f>IF(Waterspanningsituaties!GTM$2&lt;&gt;"",Waterspanningsituaties!GTM$2,"")</f>
        <v/>
      </c>
    </row>
    <row r="5270" spans="1:1" x14ac:dyDescent="0.25">
      <c r="A5270" t="str">
        <f>IF(Waterspanningsituaties!GTN$2&lt;&gt;"",Waterspanningsituaties!GTN$2,"")</f>
        <v/>
      </c>
    </row>
    <row r="5271" spans="1:1" x14ac:dyDescent="0.25">
      <c r="A5271" t="str">
        <f>IF(Waterspanningsituaties!GTO$2&lt;&gt;"",Waterspanningsituaties!GTO$2,"")</f>
        <v/>
      </c>
    </row>
    <row r="5272" spans="1:1" x14ac:dyDescent="0.25">
      <c r="A5272" t="str">
        <f>IF(Waterspanningsituaties!GTP$2&lt;&gt;"",Waterspanningsituaties!GTP$2,"")</f>
        <v/>
      </c>
    </row>
    <row r="5273" spans="1:1" x14ac:dyDescent="0.25">
      <c r="A5273" t="str">
        <f>IF(Waterspanningsituaties!GTQ$2&lt;&gt;"",Waterspanningsituaties!GTQ$2,"")</f>
        <v/>
      </c>
    </row>
    <row r="5274" spans="1:1" x14ac:dyDescent="0.25">
      <c r="A5274" t="str">
        <f>IF(Waterspanningsituaties!GTR$2&lt;&gt;"",Waterspanningsituaties!GTR$2,"")</f>
        <v/>
      </c>
    </row>
    <row r="5275" spans="1:1" x14ac:dyDescent="0.25">
      <c r="A5275" t="str">
        <f>IF(Waterspanningsituaties!GTS$2&lt;&gt;"",Waterspanningsituaties!GTS$2,"")</f>
        <v/>
      </c>
    </row>
    <row r="5276" spans="1:1" x14ac:dyDescent="0.25">
      <c r="A5276" t="str">
        <f>IF(Waterspanningsituaties!GTT$2&lt;&gt;"",Waterspanningsituaties!GTT$2,"")</f>
        <v/>
      </c>
    </row>
    <row r="5277" spans="1:1" x14ac:dyDescent="0.25">
      <c r="A5277" t="str">
        <f>IF(Waterspanningsituaties!GTU$2&lt;&gt;"",Waterspanningsituaties!GTU$2,"")</f>
        <v/>
      </c>
    </row>
    <row r="5278" spans="1:1" x14ac:dyDescent="0.25">
      <c r="A5278" t="str">
        <f>IF(Waterspanningsituaties!GTV$2&lt;&gt;"",Waterspanningsituaties!GTV$2,"")</f>
        <v/>
      </c>
    </row>
    <row r="5279" spans="1:1" x14ac:dyDescent="0.25">
      <c r="A5279" t="str">
        <f>IF(Waterspanningsituaties!GTW$2&lt;&gt;"",Waterspanningsituaties!GTW$2,"")</f>
        <v/>
      </c>
    </row>
    <row r="5280" spans="1:1" x14ac:dyDescent="0.25">
      <c r="A5280" t="str">
        <f>IF(Waterspanningsituaties!GTX$2&lt;&gt;"",Waterspanningsituaties!GTX$2,"")</f>
        <v/>
      </c>
    </row>
    <row r="5281" spans="1:1" x14ac:dyDescent="0.25">
      <c r="A5281" t="str">
        <f>IF(Waterspanningsituaties!GTY$2&lt;&gt;"",Waterspanningsituaties!GTY$2,"")</f>
        <v/>
      </c>
    </row>
    <row r="5282" spans="1:1" x14ac:dyDescent="0.25">
      <c r="A5282" t="str">
        <f>IF(Waterspanningsituaties!GTZ$2&lt;&gt;"",Waterspanningsituaties!GTZ$2,"")</f>
        <v/>
      </c>
    </row>
    <row r="5283" spans="1:1" x14ac:dyDescent="0.25">
      <c r="A5283" t="str">
        <f>IF(Waterspanningsituaties!GUA$2&lt;&gt;"",Waterspanningsituaties!GUA$2,"")</f>
        <v/>
      </c>
    </row>
    <row r="5284" spans="1:1" x14ac:dyDescent="0.25">
      <c r="A5284" t="str">
        <f>IF(Waterspanningsituaties!GUB$2&lt;&gt;"",Waterspanningsituaties!GUB$2,"")</f>
        <v/>
      </c>
    </row>
    <row r="5285" spans="1:1" x14ac:dyDescent="0.25">
      <c r="A5285" t="str">
        <f>IF(Waterspanningsituaties!GUC$2&lt;&gt;"",Waterspanningsituaties!GUC$2,"")</f>
        <v/>
      </c>
    </row>
    <row r="5286" spans="1:1" x14ac:dyDescent="0.25">
      <c r="A5286" t="str">
        <f>IF(Waterspanningsituaties!GUD$2&lt;&gt;"",Waterspanningsituaties!GUD$2,"")</f>
        <v/>
      </c>
    </row>
    <row r="5287" spans="1:1" x14ac:dyDescent="0.25">
      <c r="A5287" t="str">
        <f>IF(Waterspanningsituaties!GUE$2&lt;&gt;"",Waterspanningsituaties!GUE$2,"")</f>
        <v/>
      </c>
    </row>
    <row r="5288" spans="1:1" x14ac:dyDescent="0.25">
      <c r="A5288" t="str">
        <f>IF(Waterspanningsituaties!GUF$2&lt;&gt;"",Waterspanningsituaties!GUF$2,"")</f>
        <v/>
      </c>
    </row>
    <row r="5289" spans="1:1" x14ac:dyDescent="0.25">
      <c r="A5289" t="str">
        <f>IF(Waterspanningsituaties!GUG$2&lt;&gt;"",Waterspanningsituaties!GUG$2,"")</f>
        <v/>
      </c>
    </row>
    <row r="5290" spans="1:1" x14ac:dyDescent="0.25">
      <c r="A5290" t="str">
        <f>IF(Waterspanningsituaties!GUH$2&lt;&gt;"",Waterspanningsituaties!GUH$2,"")</f>
        <v/>
      </c>
    </row>
    <row r="5291" spans="1:1" x14ac:dyDescent="0.25">
      <c r="A5291" t="str">
        <f>IF(Waterspanningsituaties!GUI$2&lt;&gt;"",Waterspanningsituaties!GUI$2,"")</f>
        <v/>
      </c>
    </row>
    <row r="5292" spans="1:1" x14ac:dyDescent="0.25">
      <c r="A5292" t="str">
        <f>IF(Waterspanningsituaties!GUJ$2&lt;&gt;"",Waterspanningsituaties!GUJ$2,"")</f>
        <v/>
      </c>
    </row>
    <row r="5293" spans="1:1" x14ac:dyDescent="0.25">
      <c r="A5293" t="str">
        <f>IF(Waterspanningsituaties!GUK$2&lt;&gt;"",Waterspanningsituaties!GUK$2,"")</f>
        <v/>
      </c>
    </row>
    <row r="5294" spans="1:1" x14ac:dyDescent="0.25">
      <c r="A5294" t="str">
        <f>IF(Waterspanningsituaties!GUL$2&lt;&gt;"",Waterspanningsituaties!GUL$2,"")</f>
        <v/>
      </c>
    </row>
    <row r="5295" spans="1:1" x14ac:dyDescent="0.25">
      <c r="A5295" t="str">
        <f>IF(Waterspanningsituaties!GUM$2&lt;&gt;"",Waterspanningsituaties!GUM$2,"")</f>
        <v/>
      </c>
    </row>
    <row r="5296" spans="1:1" x14ac:dyDescent="0.25">
      <c r="A5296" t="str">
        <f>IF(Waterspanningsituaties!GUN$2&lt;&gt;"",Waterspanningsituaties!GUN$2,"")</f>
        <v/>
      </c>
    </row>
    <row r="5297" spans="1:1" x14ac:dyDescent="0.25">
      <c r="A5297" t="str">
        <f>IF(Waterspanningsituaties!GUO$2&lt;&gt;"",Waterspanningsituaties!GUO$2,"")</f>
        <v/>
      </c>
    </row>
    <row r="5298" spans="1:1" x14ac:dyDescent="0.25">
      <c r="A5298" t="str">
        <f>IF(Waterspanningsituaties!GUP$2&lt;&gt;"",Waterspanningsituaties!GUP$2,"")</f>
        <v/>
      </c>
    </row>
    <row r="5299" spans="1:1" x14ac:dyDescent="0.25">
      <c r="A5299" t="str">
        <f>IF(Waterspanningsituaties!GUQ$2&lt;&gt;"",Waterspanningsituaties!GUQ$2,"")</f>
        <v/>
      </c>
    </row>
    <row r="5300" spans="1:1" x14ac:dyDescent="0.25">
      <c r="A5300" t="str">
        <f>IF(Waterspanningsituaties!GUR$2&lt;&gt;"",Waterspanningsituaties!GUR$2,"")</f>
        <v/>
      </c>
    </row>
    <row r="5301" spans="1:1" x14ac:dyDescent="0.25">
      <c r="A5301" t="str">
        <f>IF(Waterspanningsituaties!GUS$2&lt;&gt;"",Waterspanningsituaties!GUS$2,"")</f>
        <v/>
      </c>
    </row>
    <row r="5302" spans="1:1" x14ac:dyDescent="0.25">
      <c r="A5302" t="str">
        <f>IF(Waterspanningsituaties!GUT$2&lt;&gt;"",Waterspanningsituaties!GUT$2,"")</f>
        <v/>
      </c>
    </row>
    <row r="5303" spans="1:1" x14ac:dyDescent="0.25">
      <c r="A5303" t="str">
        <f>IF(Waterspanningsituaties!GUU$2&lt;&gt;"",Waterspanningsituaties!GUU$2,"")</f>
        <v/>
      </c>
    </row>
    <row r="5304" spans="1:1" x14ac:dyDescent="0.25">
      <c r="A5304" t="str">
        <f>IF(Waterspanningsituaties!GUV$2&lt;&gt;"",Waterspanningsituaties!GUV$2,"")</f>
        <v/>
      </c>
    </row>
    <row r="5305" spans="1:1" x14ac:dyDescent="0.25">
      <c r="A5305" t="str">
        <f>IF(Waterspanningsituaties!GUW$2&lt;&gt;"",Waterspanningsituaties!GUW$2,"")</f>
        <v/>
      </c>
    </row>
    <row r="5306" spans="1:1" x14ac:dyDescent="0.25">
      <c r="A5306" t="str">
        <f>IF(Waterspanningsituaties!GUX$2&lt;&gt;"",Waterspanningsituaties!GUX$2,"")</f>
        <v/>
      </c>
    </row>
    <row r="5307" spans="1:1" x14ac:dyDescent="0.25">
      <c r="A5307" t="str">
        <f>IF(Waterspanningsituaties!GUY$2&lt;&gt;"",Waterspanningsituaties!GUY$2,"")</f>
        <v/>
      </c>
    </row>
    <row r="5308" spans="1:1" x14ac:dyDescent="0.25">
      <c r="A5308" t="str">
        <f>IF(Waterspanningsituaties!GUZ$2&lt;&gt;"",Waterspanningsituaties!GUZ$2,"")</f>
        <v/>
      </c>
    </row>
    <row r="5309" spans="1:1" x14ac:dyDescent="0.25">
      <c r="A5309" t="str">
        <f>IF(Waterspanningsituaties!GVA$2&lt;&gt;"",Waterspanningsituaties!GVA$2,"")</f>
        <v/>
      </c>
    </row>
    <row r="5310" spans="1:1" x14ac:dyDescent="0.25">
      <c r="A5310" t="str">
        <f>IF(Waterspanningsituaties!GVB$2&lt;&gt;"",Waterspanningsituaties!GVB$2,"")</f>
        <v/>
      </c>
    </row>
    <row r="5311" spans="1:1" x14ac:dyDescent="0.25">
      <c r="A5311" t="str">
        <f>IF(Waterspanningsituaties!GVC$2&lt;&gt;"",Waterspanningsituaties!GVC$2,"")</f>
        <v/>
      </c>
    </row>
    <row r="5312" spans="1:1" x14ac:dyDescent="0.25">
      <c r="A5312" t="str">
        <f>IF(Waterspanningsituaties!GVD$2&lt;&gt;"",Waterspanningsituaties!GVD$2,"")</f>
        <v/>
      </c>
    </row>
    <row r="5313" spans="1:1" x14ac:dyDescent="0.25">
      <c r="A5313" t="str">
        <f>IF(Waterspanningsituaties!GVE$2&lt;&gt;"",Waterspanningsituaties!GVE$2,"")</f>
        <v/>
      </c>
    </row>
    <row r="5314" spans="1:1" x14ac:dyDescent="0.25">
      <c r="A5314" t="str">
        <f>IF(Waterspanningsituaties!GVF$2&lt;&gt;"",Waterspanningsituaties!GVF$2,"")</f>
        <v/>
      </c>
    </row>
    <row r="5315" spans="1:1" x14ac:dyDescent="0.25">
      <c r="A5315" t="str">
        <f>IF(Waterspanningsituaties!GVG$2&lt;&gt;"",Waterspanningsituaties!GVG$2,"")</f>
        <v/>
      </c>
    </row>
    <row r="5316" spans="1:1" x14ac:dyDescent="0.25">
      <c r="A5316" t="str">
        <f>IF(Waterspanningsituaties!GVH$2&lt;&gt;"",Waterspanningsituaties!GVH$2,"")</f>
        <v/>
      </c>
    </row>
    <row r="5317" spans="1:1" x14ac:dyDescent="0.25">
      <c r="A5317" t="str">
        <f>IF(Waterspanningsituaties!GVI$2&lt;&gt;"",Waterspanningsituaties!GVI$2,"")</f>
        <v/>
      </c>
    </row>
    <row r="5318" spans="1:1" x14ac:dyDescent="0.25">
      <c r="A5318" t="str">
        <f>IF(Waterspanningsituaties!GVJ$2&lt;&gt;"",Waterspanningsituaties!GVJ$2,"")</f>
        <v/>
      </c>
    </row>
    <row r="5319" spans="1:1" x14ac:dyDescent="0.25">
      <c r="A5319" t="str">
        <f>IF(Waterspanningsituaties!GVK$2&lt;&gt;"",Waterspanningsituaties!GVK$2,"")</f>
        <v/>
      </c>
    </row>
    <row r="5320" spans="1:1" x14ac:dyDescent="0.25">
      <c r="A5320" t="str">
        <f>IF(Waterspanningsituaties!GVL$2&lt;&gt;"",Waterspanningsituaties!GVL$2,"")</f>
        <v/>
      </c>
    </row>
    <row r="5321" spans="1:1" x14ac:dyDescent="0.25">
      <c r="A5321" t="str">
        <f>IF(Waterspanningsituaties!GVM$2&lt;&gt;"",Waterspanningsituaties!GVM$2,"")</f>
        <v/>
      </c>
    </row>
    <row r="5322" spans="1:1" x14ac:dyDescent="0.25">
      <c r="A5322" t="str">
        <f>IF(Waterspanningsituaties!GVN$2&lt;&gt;"",Waterspanningsituaties!GVN$2,"")</f>
        <v/>
      </c>
    </row>
    <row r="5323" spans="1:1" x14ac:dyDescent="0.25">
      <c r="A5323" t="str">
        <f>IF(Waterspanningsituaties!GVO$2&lt;&gt;"",Waterspanningsituaties!GVO$2,"")</f>
        <v/>
      </c>
    </row>
    <row r="5324" spans="1:1" x14ac:dyDescent="0.25">
      <c r="A5324" t="str">
        <f>IF(Waterspanningsituaties!GVP$2&lt;&gt;"",Waterspanningsituaties!GVP$2,"")</f>
        <v/>
      </c>
    </row>
    <row r="5325" spans="1:1" x14ac:dyDescent="0.25">
      <c r="A5325" t="str">
        <f>IF(Waterspanningsituaties!GVQ$2&lt;&gt;"",Waterspanningsituaties!GVQ$2,"")</f>
        <v/>
      </c>
    </row>
    <row r="5326" spans="1:1" x14ac:dyDescent="0.25">
      <c r="A5326" t="str">
        <f>IF(Waterspanningsituaties!GVR$2&lt;&gt;"",Waterspanningsituaties!GVR$2,"")</f>
        <v/>
      </c>
    </row>
    <row r="5327" spans="1:1" x14ac:dyDescent="0.25">
      <c r="A5327" t="str">
        <f>IF(Waterspanningsituaties!GVS$2&lt;&gt;"",Waterspanningsituaties!GVS$2,"")</f>
        <v/>
      </c>
    </row>
    <row r="5328" spans="1:1" x14ac:dyDescent="0.25">
      <c r="A5328" t="str">
        <f>IF(Waterspanningsituaties!GVT$2&lt;&gt;"",Waterspanningsituaties!GVT$2,"")</f>
        <v/>
      </c>
    </row>
    <row r="5329" spans="1:1" x14ac:dyDescent="0.25">
      <c r="A5329" t="str">
        <f>IF(Waterspanningsituaties!GVU$2&lt;&gt;"",Waterspanningsituaties!GVU$2,"")</f>
        <v/>
      </c>
    </row>
    <row r="5330" spans="1:1" x14ac:dyDescent="0.25">
      <c r="A5330" t="str">
        <f>IF(Waterspanningsituaties!GVV$2&lt;&gt;"",Waterspanningsituaties!GVV$2,"")</f>
        <v/>
      </c>
    </row>
    <row r="5331" spans="1:1" x14ac:dyDescent="0.25">
      <c r="A5331" t="str">
        <f>IF(Waterspanningsituaties!GVW$2&lt;&gt;"",Waterspanningsituaties!GVW$2,"")</f>
        <v/>
      </c>
    </row>
    <row r="5332" spans="1:1" x14ac:dyDescent="0.25">
      <c r="A5332" t="str">
        <f>IF(Waterspanningsituaties!GVX$2&lt;&gt;"",Waterspanningsituaties!GVX$2,"")</f>
        <v/>
      </c>
    </row>
    <row r="5333" spans="1:1" x14ac:dyDescent="0.25">
      <c r="A5333" t="str">
        <f>IF(Waterspanningsituaties!GVY$2&lt;&gt;"",Waterspanningsituaties!GVY$2,"")</f>
        <v/>
      </c>
    </row>
    <row r="5334" spans="1:1" x14ac:dyDescent="0.25">
      <c r="A5334" t="str">
        <f>IF(Waterspanningsituaties!GVZ$2&lt;&gt;"",Waterspanningsituaties!GVZ$2,"")</f>
        <v/>
      </c>
    </row>
    <row r="5335" spans="1:1" x14ac:dyDescent="0.25">
      <c r="A5335" t="str">
        <f>IF(Waterspanningsituaties!GWA$2&lt;&gt;"",Waterspanningsituaties!GWA$2,"")</f>
        <v/>
      </c>
    </row>
    <row r="5336" spans="1:1" x14ac:dyDescent="0.25">
      <c r="A5336" t="str">
        <f>IF(Waterspanningsituaties!GWB$2&lt;&gt;"",Waterspanningsituaties!GWB$2,"")</f>
        <v/>
      </c>
    </row>
    <row r="5337" spans="1:1" x14ac:dyDescent="0.25">
      <c r="A5337" t="str">
        <f>IF(Waterspanningsituaties!GWC$2&lt;&gt;"",Waterspanningsituaties!GWC$2,"")</f>
        <v/>
      </c>
    </row>
    <row r="5338" spans="1:1" x14ac:dyDescent="0.25">
      <c r="A5338" t="str">
        <f>IF(Waterspanningsituaties!GWD$2&lt;&gt;"",Waterspanningsituaties!GWD$2,"")</f>
        <v/>
      </c>
    </row>
    <row r="5339" spans="1:1" x14ac:dyDescent="0.25">
      <c r="A5339" t="str">
        <f>IF(Waterspanningsituaties!GWE$2&lt;&gt;"",Waterspanningsituaties!GWE$2,"")</f>
        <v/>
      </c>
    </row>
    <row r="5340" spans="1:1" x14ac:dyDescent="0.25">
      <c r="A5340" t="str">
        <f>IF(Waterspanningsituaties!GWF$2&lt;&gt;"",Waterspanningsituaties!GWF$2,"")</f>
        <v/>
      </c>
    </row>
    <row r="5341" spans="1:1" x14ac:dyDescent="0.25">
      <c r="A5341" t="str">
        <f>IF(Waterspanningsituaties!GWG$2&lt;&gt;"",Waterspanningsituaties!GWG$2,"")</f>
        <v/>
      </c>
    </row>
    <row r="5342" spans="1:1" x14ac:dyDescent="0.25">
      <c r="A5342" t="str">
        <f>IF(Waterspanningsituaties!GWH$2&lt;&gt;"",Waterspanningsituaties!GWH$2,"")</f>
        <v/>
      </c>
    </row>
    <row r="5343" spans="1:1" x14ac:dyDescent="0.25">
      <c r="A5343" t="str">
        <f>IF(Waterspanningsituaties!GWI$2&lt;&gt;"",Waterspanningsituaties!GWI$2,"")</f>
        <v/>
      </c>
    </row>
    <row r="5344" spans="1:1" x14ac:dyDescent="0.25">
      <c r="A5344" t="str">
        <f>IF(Waterspanningsituaties!GWJ$2&lt;&gt;"",Waterspanningsituaties!GWJ$2,"")</f>
        <v/>
      </c>
    </row>
    <row r="5345" spans="1:1" x14ac:dyDescent="0.25">
      <c r="A5345" t="str">
        <f>IF(Waterspanningsituaties!GWK$2&lt;&gt;"",Waterspanningsituaties!GWK$2,"")</f>
        <v/>
      </c>
    </row>
    <row r="5346" spans="1:1" x14ac:dyDescent="0.25">
      <c r="A5346" t="str">
        <f>IF(Waterspanningsituaties!GWL$2&lt;&gt;"",Waterspanningsituaties!GWL$2,"")</f>
        <v/>
      </c>
    </row>
    <row r="5347" spans="1:1" x14ac:dyDescent="0.25">
      <c r="A5347" t="str">
        <f>IF(Waterspanningsituaties!GWM$2&lt;&gt;"",Waterspanningsituaties!GWM$2,"")</f>
        <v/>
      </c>
    </row>
    <row r="5348" spans="1:1" x14ac:dyDescent="0.25">
      <c r="A5348" t="str">
        <f>IF(Waterspanningsituaties!GWN$2&lt;&gt;"",Waterspanningsituaties!GWN$2,"")</f>
        <v/>
      </c>
    </row>
    <row r="5349" spans="1:1" x14ac:dyDescent="0.25">
      <c r="A5349" t="str">
        <f>IF(Waterspanningsituaties!GWO$2&lt;&gt;"",Waterspanningsituaties!GWO$2,"")</f>
        <v/>
      </c>
    </row>
    <row r="5350" spans="1:1" x14ac:dyDescent="0.25">
      <c r="A5350" t="str">
        <f>IF(Waterspanningsituaties!GWP$2&lt;&gt;"",Waterspanningsituaties!GWP$2,"")</f>
        <v/>
      </c>
    </row>
    <row r="5351" spans="1:1" x14ac:dyDescent="0.25">
      <c r="A5351" t="str">
        <f>IF(Waterspanningsituaties!GWQ$2&lt;&gt;"",Waterspanningsituaties!GWQ$2,"")</f>
        <v/>
      </c>
    </row>
    <row r="5352" spans="1:1" x14ac:dyDescent="0.25">
      <c r="A5352" t="str">
        <f>IF(Waterspanningsituaties!GWR$2&lt;&gt;"",Waterspanningsituaties!GWR$2,"")</f>
        <v/>
      </c>
    </row>
    <row r="5353" spans="1:1" x14ac:dyDescent="0.25">
      <c r="A5353" t="str">
        <f>IF(Waterspanningsituaties!GWS$2&lt;&gt;"",Waterspanningsituaties!GWS$2,"")</f>
        <v/>
      </c>
    </row>
    <row r="5354" spans="1:1" x14ac:dyDescent="0.25">
      <c r="A5354" t="str">
        <f>IF(Waterspanningsituaties!GWT$2&lt;&gt;"",Waterspanningsituaties!GWT$2,"")</f>
        <v/>
      </c>
    </row>
    <row r="5355" spans="1:1" x14ac:dyDescent="0.25">
      <c r="A5355" t="str">
        <f>IF(Waterspanningsituaties!GWU$2&lt;&gt;"",Waterspanningsituaties!GWU$2,"")</f>
        <v/>
      </c>
    </row>
    <row r="5356" spans="1:1" x14ac:dyDescent="0.25">
      <c r="A5356" t="str">
        <f>IF(Waterspanningsituaties!GWV$2&lt;&gt;"",Waterspanningsituaties!GWV$2,"")</f>
        <v/>
      </c>
    </row>
    <row r="5357" spans="1:1" x14ac:dyDescent="0.25">
      <c r="A5357" t="str">
        <f>IF(Waterspanningsituaties!GWW$2&lt;&gt;"",Waterspanningsituaties!GWW$2,"")</f>
        <v/>
      </c>
    </row>
    <row r="5358" spans="1:1" x14ac:dyDescent="0.25">
      <c r="A5358" t="str">
        <f>IF(Waterspanningsituaties!GWX$2&lt;&gt;"",Waterspanningsituaties!GWX$2,"")</f>
        <v/>
      </c>
    </row>
    <row r="5359" spans="1:1" x14ac:dyDescent="0.25">
      <c r="A5359" t="str">
        <f>IF(Waterspanningsituaties!GWY$2&lt;&gt;"",Waterspanningsituaties!GWY$2,"")</f>
        <v/>
      </c>
    </row>
    <row r="5360" spans="1:1" x14ac:dyDescent="0.25">
      <c r="A5360" t="str">
        <f>IF(Waterspanningsituaties!GWZ$2&lt;&gt;"",Waterspanningsituaties!GWZ$2,"")</f>
        <v/>
      </c>
    </row>
    <row r="5361" spans="1:1" x14ac:dyDescent="0.25">
      <c r="A5361" t="str">
        <f>IF(Waterspanningsituaties!GXA$2&lt;&gt;"",Waterspanningsituaties!GXA$2,"")</f>
        <v/>
      </c>
    </row>
    <row r="5362" spans="1:1" x14ac:dyDescent="0.25">
      <c r="A5362" t="str">
        <f>IF(Waterspanningsituaties!GXB$2&lt;&gt;"",Waterspanningsituaties!GXB$2,"")</f>
        <v/>
      </c>
    </row>
    <row r="5363" spans="1:1" x14ac:dyDescent="0.25">
      <c r="A5363" t="str">
        <f>IF(Waterspanningsituaties!GXC$2&lt;&gt;"",Waterspanningsituaties!GXC$2,"")</f>
        <v/>
      </c>
    </row>
    <row r="5364" spans="1:1" x14ac:dyDescent="0.25">
      <c r="A5364" t="str">
        <f>IF(Waterspanningsituaties!GXD$2&lt;&gt;"",Waterspanningsituaties!GXD$2,"")</f>
        <v/>
      </c>
    </row>
    <row r="5365" spans="1:1" x14ac:dyDescent="0.25">
      <c r="A5365" t="str">
        <f>IF(Waterspanningsituaties!GXE$2&lt;&gt;"",Waterspanningsituaties!GXE$2,"")</f>
        <v/>
      </c>
    </row>
    <row r="5366" spans="1:1" x14ac:dyDescent="0.25">
      <c r="A5366" t="str">
        <f>IF(Waterspanningsituaties!GXF$2&lt;&gt;"",Waterspanningsituaties!GXF$2,"")</f>
        <v/>
      </c>
    </row>
    <row r="5367" spans="1:1" x14ac:dyDescent="0.25">
      <c r="A5367" t="str">
        <f>IF(Waterspanningsituaties!GXG$2&lt;&gt;"",Waterspanningsituaties!GXG$2,"")</f>
        <v/>
      </c>
    </row>
    <row r="5368" spans="1:1" x14ac:dyDescent="0.25">
      <c r="A5368" t="str">
        <f>IF(Waterspanningsituaties!GXH$2&lt;&gt;"",Waterspanningsituaties!GXH$2,"")</f>
        <v/>
      </c>
    </row>
    <row r="5369" spans="1:1" x14ac:dyDescent="0.25">
      <c r="A5369" t="str">
        <f>IF(Waterspanningsituaties!GXI$2&lt;&gt;"",Waterspanningsituaties!GXI$2,"")</f>
        <v/>
      </c>
    </row>
    <row r="5370" spans="1:1" x14ac:dyDescent="0.25">
      <c r="A5370" t="str">
        <f>IF(Waterspanningsituaties!GXJ$2&lt;&gt;"",Waterspanningsituaties!GXJ$2,"")</f>
        <v/>
      </c>
    </row>
    <row r="5371" spans="1:1" x14ac:dyDescent="0.25">
      <c r="A5371" t="str">
        <f>IF(Waterspanningsituaties!GXK$2&lt;&gt;"",Waterspanningsituaties!GXK$2,"")</f>
        <v/>
      </c>
    </row>
    <row r="5372" spans="1:1" x14ac:dyDescent="0.25">
      <c r="A5372" t="str">
        <f>IF(Waterspanningsituaties!GXL$2&lt;&gt;"",Waterspanningsituaties!GXL$2,"")</f>
        <v/>
      </c>
    </row>
    <row r="5373" spans="1:1" x14ac:dyDescent="0.25">
      <c r="A5373" t="str">
        <f>IF(Waterspanningsituaties!GXM$2&lt;&gt;"",Waterspanningsituaties!GXM$2,"")</f>
        <v/>
      </c>
    </row>
    <row r="5374" spans="1:1" x14ac:dyDescent="0.25">
      <c r="A5374" t="str">
        <f>IF(Waterspanningsituaties!GXN$2&lt;&gt;"",Waterspanningsituaties!GXN$2,"")</f>
        <v/>
      </c>
    </row>
    <row r="5375" spans="1:1" x14ac:dyDescent="0.25">
      <c r="A5375" t="str">
        <f>IF(Waterspanningsituaties!GXO$2&lt;&gt;"",Waterspanningsituaties!GXO$2,"")</f>
        <v/>
      </c>
    </row>
    <row r="5376" spans="1:1" x14ac:dyDescent="0.25">
      <c r="A5376" t="str">
        <f>IF(Waterspanningsituaties!GXP$2&lt;&gt;"",Waterspanningsituaties!GXP$2,"")</f>
        <v/>
      </c>
    </row>
    <row r="5377" spans="1:1" x14ac:dyDescent="0.25">
      <c r="A5377" t="str">
        <f>IF(Waterspanningsituaties!GXQ$2&lt;&gt;"",Waterspanningsituaties!GXQ$2,"")</f>
        <v/>
      </c>
    </row>
    <row r="5378" spans="1:1" x14ac:dyDescent="0.25">
      <c r="A5378" t="str">
        <f>IF(Waterspanningsituaties!GXR$2&lt;&gt;"",Waterspanningsituaties!GXR$2,"")</f>
        <v/>
      </c>
    </row>
    <row r="5379" spans="1:1" x14ac:dyDescent="0.25">
      <c r="A5379" t="str">
        <f>IF(Waterspanningsituaties!GXS$2&lt;&gt;"",Waterspanningsituaties!GXS$2,"")</f>
        <v/>
      </c>
    </row>
    <row r="5380" spans="1:1" x14ac:dyDescent="0.25">
      <c r="A5380" t="str">
        <f>IF(Waterspanningsituaties!GXT$2&lt;&gt;"",Waterspanningsituaties!GXT$2,"")</f>
        <v/>
      </c>
    </row>
    <row r="5381" spans="1:1" x14ac:dyDescent="0.25">
      <c r="A5381" t="str">
        <f>IF(Waterspanningsituaties!GXU$2&lt;&gt;"",Waterspanningsituaties!GXU$2,"")</f>
        <v/>
      </c>
    </row>
    <row r="5382" spans="1:1" x14ac:dyDescent="0.25">
      <c r="A5382" t="str">
        <f>IF(Waterspanningsituaties!GXV$2&lt;&gt;"",Waterspanningsituaties!GXV$2,"")</f>
        <v/>
      </c>
    </row>
    <row r="5383" spans="1:1" x14ac:dyDescent="0.25">
      <c r="A5383" t="str">
        <f>IF(Waterspanningsituaties!GXW$2&lt;&gt;"",Waterspanningsituaties!GXW$2,"")</f>
        <v/>
      </c>
    </row>
    <row r="5384" spans="1:1" x14ac:dyDescent="0.25">
      <c r="A5384" t="str">
        <f>IF(Waterspanningsituaties!GXX$2&lt;&gt;"",Waterspanningsituaties!GXX$2,"")</f>
        <v/>
      </c>
    </row>
    <row r="5385" spans="1:1" x14ac:dyDescent="0.25">
      <c r="A5385" t="str">
        <f>IF(Waterspanningsituaties!GXY$2&lt;&gt;"",Waterspanningsituaties!GXY$2,"")</f>
        <v/>
      </c>
    </row>
    <row r="5386" spans="1:1" x14ac:dyDescent="0.25">
      <c r="A5386" t="str">
        <f>IF(Waterspanningsituaties!GXZ$2&lt;&gt;"",Waterspanningsituaties!GXZ$2,"")</f>
        <v/>
      </c>
    </row>
    <row r="5387" spans="1:1" x14ac:dyDescent="0.25">
      <c r="A5387" t="str">
        <f>IF(Waterspanningsituaties!GYA$2&lt;&gt;"",Waterspanningsituaties!GYA$2,"")</f>
        <v/>
      </c>
    </row>
    <row r="5388" spans="1:1" x14ac:dyDescent="0.25">
      <c r="A5388" t="str">
        <f>IF(Waterspanningsituaties!GYB$2&lt;&gt;"",Waterspanningsituaties!GYB$2,"")</f>
        <v/>
      </c>
    </row>
    <row r="5389" spans="1:1" x14ac:dyDescent="0.25">
      <c r="A5389" t="str">
        <f>IF(Waterspanningsituaties!GYC$2&lt;&gt;"",Waterspanningsituaties!GYC$2,"")</f>
        <v/>
      </c>
    </row>
    <row r="5390" spans="1:1" x14ac:dyDescent="0.25">
      <c r="A5390" t="str">
        <f>IF(Waterspanningsituaties!GYD$2&lt;&gt;"",Waterspanningsituaties!GYD$2,"")</f>
        <v/>
      </c>
    </row>
    <row r="5391" spans="1:1" x14ac:dyDescent="0.25">
      <c r="A5391" t="str">
        <f>IF(Waterspanningsituaties!GYE$2&lt;&gt;"",Waterspanningsituaties!GYE$2,"")</f>
        <v/>
      </c>
    </row>
    <row r="5392" spans="1:1" x14ac:dyDescent="0.25">
      <c r="A5392" t="str">
        <f>IF(Waterspanningsituaties!GYF$2&lt;&gt;"",Waterspanningsituaties!GYF$2,"")</f>
        <v/>
      </c>
    </row>
    <row r="5393" spans="1:1" x14ac:dyDescent="0.25">
      <c r="A5393" t="str">
        <f>IF(Waterspanningsituaties!GYG$2&lt;&gt;"",Waterspanningsituaties!GYG$2,"")</f>
        <v/>
      </c>
    </row>
    <row r="5394" spans="1:1" x14ac:dyDescent="0.25">
      <c r="A5394" t="str">
        <f>IF(Waterspanningsituaties!GYH$2&lt;&gt;"",Waterspanningsituaties!GYH$2,"")</f>
        <v/>
      </c>
    </row>
    <row r="5395" spans="1:1" x14ac:dyDescent="0.25">
      <c r="A5395" t="str">
        <f>IF(Waterspanningsituaties!GYI$2&lt;&gt;"",Waterspanningsituaties!GYI$2,"")</f>
        <v/>
      </c>
    </row>
    <row r="5396" spans="1:1" x14ac:dyDescent="0.25">
      <c r="A5396" t="str">
        <f>IF(Waterspanningsituaties!GYJ$2&lt;&gt;"",Waterspanningsituaties!GYJ$2,"")</f>
        <v/>
      </c>
    </row>
    <row r="5397" spans="1:1" x14ac:dyDescent="0.25">
      <c r="A5397" t="str">
        <f>IF(Waterspanningsituaties!GYK$2&lt;&gt;"",Waterspanningsituaties!GYK$2,"")</f>
        <v/>
      </c>
    </row>
    <row r="5398" spans="1:1" x14ac:dyDescent="0.25">
      <c r="A5398" t="str">
        <f>IF(Waterspanningsituaties!GYL$2&lt;&gt;"",Waterspanningsituaties!GYL$2,"")</f>
        <v/>
      </c>
    </row>
    <row r="5399" spans="1:1" x14ac:dyDescent="0.25">
      <c r="A5399" t="str">
        <f>IF(Waterspanningsituaties!GYM$2&lt;&gt;"",Waterspanningsituaties!GYM$2,"")</f>
        <v/>
      </c>
    </row>
    <row r="5400" spans="1:1" x14ac:dyDescent="0.25">
      <c r="A5400" t="str">
        <f>IF(Waterspanningsituaties!GYN$2&lt;&gt;"",Waterspanningsituaties!GYN$2,"")</f>
        <v/>
      </c>
    </row>
    <row r="5401" spans="1:1" x14ac:dyDescent="0.25">
      <c r="A5401" t="str">
        <f>IF(Waterspanningsituaties!GYO$2&lt;&gt;"",Waterspanningsituaties!GYO$2,"")</f>
        <v/>
      </c>
    </row>
    <row r="5402" spans="1:1" x14ac:dyDescent="0.25">
      <c r="A5402" t="str">
        <f>IF(Waterspanningsituaties!GYP$2&lt;&gt;"",Waterspanningsituaties!GYP$2,"")</f>
        <v/>
      </c>
    </row>
    <row r="5403" spans="1:1" x14ac:dyDescent="0.25">
      <c r="A5403" t="str">
        <f>IF(Waterspanningsituaties!GYQ$2&lt;&gt;"",Waterspanningsituaties!GYQ$2,"")</f>
        <v/>
      </c>
    </row>
    <row r="5404" spans="1:1" x14ac:dyDescent="0.25">
      <c r="A5404" t="str">
        <f>IF(Waterspanningsituaties!GYR$2&lt;&gt;"",Waterspanningsituaties!GYR$2,"")</f>
        <v/>
      </c>
    </row>
    <row r="5405" spans="1:1" x14ac:dyDescent="0.25">
      <c r="A5405" t="str">
        <f>IF(Waterspanningsituaties!GYS$2&lt;&gt;"",Waterspanningsituaties!GYS$2,"")</f>
        <v/>
      </c>
    </row>
    <row r="5406" spans="1:1" x14ac:dyDescent="0.25">
      <c r="A5406" t="str">
        <f>IF(Waterspanningsituaties!GYT$2&lt;&gt;"",Waterspanningsituaties!GYT$2,"")</f>
        <v/>
      </c>
    </row>
    <row r="5407" spans="1:1" x14ac:dyDescent="0.25">
      <c r="A5407" t="str">
        <f>IF(Waterspanningsituaties!GYU$2&lt;&gt;"",Waterspanningsituaties!GYU$2,"")</f>
        <v/>
      </c>
    </row>
    <row r="5408" spans="1:1" x14ac:dyDescent="0.25">
      <c r="A5408" t="str">
        <f>IF(Waterspanningsituaties!GYV$2&lt;&gt;"",Waterspanningsituaties!GYV$2,"")</f>
        <v/>
      </c>
    </row>
    <row r="5409" spans="1:1" x14ac:dyDescent="0.25">
      <c r="A5409" t="str">
        <f>IF(Waterspanningsituaties!GYW$2&lt;&gt;"",Waterspanningsituaties!GYW$2,"")</f>
        <v/>
      </c>
    </row>
    <row r="5410" spans="1:1" x14ac:dyDescent="0.25">
      <c r="A5410" t="str">
        <f>IF(Waterspanningsituaties!GYX$2&lt;&gt;"",Waterspanningsituaties!GYX$2,"")</f>
        <v/>
      </c>
    </row>
    <row r="5411" spans="1:1" x14ac:dyDescent="0.25">
      <c r="A5411" t="str">
        <f>IF(Waterspanningsituaties!GYY$2&lt;&gt;"",Waterspanningsituaties!GYY$2,"")</f>
        <v/>
      </c>
    </row>
    <row r="5412" spans="1:1" x14ac:dyDescent="0.25">
      <c r="A5412" t="str">
        <f>IF(Waterspanningsituaties!GYZ$2&lt;&gt;"",Waterspanningsituaties!GYZ$2,"")</f>
        <v/>
      </c>
    </row>
    <row r="5413" spans="1:1" x14ac:dyDescent="0.25">
      <c r="A5413" t="str">
        <f>IF(Waterspanningsituaties!GZA$2&lt;&gt;"",Waterspanningsituaties!GZA$2,"")</f>
        <v/>
      </c>
    </row>
    <row r="5414" spans="1:1" x14ac:dyDescent="0.25">
      <c r="A5414" t="str">
        <f>IF(Waterspanningsituaties!GZB$2&lt;&gt;"",Waterspanningsituaties!GZB$2,"")</f>
        <v/>
      </c>
    </row>
    <row r="5415" spans="1:1" x14ac:dyDescent="0.25">
      <c r="A5415" t="str">
        <f>IF(Waterspanningsituaties!GZC$2&lt;&gt;"",Waterspanningsituaties!GZC$2,"")</f>
        <v/>
      </c>
    </row>
    <row r="5416" spans="1:1" x14ac:dyDescent="0.25">
      <c r="A5416" t="str">
        <f>IF(Waterspanningsituaties!GZD$2&lt;&gt;"",Waterspanningsituaties!GZD$2,"")</f>
        <v/>
      </c>
    </row>
    <row r="5417" spans="1:1" x14ac:dyDescent="0.25">
      <c r="A5417" t="str">
        <f>IF(Waterspanningsituaties!GZE$2&lt;&gt;"",Waterspanningsituaties!GZE$2,"")</f>
        <v/>
      </c>
    </row>
    <row r="5418" spans="1:1" x14ac:dyDescent="0.25">
      <c r="A5418" t="str">
        <f>IF(Waterspanningsituaties!GZF$2&lt;&gt;"",Waterspanningsituaties!GZF$2,"")</f>
        <v/>
      </c>
    </row>
    <row r="5419" spans="1:1" x14ac:dyDescent="0.25">
      <c r="A5419" t="str">
        <f>IF(Waterspanningsituaties!GZG$2&lt;&gt;"",Waterspanningsituaties!GZG$2,"")</f>
        <v/>
      </c>
    </row>
    <row r="5420" spans="1:1" x14ac:dyDescent="0.25">
      <c r="A5420" t="str">
        <f>IF(Waterspanningsituaties!GZH$2&lt;&gt;"",Waterspanningsituaties!GZH$2,"")</f>
        <v/>
      </c>
    </row>
    <row r="5421" spans="1:1" x14ac:dyDescent="0.25">
      <c r="A5421" t="str">
        <f>IF(Waterspanningsituaties!GZI$2&lt;&gt;"",Waterspanningsituaties!GZI$2,"")</f>
        <v/>
      </c>
    </row>
    <row r="5422" spans="1:1" x14ac:dyDescent="0.25">
      <c r="A5422" t="str">
        <f>IF(Waterspanningsituaties!GZJ$2&lt;&gt;"",Waterspanningsituaties!GZJ$2,"")</f>
        <v/>
      </c>
    </row>
    <row r="5423" spans="1:1" x14ac:dyDescent="0.25">
      <c r="A5423" t="str">
        <f>IF(Waterspanningsituaties!GZK$2&lt;&gt;"",Waterspanningsituaties!GZK$2,"")</f>
        <v/>
      </c>
    </row>
    <row r="5424" spans="1:1" x14ac:dyDescent="0.25">
      <c r="A5424" t="str">
        <f>IF(Waterspanningsituaties!GZL$2&lt;&gt;"",Waterspanningsituaties!GZL$2,"")</f>
        <v/>
      </c>
    </row>
    <row r="5425" spans="1:1" x14ac:dyDescent="0.25">
      <c r="A5425" t="str">
        <f>IF(Waterspanningsituaties!GZM$2&lt;&gt;"",Waterspanningsituaties!GZM$2,"")</f>
        <v/>
      </c>
    </row>
    <row r="5426" spans="1:1" x14ac:dyDescent="0.25">
      <c r="A5426" t="str">
        <f>IF(Waterspanningsituaties!GZN$2&lt;&gt;"",Waterspanningsituaties!GZN$2,"")</f>
        <v/>
      </c>
    </row>
    <row r="5427" spans="1:1" x14ac:dyDescent="0.25">
      <c r="A5427" t="str">
        <f>IF(Waterspanningsituaties!GZO$2&lt;&gt;"",Waterspanningsituaties!GZO$2,"")</f>
        <v/>
      </c>
    </row>
    <row r="5428" spans="1:1" x14ac:dyDescent="0.25">
      <c r="A5428" t="str">
        <f>IF(Waterspanningsituaties!GZP$2&lt;&gt;"",Waterspanningsituaties!GZP$2,"")</f>
        <v/>
      </c>
    </row>
    <row r="5429" spans="1:1" x14ac:dyDescent="0.25">
      <c r="A5429" t="str">
        <f>IF(Waterspanningsituaties!GZQ$2&lt;&gt;"",Waterspanningsituaties!GZQ$2,"")</f>
        <v/>
      </c>
    </row>
    <row r="5430" spans="1:1" x14ac:dyDescent="0.25">
      <c r="A5430" t="str">
        <f>IF(Waterspanningsituaties!GZR$2&lt;&gt;"",Waterspanningsituaties!GZR$2,"")</f>
        <v/>
      </c>
    </row>
    <row r="5431" spans="1:1" x14ac:dyDescent="0.25">
      <c r="A5431" t="str">
        <f>IF(Waterspanningsituaties!GZS$2&lt;&gt;"",Waterspanningsituaties!GZS$2,"")</f>
        <v/>
      </c>
    </row>
    <row r="5432" spans="1:1" x14ac:dyDescent="0.25">
      <c r="A5432" t="str">
        <f>IF(Waterspanningsituaties!GZT$2&lt;&gt;"",Waterspanningsituaties!GZT$2,"")</f>
        <v/>
      </c>
    </row>
    <row r="5433" spans="1:1" x14ac:dyDescent="0.25">
      <c r="A5433" t="str">
        <f>IF(Waterspanningsituaties!GZU$2&lt;&gt;"",Waterspanningsituaties!GZU$2,"")</f>
        <v/>
      </c>
    </row>
    <row r="5434" spans="1:1" x14ac:dyDescent="0.25">
      <c r="A5434" t="str">
        <f>IF(Waterspanningsituaties!GZV$2&lt;&gt;"",Waterspanningsituaties!GZV$2,"")</f>
        <v/>
      </c>
    </row>
    <row r="5435" spans="1:1" x14ac:dyDescent="0.25">
      <c r="A5435" t="str">
        <f>IF(Waterspanningsituaties!GZW$2&lt;&gt;"",Waterspanningsituaties!GZW$2,"")</f>
        <v/>
      </c>
    </row>
    <row r="5436" spans="1:1" x14ac:dyDescent="0.25">
      <c r="A5436" t="str">
        <f>IF(Waterspanningsituaties!GZX$2&lt;&gt;"",Waterspanningsituaties!GZX$2,"")</f>
        <v/>
      </c>
    </row>
    <row r="5437" spans="1:1" x14ac:dyDescent="0.25">
      <c r="A5437" t="str">
        <f>IF(Waterspanningsituaties!GZY$2&lt;&gt;"",Waterspanningsituaties!GZY$2,"")</f>
        <v/>
      </c>
    </row>
    <row r="5438" spans="1:1" x14ac:dyDescent="0.25">
      <c r="A5438" t="str">
        <f>IF(Waterspanningsituaties!GZZ$2&lt;&gt;"",Waterspanningsituaties!GZZ$2,"")</f>
        <v/>
      </c>
    </row>
    <row r="5439" spans="1:1" x14ac:dyDescent="0.25">
      <c r="A5439" t="str">
        <f>IF(Waterspanningsituaties!HAA$2&lt;&gt;"",Waterspanningsituaties!HAA$2,"")</f>
        <v/>
      </c>
    </row>
    <row r="5440" spans="1:1" x14ac:dyDescent="0.25">
      <c r="A5440" t="str">
        <f>IF(Waterspanningsituaties!HAB$2&lt;&gt;"",Waterspanningsituaties!HAB$2,"")</f>
        <v/>
      </c>
    </row>
    <row r="5441" spans="1:1" x14ac:dyDescent="0.25">
      <c r="A5441" t="str">
        <f>IF(Waterspanningsituaties!HAC$2&lt;&gt;"",Waterspanningsituaties!HAC$2,"")</f>
        <v/>
      </c>
    </row>
    <row r="5442" spans="1:1" x14ac:dyDescent="0.25">
      <c r="A5442" t="str">
        <f>IF(Waterspanningsituaties!HAD$2&lt;&gt;"",Waterspanningsituaties!HAD$2,"")</f>
        <v/>
      </c>
    </row>
    <row r="5443" spans="1:1" x14ac:dyDescent="0.25">
      <c r="A5443" t="str">
        <f>IF(Waterspanningsituaties!HAE$2&lt;&gt;"",Waterspanningsituaties!HAE$2,"")</f>
        <v/>
      </c>
    </row>
    <row r="5444" spans="1:1" x14ac:dyDescent="0.25">
      <c r="A5444" t="str">
        <f>IF(Waterspanningsituaties!HAF$2&lt;&gt;"",Waterspanningsituaties!HAF$2,"")</f>
        <v/>
      </c>
    </row>
    <row r="5445" spans="1:1" x14ac:dyDescent="0.25">
      <c r="A5445" t="str">
        <f>IF(Waterspanningsituaties!HAG$2&lt;&gt;"",Waterspanningsituaties!HAG$2,"")</f>
        <v/>
      </c>
    </row>
    <row r="5446" spans="1:1" x14ac:dyDescent="0.25">
      <c r="A5446" t="str">
        <f>IF(Waterspanningsituaties!HAH$2&lt;&gt;"",Waterspanningsituaties!HAH$2,"")</f>
        <v/>
      </c>
    </row>
    <row r="5447" spans="1:1" x14ac:dyDescent="0.25">
      <c r="A5447" t="str">
        <f>IF(Waterspanningsituaties!HAI$2&lt;&gt;"",Waterspanningsituaties!HAI$2,"")</f>
        <v/>
      </c>
    </row>
    <row r="5448" spans="1:1" x14ac:dyDescent="0.25">
      <c r="A5448" t="str">
        <f>IF(Waterspanningsituaties!HAJ$2&lt;&gt;"",Waterspanningsituaties!HAJ$2,"")</f>
        <v/>
      </c>
    </row>
    <row r="5449" spans="1:1" x14ac:dyDescent="0.25">
      <c r="A5449" t="str">
        <f>IF(Waterspanningsituaties!HAK$2&lt;&gt;"",Waterspanningsituaties!HAK$2,"")</f>
        <v/>
      </c>
    </row>
    <row r="5450" spans="1:1" x14ac:dyDescent="0.25">
      <c r="A5450" t="str">
        <f>IF(Waterspanningsituaties!HAL$2&lt;&gt;"",Waterspanningsituaties!HAL$2,"")</f>
        <v/>
      </c>
    </row>
    <row r="5451" spans="1:1" x14ac:dyDescent="0.25">
      <c r="A5451" t="str">
        <f>IF(Waterspanningsituaties!HAM$2&lt;&gt;"",Waterspanningsituaties!HAM$2,"")</f>
        <v/>
      </c>
    </row>
    <row r="5452" spans="1:1" x14ac:dyDescent="0.25">
      <c r="A5452" t="str">
        <f>IF(Waterspanningsituaties!HAN$2&lt;&gt;"",Waterspanningsituaties!HAN$2,"")</f>
        <v/>
      </c>
    </row>
    <row r="5453" spans="1:1" x14ac:dyDescent="0.25">
      <c r="A5453" t="str">
        <f>IF(Waterspanningsituaties!HAO$2&lt;&gt;"",Waterspanningsituaties!HAO$2,"")</f>
        <v/>
      </c>
    </row>
    <row r="5454" spans="1:1" x14ac:dyDescent="0.25">
      <c r="A5454" t="str">
        <f>IF(Waterspanningsituaties!HAP$2&lt;&gt;"",Waterspanningsituaties!HAP$2,"")</f>
        <v/>
      </c>
    </row>
    <row r="5455" spans="1:1" x14ac:dyDescent="0.25">
      <c r="A5455" t="str">
        <f>IF(Waterspanningsituaties!HAQ$2&lt;&gt;"",Waterspanningsituaties!HAQ$2,"")</f>
        <v/>
      </c>
    </row>
    <row r="5456" spans="1:1" x14ac:dyDescent="0.25">
      <c r="A5456" t="str">
        <f>IF(Waterspanningsituaties!HAR$2&lt;&gt;"",Waterspanningsituaties!HAR$2,"")</f>
        <v/>
      </c>
    </row>
    <row r="5457" spans="1:1" x14ac:dyDescent="0.25">
      <c r="A5457" t="str">
        <f>IF(Waterspanningsituaties!HAS$2&lt;&gt;"",Waterspanningsituaties!HAS$2,"")</f>
        <v/>
      </c>
    </row>
    <row r="5458" spans="1:1" x14ac:dyDescent="0.25">
      <c r="A5458" t="str">
        <f>IF(Waterspanningsituaties!HAT$2&lt;&gt;"",Waterspanningsituaties!HAT$2,"")</f>
        <v/>
      </c>
    </row>
    <row r="5459" spans="1:1" x14ac:dyDescent="0.25">
      <c r="A5459" t="str">
        <f>IF(Waterspanningsituaties!HAU$2&lt;&gt;"",Waterspanningsituaties!HAU$2,"")</f>
        <v/>
      </c>
    </row>
    <row r="5460" spans="1:1" x14ac:dyDescent="0.25">
      <c r="A5460" t="str">
        <f>IF(Waterspanningsituaties!HAV$2&lt;&gt;"",Waterspanningsituaties!HAV$2,"")</f>
        <v/>
      </c>
    </row>
    <row r="5461" spans="1:1" x14ac:dyDescent="0.25">
      <c r="A5461" t="str">
        <f>IF(Waterspanningsituaties!HAW$2&lt;&gt;"",Waterspanningsituaties!HAW$2,"")</f>
        <v/>
      </c>
    </row>
    <row r="5462" spans="1:1" x14ac:dyDescent="0.25">
      <c r="A5462" t="str">
        <f>IF(Waterspanningsituaties!HAX$2&lt;&gt;"",Waterspanningsituaties!HAX$2,"")</f>
        <v/>
      </c>
    </row>
    <row r="5463" spans="1:1" x14ac:dyDescent="0.25">
      <c r="A5463" t="str">
        <f>IF(Waterspanningsituaties!HAY$2&lt;&gt;"",Waterspanningsituaties!HAY$2,"")</f>
        <v/>
      </c>
    </row>
    <row r="5464" spans="1:1" x14ac:dyDescent="0.25">
      <c r="A5464" t="str">
        <f>IF(Waterspanningsituaties!HAZ$2&lt;&gt;"",Waterspanningsituaties!HAZ$2,"")</f>
        <v/>
      </c>
    </row>
    <row r="5465" spans="1:1" x14ac:dyDescent="0.25">
      <c r="A5465" t="str">
        <f>IF(Waterspanningsituaties!HBA$2&lt;&gt;"",Waterspanningsituaties!HBA$2,"")</f>
        <v/>
      </c>
    </row>
    <row r="5466" spans="1:1" x14ac:dyDescent="0.25">
      <c r="A5466" t="str">
        <f>IF(Waterspanningsituaties!HBB$2&lt;&gt;"",Waterspanningsituaties!HBB$2,"")</f>
        <v/>
      </c>
    </row>
    <row r="5467" spans="1:1" x14ac:dyDescent="0.25">
      <c r="A5467" t="str">
        <f>IF(Waterspanningsituaties!HBC$2&lt;&gt;"",Waterspanningsituaties!HBC$2,"")</f>
        <v/>
      </c>
    </row>
    <row r="5468" spans="1:1" x14ac:dyDescent="0.25">
      <c r="A5468" t="str">
        <f>IF(Waterspanningsituaties!HBD$2&lt;&gt;"",Waterspanningsituaties!HBD$2,"")</f>
        <v/>
      </c>
    </row>
    <row r="5469" spans="1:1" x14ac:dyDescent="0.25">
      <c r="A5469" t="str">
        <f>IF(Waterspanningsituaties!HBE$2&lt;&gt;"",Waterspanningsituaties!HBE$2,"")</f>
        <v/>
      </c>
    </row>
    <row r="5470" spans="1:1" x14ac:dyDescent="0.25">
      <c r="A5470" t="str">
        <f>IF(Waterspanningsituaties!HBF$2&lt;&gt;"",Waterspanningsituaties!HBF$2,"")</f>
        <v/>
      </c>
    </row>
    <row r="5471" spans="1:1" x14ac:dyDescent="0.25">
      <c r="A5471" t="str">
        <f>IF(Waterspanningsituaties!HBG$2&lt;&gt;"",Waterspanningsituaties!HBG$2,"")</f>
        <v/>
      </c>
    </row>
    <row r="5472" spans="1:1" x14ac:dyDescent="0.25">
      <c r="A5472" t="str">
        <f>IF(Waterspanningsituaties!HBH$2&lt;&gt;"",Waterspanningsituaties!HBH$2,"")</f>
        <v/>
      </c>
    </row>
    <row r="5473" spans="1:1" x14ac:dyDescent="0.25">
      <c r="A5473" t="str">
        <f>IF(Waterspanningsituaties!HBI$2&lt;&gt;"",Waterspanningsituaties!HBI$2,"")</f>
        <v/>
      </c>
    </row>
    <row r="5474" spans="1:1" x14ac:dyDescent="0.25">
      <c r="A5474" t="str">
        <f>IF(Waterspanningsituaties!HBJ$2&lt;&gt;"",Waterspanningsituaties!HBJ$2,"")</f>
        <v/>
      </c>
    </row>
    <row r="5475" spans="1:1" x14ac:dyDescent="0.25">
      <c r="A5475" t="str">
        <f>IF(Waterspanningsituaties!HBK$2&lt;&gt;"",Waterspanningsituaties!HBK$2,"")</f>
        <v/>
      </c>
    </row>
    <row r="5476" spans="1:1" x14ac:dyDescent="0.25">
      <c r="A5476" t="str">
        <f>IF(Waterspanningsituaties!HBL$2&lt;&gt;"",Waterspanningsituaties!HBL$2,"")</f>
        <v/>
      </c>
    </row>
    <row r="5477" spans="1:1" x14ac:dyDescent="0.25">
      <c r="A5477" t="str">
        <f>IF(Waterspanningsituaties!HBM$2&lt;&gt;"",Waterspanningsituaties!HBM$2,"")</f>
        <v/>
      </c>
    </row>
    <row r="5478" spans="1:1" x14ac:dyDescent="0.25">
      <c r="A5478" t="str">
        <f>IF(Waterspanningsituaties!HBN$2&lt;&gt;"",Waterspanningsituaties!HBN$2,"")</f>
        <v/>
      </c>
    </row>
    <row r="5479" spans="1:1" x14ac:dyDescent="0.25">
      <c r="A5479" t="str">
        <f>IF(Waterspanningsituaties!HBO$2&lt;&gt;"",Waterspanningsituaties!HBO$2,"")</f>
        <v/>
      </c>
    </row>
    <row r="5480" spans="1:1" x14ac:dyDescent="0.25">
      <c r="A5480" t="str">
        <f>IF(Waterspanningsituaties!HBP$2&lt;&gt;"",Waterspanningsituaties!HBP$2,"")</f>
        <v/>
      </c>
    </row>
    <row r="5481" spans="1:1" x14ac:dyDescent="0.25">
      <c r="A5481" t="str">
        <f>IF(Waterspanningsituaties!HBQ$2&lt;&gt;"",Waterspanningsituaties!HBQ$2,"")</f>
        <v/>
      </c>
    </row>
    <row r="5482" spans="1:1" x14ac:dyDescent="0.25">
      <c r="A5482" t="str">
        <f>IF(Waterspanningsituaties!HBR$2&lt;&gt;"",Waterspanningsituaties!HBR$2,"")</f>
        <v/>
      </c>
    </row>
    <row r="5483" spans="1:1" x14ac:dyDescent="0.25">
      <c r="A5483" t="str">
        <f>IF(Waterspanningsituaties!HBS$2&lt;&gt;"",Waterspanningsituaties!HBS$2,"")</f>
        <v/>
      </c>
    </row>
    <row r="5484" spans="1:1" x14ac:dyDescent="0.25">
      <c r="A5484" t="str">
        <f>IF(Waterspanningsituaties!HBT$2&lt;&gt;"",Waterspanningsituaties!HBT$2,"")</f>
        <v/>
      </c>
    </row>
    <row r="5485" spans="1:1" x14ac:dyDescent="0.25">
      <c r="A5485" t="str">
        <f>IF(Waterspanningsituaties!HBU$2&lt;&gt;"",Waterspanningsituaties!HBU$2,"")</f>
        <v/>
      </c>
    </row>
    <row r="5486" spans="1:1" x14ac:dyDescent="0.25">
      <c r="A5486" t="str">
        <f>IF(Waterspanningsituaties!HBV$2&lt;&gt;"",Waterspanningsituaties!HBV$2,"")</f>
        <v/>
      </c>
    </row>
    <row r="5487" spans="1:1" x14ac:dyDescent="0.25">
      <c r="A5487" t="str">
        <f>IF(Waterspanningsituaties!HBW$2&lt;&gt;"",Waterspanningsituaties!HBW$2,"")</f>
        <v/>
      </c>
    </row>
    <row r="5488" spans="1:1" x14ac:dyDescent="0.25">
      <c r="A5488" t="str">
        <f>IF(Waterspanningsituaties!HBX$2&lt;&gt;"",Waterspanningsituaties!HBX$2,"")</f>
        <v/>
      </c>
    </row>
    <row r="5489" spans="1:1" x14ac:dyDescent="0.25">
      <c r="A5489" t="str">
        <f>IF(Waterspanningsituaties!HBY$2&lt;&gt;"",Waterspanningsituaties!HBY$2,"")</f>
        <v/>
      </c>
    </row>
    <row r="5490" spans="1:1" x14ac:dyDescent="0.25">
      <c r="A5490" t="str">
        <f>IF(Waterspanningsituaties!HBZ$2&lt;&gt;"",Waterspanningsituaties!HBZ$2,"")</f>
        <v/>
      </c>
    </row>
    <row r="5491" spans="1:1" x14ac:dyDescent="0.25">
      <c r="A5491" t="str">
        <f>IF(Waterspanningsituaties!HCA$2&lt;&gt;"",Waterspanningsituaties!HCA$2,"")</f>
        <v/>
      </c>
    </row>
    <row r="5492" spans="1:1" x14ac:dyDescent="0.25">
      <c r="A5492" t="str">
        <f>IF(Waterspanningsituaties!HCB$2&lt;&gt;"",Waterspanningsituaties!HCB$2,"")</f>
        <v/>
      </c>
    </row>
    <row r="5493" spans="1:1" x14ac:dyDescent="0.25">
      <c r="A5493" t="str">
        <f>IF(Waterspanningsituaties!HCC$2&lt;&gt;"",Waterspanningsituaties!HCC$2,"")</f>
        <v/>
      </c>
    </row>
    <row r="5494" spans="1:1" x14ac:dyDescent="0.25">
      <c r="A5494" t="str">
        <f>IF(Waterspanningsituaties!HCD$2&lt;&gt;"",Waterspanningsituaties!HCD$2,"")</f>
        <v/>
      </c>
    </row>
    <row r="5495" spans="1:1" x14ac:dyDescent="0.25">
      <c r="A5495" t="str">
        <f>IF(Waterspanningsituaties!HCE$2&lt;&gt;"",Waterspanningsituaties!HCE$2,"")</f>
        <v/>
      </c>
    </row>
    <row r="5496" spans="1:1" x14ac:dyDescent="0.25">
      <c r="A5496" t="str">
        <f>IF(Waterspanningsituaties!HCF$2&lt;&gt;"",Waterspanningsituaties!HCF$2,"")</f>
        <v/>
      </c>
    </row>
    <row r="5497" spans="1:1" x14ac:dyDescent="0.25">
      <c r="A5497" t="str">
        <f>IF(Waterspanningsituaties!HCG$2&lt;&gt;"",Waterspanningsituaties!HCG$2,"")</f>
        <v/>
      </c>
    </row>
    <row r="5498" spans="1:1" x14ac:dyDescent="0.25">
      <c r="A5498" t="str">
        <f>IF(Waterspanningsituaties!HCH$2&lt;&gt;"",Waterspanningsituaties!HCH$2,"")</f>
        <v/>
      </c>
    </row>
    <row r="5499" spans="1:1" x14ac:dyDescent="0.25">
      <c r="A5499" t="str">
        <f>IF(Waterspanningsituaties!HCI$2&lt;&gt;"",Waterspanningsituaties!HCI$2,"")</f>
        <v/>
      </c>
    </row>
    <row r="5500" spans="1:1" x14ac:dyDescent="0.25">
      <c r="A5500" t="str">
        <f>IF(Waterspanningsituaties!HCJ$2&lt;&gt;"",Waterspanningsituaties!HCJ$2,"")</f>
        <v/>
      </c>
    </row>
    <row r="5501" spans="1:1" x14ac:dyDescent="0.25">
      <c r="A5501" t="str">
        <f>IF(Waterspanningsituaties!HCK$2&lt;&gt;"",Waterspanningsituaties!HCK$2,"")</f>
        <v/>
      </c>
    </row>
    <row r="5502" spans="1:1" x14ac:dyDescent="0.25">
      <c r="A5502" t="str">
        <f>IF(Waterspanningsituaties!HCL$2&lt;&gt;"",Waterspanningsituaties!HCL$2,"")</f>
        <v/>
      </c>
    </row>
    <row r="5503" spans="1:1" x14ac:dyDescent="0.25">
      <c r="A5503" t="str">
        <f>IF(Waterspanningsituaties!HCM$2&lt;&gt;"",Waterspanningsituaties!HCM$2,"")</f>
        <v/>
      </c>
    </row>
    <row r="5504" spans="1:1" x14ac:dyDescent="0.25">
      <c r="A5504" t="str">
        <f>IF(Waterspanningsituaties!HCN$2&lt;&gt;"",Waterspanningsituaties!HCN$2,"")</f>
        <v/>
      </c>
    </row>
    <row r="5505" spans="1:1" x14ac:dyDescent="0.25">
      <c r="A5505" t="str">
        <f>IF(Waterspanningsituaties!HCO$2&lt;&gt;"",Waterspanningsituaties!HCO$2,"")</f>
        <v/>
      </c>
    </row>
    <row r="5506" spans="1:1" x14ac:dyDescent="0.25">
      <c r="A5506" t="str">
        <f>IF(Waterspanningsituaties!HCP$2&lt;&gt;"",Waterspanningsituaties!HCP$2,"")</f>
        <v/>
      </c>
    </row>
    <row r="5507" spans="1:1" x14ac:dyDescent="0.25">
      <c r="A5507" t="str">
        <f>IF(Waterspanningsituaties!HCQ$2&lt;&gt;"",Waterspanningsituaties!HCQ$2,"")</f>
        <v/>
      </c>
    </row>
    <row r="5508" spans="1:1" x14ac:dyDescent="0.25">
      <c r="A5508" t="str">
        <f>IF(Waterspanningsituaties!HCR$2&lt;&gt;"",Waterspanningsituaties!HCR$2,"")</f>
        <v/>
      </c>
    </row>
    <row r="5509" spans="1:1" x14ac:dyDescent="0.25">
      <c r="A5509" t="str">
        <f>IF(Waterspanningsituaties!HCS$2&lt;&gt;"",Waterspanningsituaties!HCS$2,"")</f>
        <v/>
      </c>
    </row>
    <row r="5510" spans="1:1" x14ac:dyDescent="0.25">
      <c r="A5510" t="str">
        <f>IF(Waterspanningsituaties!HCT$2&lt;&gt;"",Waterspanningsituaties!HCT$2,"")</f>
        <v/>
      </c>
    </row>
    <row r="5511" spans="1:1" x14ac:dyDescent="0.25">
      <c r="A5511" t="str">
        <f>IF(Waterspanningsituaties!HCU$2&lt;&gt;"",Waterspanningsituaties!HCU$2,"")</f>
        <v/>
      </c>
    </row>
    <row r="5512" spans="1:1" x14ac:dyDescent="0.25">
      <c r="A5512" t="str">
        <f>IF(Waterspanningsituaties!HCV$2&lt;&gt;"",Waterspanningsituaties!HCV$2,"")</f>
        <v/>
      </c>
    </row>
    <row r="5513" spans="1:1" x14ac:dyDescent="0.25">
      <c r="A5513" t="str">
        <f>IF(Waterspanningsituaties!HCW$2&lt;&gt;"",Waterspanningsituaties!HCW$2,"")</f>
        <v/>
      </c>
    </row>
    <row r="5514" spans="1:1" x14ac:dyDescent="0.25">
      <c r="A5514" t="str">
        <f>IF(Waterspanningsituaties!HCX$2&lt;&gt;"",Waterspanningsituaties!HCX$2,"")</f>
        <v/>
      </c>
    </row>
    <row r="5515" spans="1:1" x14ac:dyDescent="0.25">
      <c r="A5515" t="str">
        <f>IF(Waterspanningsituaties!HCY$2&lt;&gt;"",Waterspanningsituaties!HCY$2,"")</f>
        <v/>
      </c>
    </row>
    <row r="5516" spans="1:1" x14ac:dyDescent="0.25">
      <c r="A5516" t="str">
        <f>IF(Waterspanningsituaties!HCZ$2&lt;&gt;"",Waterspanningsituaties!HCZ$2,"")</f>
        <v/>
      </c>
    </row>
    <row r="5517" spans="1:1" x14ac:dyDescent="0.25">
      <c r="A5517" t="str">
        <f>IF(Waterspanningsituaties!HDA$2&lt;&gt;"",Waterspanningsituaties!HDA$2,"")</f>
        <v/>
      </c>
    </row>
    <row r="5518" spans="1:1" x14ac:dyDescent="0.25">
      <c r="A5518" t="str">
        <f>IF(Waterspanningsituaties!HDB$2&lt;&gt;"",Waterspanningsituaties!HDB$2,"")</f>
        <v/>
      </c>
    </row>
    <row r="5519" spans="1:1" x14ac:dyDescent="0.25">
      <c r="A5519" t="str">
        <f>IF(Waterspanningsituaties!HDC$2&lt;&gt;"",Waterspanningsituaties!HDC$2,"")</f>
        <v/>
      </c>
    </row>
    <row r="5520" spans="1:1" x14ac:dyDescent="0.25">
      <c r="A5520" t="str">
        <f>IF(Waterspanningsituaties!HDD$2&lt;&gt;"",Waterspanningsituaties!HDD$2,"")</f>
        <v/>
      </c>
    </row>
    <row r="5521" spans="1:1" x14ac:dyDescent="0.25">
      <c r="A5521" t="str">
        <f>IF(Waterspanningsituaties!HDE$2&lt;&gt;"",Waterspanningsituaties!HDE$2,"")</f>
        <v/>
      </c>
    </row>
    <row r="5522" spans="1:1" x14ac:dyDescent="0.25">
      <c r="A5522" t="str">
        <f>IF(Waterspanningsituaties!HDF$2&lt;&gt;"",Waterspanningsituaties!HDF$2,"")</f>
        <v/>
      </c>
    </row>
    <row r="5523" spans="1:1" x14ac:dyDescent="0.25">
      <c r="A5523" t="str">
        <f>IF(Waterspanningsituaties!HDG$2&lt;&gt;"",Waterspanningsituaties!HDG$2,"")</f>
        <v/>
      </c>
    </row>
    <row r="5524" spans="1:1" x14ac:dyDescent="0.25">
      <c r="A5524" t="str">
        <f>IF(Waterspanningsituaties!HDH$2&lt;&gt;"",Waterspanningsituaties!HDH$2,"")</f>
        <v/>
      </c>
    </row>
    <row r="5525" spans="1:1" x14ac:dyDescent="0.25">
      <c r="A5525" t="str">
        <f>IF(Waterspanningsituaties!HDI$2&lt;&gt;"",Waterspanningsituaties!HDI$2,"")</f>
        <v/>
      </c>
    </row>
    <row r="5526" spans="1:1" x14ac:dyDescent="0.25">
      <c r="A5526" t="str">
        <f>IF(Waterspanningsituaties!HDJ$2&lt;&gt;"",Waterspanningsituaties!HDJ$2,"")</f>
        <v/>
      </c>
    </row>
    <row r="5527" spans="1:1" x14ac:dyDescent="0.25">
      <c r="A5527" t="str">
        <f>IF(Waterspanningsituaties!HDK$2&lt;&gt;"",Waterspanningsituaties!HDK$2,"")</f>
        <v/>
      </c>
    </row>
    <row r="5528" spans="1:1" x14ac:dyDescent="0.25">
      <c r="A5528" t="str">
        <f>IF(Waterspanningsituaties!HDL$2&lt;&gt;"",Waterspanningsituaties!HDL$2,"")</f>
        <v/>
      </c>
    </row>
    <row r="5529" spans="1:1" x14ac:dyDescent="0.25">
      <c r="A5529" t="str">
        <f>IF(Waterspanningsituaties!HDM$2&lt;&gt;"",Waterspanningsituaties!HDM$2,"")</f>
        <v/>
      </c>
    </row>
    <row r="5530" spans="1:1" x14ac:dyDescent="0.25">
      <c r="A5530" t="str">
        <f>IF(Waterspanningsituaties!HDN$2&lt;&gt;"",Waterspanningsituaties!HDN$2,"")</f>
        <v/>
      </c>
    </row>
    <row r="5531" spans="1:1" x14ac:dyDescent="0.25">
      <c r="A5531" t="str">
        <f>IF(Waterspanningsituaties!HDO$2&lt;&gt;"",Waterspanningsituaties!HDO$2,"")</f>
        <v/>
      </c>
    </row>
    <row r="5532" spans="1:1" x14ac:dyDescent="0.25">
      <c r="A5532" t="str">
        <f>IF(Waterspanningsituaties!HDP$2&lt;&gt;"",Waterspanningsituaties!HDP$2,"")</f>
        <v/>
      </c>
    </row>
    <row r="5533" spans="1:1" x14ac:dyDescent="0.25">
      <c r="A5533" t="str">
        <f>IF(Waterspanningsituaties!HDQ$2&lt;&gt;"",Waterspanningsituaties!HDQ$2,"")</f>
        <v/>
      </c>
    </row>
    <row r="5534" spans="1:1" x14ac:dyDescent="0.25">
      <c r="A5534" t="str">
        <f>IF(Waterspanningsituaties!HDR$2&lt;&gt;"",Waterspanningsituaties!HDR$2,"")</f>
        <v/>
      </c>
    </row>
    <row r="5535" spans="1:1" x14ac:dyDescent="0.25">
      <c r="A5535" t="str">
        <f>IF(Waterspanningsituaties!HDS$2&lt;&gt;"",Waterspanningsituaties!HDS$2,"")</f>
        <v/>
      </c>
    </row>
    <row r="5536" spans="1:1" x14ac:dyDescent="0.25">
      <c r="A5536" t="str">
        <f>IF(Waterspanningsituaties!HDT$2&lt;&gt;"",Waterspanningsituaties!HDT$2,"")</f>
        <v/>
      </c>
    </row>
    <row r="5537" spans="1:1" x14ac:dyDescent="0.25">
      <c r="A5537" t="str">
        <f>IF(Waterspanningsituaties!HDU$2&lt;&gt;"",Waterspanningsituaties!HDU$2,"")</f>
        <v/>
      </c>
    </row>
    <row r="5538" spans="1:1" x14ac:dyDescent="0.25">
      <c r="A5538" t="str">
        <f>IF(Waterspanningsituaties!HDV$2&lt;&gt;"",Waterspanningsituaties!HDV$2,"")</f>
        <v/>
      </c>
    </row>
    <row r="5539" spans="1:1" x14ac:dyDescent="0.25">
      <c r="A5539" t="str">
        <f>IF(Waterspanningsituaties!HDW$2&lt;&gt;"",Waterspanningsituaties!HDW$2,"")</f>
        <v/>
      </c>
    </row>
    <row r="5540" spans="1:1" x14ac:dyDescent="0.25">
      <c r="A5540" t="str">
        <f>IF(Waterspanningsituaties!HDX$2&lt;&gt;"",Waterspanningsituaties!HDX$2,"")</f>
        <v/>
      </c>
    </row>
    <row r="5541" spans="1:1" x14ac:dyDescent="0.25">
      <c r="A5541" t="str">
        <f>IF(Waterspanningsituaties!HDY$2&lt;&gt;"",Waterspanningsituaties!HDY$2,"")</f>
        <v/>
      </c>
    </row>
    <row r="5542" spans="1:1" x14ac:dyDescent="0.25">
      <c r="A5542" t="str">
        <f>IF(Waterspanningsituaties!HDZ$2&lt;&gt;"",Waterspanningsituaties!HDZ$2,"")</f>
        <v/>
      </c>
    </row>
    <row r="5543" spans="1:1" x14ac:dyDescent="0.25">
      <c r="A5543" t="str">
        <f>IF(Waterspanningsituaties!HEA$2&lt;&gt;"",Waterspanningsituaties!HEA$2,"")</f>
        <v/>
      </c>
    </row>
    <row r="5544" spans="1:1" x14ac:dyDescent="0.25">
      <c r="A5544" t="str">
        <f>IF(Waterspanningsituaties!HEB$2&lt;&gt;"",Waterspanningsituaties!HEB$2,"")</f>
        <v/>
      </c>
    </row>
    <row r="5545" spans="1:1" x14ac:dyDescent="0.25">
      <c r="A5545" t="str">
        <f>IF(Waterspanningsituaties!HEC$2&lt;&gt;"",Waterspanningsituaties!HEC$2,"")</f>
        <v/>
      </c>
    </row>
    <row r="5546" spans="1:1" x14ac:dyDescent="0.25">
      <c r="A5546" t="str">
        <f>IF(Waterspanningsituaties!HED$2&lt;&gt;"",Waterspanningsituaties!HED$2,"")</f>
        <v/>
      </c>
    </row>
    <row r="5547" spans="1:1" x14ac:dyDescent="0.25">
      <c r="A5547" t="str">
        <f>IF(Waterspanningsituaties!HEE$2&lt;&gt;"",Waterspanningsituaties!HEE$2,"")</f>
        <v/>
      </c>
    </row>
    <row r="5548" spans="1:1" x14ac:dyDescent="0.25">
      <c r="A5548" t="str">
        <f>IF(Waterspanningsituaties!HEF$2&lt;&gt;"",Waterspanningsituaties!HEF$2,"")</f>
        <v/>
      </c>
    </row>
    <row r="5549" spans="1:1" x14ac:dyDescent="0.25">
      <c r="A5549" t="str">
        <f>IF(Waterspanningsituaties!HEG$2&lt;&gt;"",Waterspanningsituaties!HEG$2,"")</f>
        <v/>
      </c>
    </row>
    <row r="5550" spans="1:1" x14ac:dyDescent="0.25">
      <c r="A5550" t="str">
        <f>IF(Waterspanningsituaties!HEH$2&lt;&gt;"",Waterspanningsituaties!HEH$2,"")</f>
        <v/>
      </c>
    </row>
    <row r="5551" spans="1:1" x14ac:dyDescent="0.25">
      <c r="A5551" t="str">
        <f>IF(Waterspanningsituaties!HEI$2&lt;&gt;"",Waterspanningsituaties!HEI$2,"")</f>
        <v/>
      </c>
    </row>
    <row r="5552" spans="1:1" x14ac:dyDescent="0.25">
      <c r="A5552" t="str">
        <f>IF(Waterspanningsituaties!HEJ$2&lt;&gt;"",Waterspanningsituaties!HEJ$2,"")</f>
        <v/>
      </c>
    </row>
    <row r="5553" spans="1:1" x14ac:dyDescent="0.25">
      <c r="A5553" t="str">
        <f>IF(Waterspanningsituaties!HEK$2&lt;&gt;"",Waterspanningsituaties!HEK$2,"")</f>
        <v/>
      </c>
    </row>
    <row r="5554" spans="1:1" x14ac:dyDescent="0.25">
      <c r="A5554" t="str">
        <f>IF(Waterspanningsituaties!HEL$2&lt;&gt;"",Waterspanningsituaties!HEL$2,"")</f>
        <v/>
      </c>
    </row>
    <row r="5555" spans="1:1" x14ac:dyDescent="0.25">
      <c r="A5555" t="str">
        <f>IF(Waterspanningsituaties!HEM$2&lt;&gt;"",Waterspanningsituaties!HEM$2,"")</f>
        <v/>
      </c>
    </row>
    <row r="5556" spans="1:1" x14ac:dyDescent="0.25">
      <c r="A5556" t="str">
        <f>IF(Waterspanningsituaties!HEN$2&lt;&gt;"",Waterspanningsituaties!HEN$2,"")</f>
        <v/>
      </c>
    </row>
    <row r="5557" spans="1:1" x14ac:dyDescent="0.25">
      <c r="A5557" t="str">
        <f>IF(Waterspanningsituaties!HEO$2&lt;&gt;"",Waterspanningsituaties!HEO$2,"")</f>
        <v/>
      </c>
    </row>
    <row r="5558" spans="1:1" x14ac:dyDescent="0.25">
      <c r="A5558" t="str">
        <f>IF(Waterspanningsituaties!HEP$2&lt;&gt;"",Waterspanningsituaties!HEP$2,"")</f>
        <v/>
      </c>
    </row>
    <row r="5559" spans="1:1" x14ac:dyDescent="0.25">
      <c r="A5559" t="str">
        <f>IF(Waterspanningsituaties!HEQ$2&lt;&gt;"",Waterspanningsituaties!HEQ$2,"")</f>
        <v/>
      </c>
    </row>
    <row r="5560" spans="1:1" x14ac:dyDescent="0.25">
      <c r="A5560" t="str">
        <f>IF(Waterspanningsituaties!HER$2&lt;&gt;"",Waterspanningsituaties!HER$2,"")</f>
        <v/>
      </c>
    </row>
    <row r="5561" spans="1:1" x14ac:dyDescent="0.25">
      <c r="A5561" t="str">
        <f>IF(Waterspanningsituaties!HES$2&lt;&gt;"",Waterspanningsituaties!HES$2,"")</f>
        <v/>
      </c>
    </row>
    <row r="5562" spans="1:1" x14ac:dyDescent="0.25">
      <c r="A5562" t="str">
        <f>IF(Waterspanningsituaties!HET$2&lt;&gt;"",Waterspanningsituaties!HET$2,"")</f>
        <v/>
      </c>
    </row>
    <row r="5563" spans="1:1" x14ac:dyDescent="0.25">
      <c r="A5563" t="str">
        <f>IF(Waterspanningsituaties!HEU$2&lt;&gt;"",Waterspanningsituaties!HEU$2,"")</f>
        <v/>
      </c>
    </row>
    <row r="5564" spans="1:1" x14ac:dyDescent="0.25">
      <c r="A5564" t="str">
        <f>IF(Waterspanningsituaties!HEV$2&lt;&gt;"",Waterspanningsituaties!HEV$2,"")</f>
        <v/>
      </c>
    </row>
    <row r="5565" spans="1:1" x14ac:dyDescent="0.25">
      <c r="A5565" t="str">
        <f>IF(Waterspanningsituaties!HEW$2&lt;&gt;"",Waterspanningsituaties!HEW$2,"")</f>
        <v/>
      </c>
    </row>
    <row r="5566" spans="1:1" x14ac:dyDescent="0.25">
      <c r="A5566" t="str">
        <f>IF(Waterspanningsituaties!HEX$2&lt;&gt;"",Waterspanningsituaties!HEX$2,"")</f>
        <v/>
      </c>
    </row>
    <row r="5567" spans="1:1" x14ac:dyDescent="0.25">
      <c r="A5567" t="str">
        <f>IF(Waterspanningsituaties!HEY$2&lt;&gt;"",Waterspanningsituaties!HEY$2,"")</f>
        <v/>
      </c>
    </row>
    <row r="5568" spans="1:1" x14ac:dyDescent="0.25">
      <c r="A5568" t="str">
        <f>IF(Waterspanningsituaties!HEZ$2&lt;&gt;"",Waterspanningsituaties!HEZ$2,"")</f>
        <v/>
      </c>
    </row>
    <row r="5569" spans="1:1" x14ac:dyDescent="0.25">
      <c r="A5569" t="str">
        <f>IF(Waterspanningsituaties!HFA$2&lt;&gt;"",Waterspanningsituaties!HFA$2,"")</f>
        <v/>
      </c>
    </row>
    <row r="5570" spans="1:1" x14ac:dyDescent="0.25">
      <c r="A5570" t="str">
        <f>IF(Waterspanningsituaties!HFB$2&lt;&gt;"",Waterspanningsituaties!HFB$2,"")</f>
        <v/>
      </c>
    </row>
    <row r="5571" spans="1:1" x14ac:dyDescent="0.25">
      <c r="A5571" t="str">
        <f>IF(Waterspanningsituaties!HFC$2&lt;&gt;"",Waterspanningsituaties!HFC$2,"")</f>
        <v/>
      </c>
    </row>
    <row r="5572" spans="1:1" x14ac:dyDescent="0.25">
      <c r="A5572" t="str">
        <f>IF(Waterspanningsituaties!HFD$2&lt;&gt;"",Waterspanningsituaties!HFD$2,"")</f>
        <v/>
      </c>
    </row>
    <row r="5573" spans="1:1" x14ac:dyDescent="0.25">
      <c r="A5573" t="str">
        <f>IF(Waterspanningsituaties!HFE$2&lt;&gt;"",Waterspanningsituaties!HFE$2,"")</f>
        <v/>
      </c>
    </row>
    <row r="5574" spans="1:1" x14ac:dyDescent="0.25">
      <c r="A5574" t="str">
        <f>IF(Waterspanningsituaties!HFF$2&lt;&gt;"",Waterspanningsituaties!HFF$2,"")</f>
        <v/>
      </c>
    </row>
    <row r="5575" spans="1:1" x14ac:dyDescent="0.25">
      <c r="A5575" t="str">
        <f>IF(Waterspanningsituaties!HFG$2&lt;&gt;"",Waterspanningsituaties!HFG$2,"")</f>
        <v/>
      </c>
    </row>
    <row r="5576" spans="1:1" x14ac:dyDescent="0.25">
      <c r="A5576" t="str">
        <f>IF(Waterspanningsituaties!HFH$2&lt;&gt;"",Waterspanningsituaties!HFH$2,"")</f>
        <v/>
      </c>
    </row>
    <row r="5577" spans="1:1" x14ac:dyDescent="0.25">
      <c r="A5577" t="str">
        <f>IF(Waterspanningsituaties!HFI$2&lt;&gt;"",Waterspanningsituaties!HFI$2,"")</f>
        <v/>
      </c>
    </row>
    <row r="5578" spans="1:1" x14ac:dyDescent="0.25">
      <c r="A5578" t="str">
        <f>IF(Waterspanningsituaties!HFJ$2&lt;&gt;"",Waterspanningsituaties!HFJ$2,"")</f>
        <v/>
      </c>
    </row>
    <row r="5579" spans="1:1" x14ac:dyDescent="0.25">
      <c r="A5579" t="str">
        <f>IF(Waterspanningsituaties!HFK$2&lt;&gt;"",Waterspanningsituaties!HFK$2,"")</f>
        <v/>
      </c>
    </row>
    <row r="5580" spans="1:1" x14ac:dyDescent="0.25">
      <c r="A5580" t="str">
        <f>IF(Waterspanningsituaties!HFL$2&lt;&gt;"",Waterspanningsituaties!HFL$2,"")</f>
        <v/>
      </c>
    </row>
    <row r="5581" spans="1:1" x14ac:dyDescent="0.25">
      <c r="A5581" t="str">
        <f>IF(Waterspanningsituaties!HFM$2&lt;&gt;"",Waterspanningsituaties!HFM$2,"")</f>
        <v/>
      </c>
    </row>
    <row r="5582" spans="1:1" x14ac:dyDescent="0.25">
      <c r="A5582" t="str">
        <f>IF(Waterspanningsituaties!HFN$2&lt;&gt;"",Waterspanningsituaties!HFN$2,"")</f>
        <v/>
      </c>
    </row>
    <row r="5583" spans="1:1" x14ac:dyDescent="0.25">
      <c r="A5583" t="str">
        <f>IF(Waterspanningsituaties!HFO$2&lt;&gt;"",Waterspanningsituaties!HFO$2,"")</f>
        <v/>
      </c>
    </row>
    <row r="5584" spans="1:1" x14ac:dyDescent="0.25">
      <c r="A5584" t="str">
        <f>IF(Waterspanningsituaties!HFP$2&lt;&gt;"",Waterspanningsituaties!HFP$2,"")</f>
        <v/>
      </c>
    </row>
    <row r="5585" spans="1:1" x14ac:dyDescent="0.25">
      <c r="A5585" t="str">
        <f>IF(Waterspanningsituaties!HFQ$2&lt;&gt;"",Waterspanningsituaties!HFQ$2,"")</f>
        <v/>
      </c>
    </row>
    <row r="5586" spans="1:1" x14ac:dyDescent="0.25">
      <c r="A5586" t="str">
        <f>IF(Waterspanningsituaties!HFR$2&lt;&gt;"",Waterspanningsituaties!HFR$2,"")</f>
        <v/>
      </c>
    </row>
    <row r="5587" spans="1:1" x14ac:dyDescent="0.25">
      <c r="A5587" t="str">
        <f>IF(Waterspanningsituaties!HFS$2&lt;&gt;"",Waterspanningsituaties!HFS$2,"")</f>
        <v/>
      </c>
    </row>
    <row r="5588" spans="1:1" x14ac:dyDescent="0.25">
      <c r="A5588" t="str">
        <f>IF(Waterspanningsituaties!HFT$2&lt;&gt;"",Waterspanningsituaties!HFT$2,"")</f>
        <v/>
      </c>
    </row>
    <row r="5589" spans="1:1" x14ac:dyDescent="0.25">
      <c r="A5589" t="str">
        <f>IF(Waterspanningsituaties!HFU$2&lt;&gt;"",Waterspanningsituaties!HFU$2,"")</f>
        <v/>
      </c>
    </row>
    <row r="5590" spans="1:1" x14ac:dyDescent="0.25">
      <c r="A5590" t="str">
        <f>IF(Waterspanningsituaties!HFV$2&lt;&gt;"",Waterspanningsituaties!HFV$2,"")</f>
        <v/>
      </c>
    </row>
    <row r="5591" spans="1:1" x14ac:dyDescent="0.25">
      <c r="A5591" t="str">
        <f>IF(Waterspanningsituaties!HFW$2&lt;&gt;"",Waterspanningsituaties!HFW$2,"")</f>
        <v/>
      </c>
    </row>
    <row r="5592" spans="1:1" x14ac:dyDescent="0.25">
      <c r="A5592" t="str">
        <f>IF(Waterspanningsituaties!HFX$2&lt;&gt;"",Waterspanningsituaties!HFX$2,"")</f>
        <v/>
      </c>
    </row>
    <row r="5593" spans="1:1" x14ac:dyDescent="0.25">
      <c r="A5593" t="str">
        <f>IF(Waterspanningsituaties!HFY$2&lt;&gt;"",Waterspanningsituaties!HFY$2,"")</f>
        <v/>
      </c>
    </row>
    <row r="5594" spans="1:1" x14ac:dyDescent="0.25">
      <c r="A5594" t="str">
        <f>IF(Waterspanningsituaties!HFZ$2&lt;&gt;"",Waterspanningsituaties!HFZ$2,"")</f>
        <v/>
      </c>
    </row>
    <row r="5595" spans="1:1" x14ac:dyDescent="0.25">
      <c r="A5595" t="str">
        <f>IF(Waterspanningsituaties!HGA$2&lt;&gt;"",Waterspanningsituaties!HGA$2,"")</f>
        <v/>
      </c>
    </row>
    <row r="5596" spans="1:1" x14ac:dyDescent="0.25">
      <c r="A5596" t="str">
        <f>IF(Waterspanningsituaties!HGB$2&lt;&gt;"",Waterspanningsituaties!HGB$2,"")</f>
        <v/>
      </c>
    </row>
    <row r="5597" spans="1:1" x14ac:dyDescent="0.25">
      <c r="A5597" t="str">
        <f>IF(Waterspanningsituaties!HGC$2&lt;&gt;"",Waterspanningsituaties!HGC$2,"")</f>
        <v/>
      </c>
    </row>
    <row r="5598" spans="1:1" x14ac:dyDescent="0.25">
      <c r="A5598" t="str">
        <f>IF(Waterspanningsituaties!HGD$2&lt;&gt;"",Waterspanningsituaties!HGD$2,"")</f>
        <v/>
      </c>
    </row>
    <row r="5599" spans="1:1" x14ac:dyDescent="0.25">
      <c r="A5599" t="str">
        <f>IF(Waterspanningsituaties!HGE$2&lt;&gt;"",Waterspanningsituaties!HGE$2,"")</f>
        <v/>
      </c>
    </row>
    <row r="5600" spans="1:1" x14ac:dyDescent="0.25">
      <c r="A5600" t="str">
        <f>IF(Waterspanningsituaties!HGF$2&lt;&gt;"",Waterspanningsituaties!HGF$2,"")</f>
        <v/>
      </c>
    </row>
    <row r="5601" spans="1:1" x14ac:dyDescent="0.25">
      <c r="A5601" t="str">
        <f>IF(Waterspanningsituaties!HGG$2&lt;&gt;"",Waterspanningsituaties!HGG$2,"")</f>
        <v/>
      </c>
    </row>
    <row r="5602" spans="1:1" x14ac:dyDescent="0.25">
      <c r="A5602" t="str">
        <f>IF(Waterspanningsituaties!HGH$2&lt;&gt;"",Waterspanningsituaties!HGH$2,"")</f>
        <v/>
      </c>
    </row>
    <row r="5603" spans="1:1" x14ac:dyDescent="0.25">
      <c r="A5603" t="str">
        <f>IF(Waterspanningsituaties!HGI$2&lt;&gt;"",Waterspanningsituaties!HGI$2,"")</f>
        <v/>
      </c>
    </row>
    <row r="5604" spans="1:1" x14ac:dyDescent="0.25">
      <c r="A5604" t="str">
        <f>IF(Waterspanningsituaties!HGJ$2&lt;&gt;"",Waterspanningsituaties!HGJ$2,"")</f>
        <v/>
      </c>
    </row>
    <row r="5605" spans="1:1" x14ac:dyDescent="0.25">
      <c r="A5605" t="str">
        <f>IF(Waterspanningsituaties!HGK$2&lt;&gt;"",Waterspanningsituaties!HGK$2,"")</f>
        <v/>
      </c>
    </row>
    <row r="5606" spans="1:1" x14ac:dyDescent="0.25">
      <c r="A5606" t="str">
        <f>IF(Waterspanningsituaties!HGL$2&lt;&gt;"",Waterspanningsituaties!HGL$2,"")</f>
        <v/>
      </c>
    </row>
    <row r="5607" spans="1:1" x14ac:dyDescent="0.25">
      <c r="A5607" t="str">
        <f>IF(Waterspanningsituaties!HGM$2&lt;&gt;"",Waterspanningsituaties!HGM$2,"")</f>
        <v/>
      </c>
    </row>
    <row r="5608" spans="1:1" x14ac:dyDescent="0.25">
      <c r="A5608" t="str">
        <f>IF(Waterspanningsituaties!HGN$2&lt;&gt;"",Waterspanningsituaties!HGN$2,"")</f>
        <v/>
      </c>
    </row>
    <row r="5609" spans="1:1" x14ac:dyDescent="0.25">
      <c r="A5609" t="str">
        <f>IF(Waterspanningsituaties!HGO$2&lt;&gt;"",Waterspanningsituaties!HGO$2,"")</f>
        <v/>
      </c>
    </row>
    <row r="5610" spans="1:1" x14ac:dyDescent="0.25">
      <c r="A5610" t="str">
        <f>IF(Waterspanningsituaties!HGP$2&lt;&gt;"",Waterspanningsituaties!HGP$2,"")</f>
        <v/>
      </c>
    </row>
    <row r="5611" spans="1:1" x14ac:dyDescent="0.25">
      <c r="A5611" t="str">
        <f>IF(Waterspanningsituaties!HGQ$2&lt;&gt;"",Waterspanningsituaties!HGQ$2,"")</f>
        <v/>
      </c>
    </row>
    <row r="5612" spans="1:1" x14ac:dyDescent="0.25">
      <c r="A5612" t="str">
        <f>IF(Waterspanningsituaties!HGR$2&lt;&gt;"",Waterspanningsituaties!HGR$2,"")</f>
        <v/>
      </c>
    </row>
    <row r="5613" spans="1:1" x14ac:dyDescent="0.25">
      <c r="A5613" t="str">
        <f>IF(Waterspanningsituaties!HGS$2&lt;&gt;"",Waterspanningsituaties!HGS$2,"")</f>
        <v/>
      </c>
    </row>
    <row r="5614" spans="1:1" x14ac:dyDescent="0.25">
      <c r="A5614" t="str">
        <f>IF(Waterspanningsituaties!HGT$2&lt;&gt;"",Waterspanningsituaties!HGT$2,"")</f>
        <v/>
      </c>
    </row>
    <row r="5615" spans="1:1" x14ac:dyDescent="0.25">
      <c r="A5615" t="str">
        <f>IF(Waterspanningsituaties!HGU$2&lt;&gt;"",Waterspanningsituaties!HGU$2,"")</f>
        <v/>
      </c>
    </row>
    <row r="5616" spans="1:1" x14ac:dyDescent="0.25">
      <c r="A5616" t="str">
        <f>IF(Waterspanningsituaties!HGV$2&lt;&gt;"",Waterspanningsituaties!HGV$2,"")</f>
        <v/>
      </c>
    </row>
    <row r="5617" spans="1:1" x14ac:dyDescent="0.25">
      <c r="A5617" t="str">
        <f>IF(Waterspanningsituaties!HGW$2&lt;&gt;"",Waterspanningsituaties!HGW$2,"")</f>
        <v/>
      </c>
    </row>
    <row r="5618" spans="1:1" x14ac:dyDescent="0.25">
      <c r="A5618" t="str">
        <f>IF(Waterspanningsituaties!HGX$2&lt;&gt;"",Waterspanningsituaties!HGX$2,"")</f>
        <v/>
      </c>
    </row>
    <row r="5619" spans="1:1" x14ac:dyDescent="0.25">
      <c r="A5619" t="str">
        <f>IF(Waterspanningsituaties!HGY$2&lt;&gt;"",Waterspanningsituaties!HGY$2,"")</f>
        <v/>
      </c>
    </row>
    <row r="5620" spans="1:1" x14ac:dyDescent="0.25">
      <c r="A5620" t="str">
        <f>IF(Waterspanningsituaties!HGZ$2&lt;&gt;"",Waterspanningsituaties!HGZ$2,"")</f>
        <v/>
      </c>
    </row>
    <row r="5621" spans="1:1" x14ac:dyDescent="0.25">
      <c r="A5621" t="str">
        <f>IF(Waterspanningsituaties!HHA$2&lt;&gt;"",Waterspanningsituaties!HHA$2,"")</f>
        <v/>
      </c>
    </row>
    <row r="5622" spans="1:1" x14ac:dyDescent="0.25">
      <c r="A5622" t="str">
        <f>IF(Waterspanningsituaties!HHB$2&lt;&gt;"",Waterspanningsituaties!HHB$2,"")</f>
        <v/>
      </c>
    </row>
    <row r="5623" spans="1:1" x14ac:dyDescent="0.25">
      <c r="A5623" t="str">
        <f>IF(Waterspanningsituaties!HHC$2&lt;&gt;"",Waterspanningsituaties!HHC$2,"")</f>
        <v/>
      </c>
    </row>
    <row r="5624" spans="1:1" x14ac:dyDescent="0.25">
      <c r="A5624" t="str">
        <f>IF(Waterspanningsituaties!HHD$2&lt;&gt;"",Waterspanningsituaties!HHD$2,"")</f>
        <v/>
      </c>
    </row>
    <row r="5625" spans="1:1" x14ac:dyDescent="0.25">
      <c r="A5625" t="str">
        <f>IF(Waterspanningsituaties!HHE$2&lt;&gt;"",Waterspanningsituaties!HHE$2,"")</f>
        <v/>
      </c>
    </row>
    <row r="5626" spans="1:1" x14ac:dyDescent="0.25">
      <c r="A5626" t="str">
        <f>IF(Waterspanningsituaties!HHF$2&lt;&gt;"",Waterspanningsituaties!HHF$2,"")</f>
        <v/>
      </c>
    </row>
    <row r="5627" spans="1:1" x14ac:dyDescent="0.25">
      <c r="A5627" t="str">
        <f>IF(Waterspanningsituaties!HHG$2&lt;&gt;"",Waterspanningsituaties!HHG$2,"")</f>
        <v/>
      </c>
    </row>
    <row r="5628" spans="1:1" x14ac:dyDescent="0.25">
      <c r="A5628" t="str">
        <f>IF(Waterspanningsituaties!HHH$2&lt;&gt;"",Waterspanningsituaties!HHH$2,"")</f>
        <v/>
      </c>
    </row>
    <row r="5629" spans="1:1" x14ac:dyDescent="0.25">
      <c r="A5629" t="str">
        <f>IF(Waterspanningsituaties!HHI$2&lt;&gt;"",Waterspanningsituaties!HHI$2,"")</f>
        <v/>
      </c>
    </row>
    <row r="5630" spans="1:1" x14ac:dyDescent="0.25">
      <c r="A5630" t="str">
        <f>IF(Waterspanningsituaties!HHJ$2&lt;&gt;"",Waterspanningsituaties!HHJ$2,"")</f>
        <v/>
      </c>
    </row>
    <row r="5631" spans="1:1" x14ac:dyDescent="0.25">
      <c r="A5631" t="str">
        <f>IF(Waterspanningsituaties!HHK$2&lt;&gt;"",Waterspanningsituaties!HHK$2,"")</f>
        <v/>
      </c>
    </row>
    <row r="5632" spans="1:1" x14ac:dyDescent="0.25">
      <c r="A5632" t="str">
        <f>IF(Waterspanningsituaties!HHL$2&lt;&gt;"",Waterspanningsituaties!HHL$2,"")</f>
        <v/>
      </c>
    </row>
    <row r="5633" spans="1:1" x14ac:dyDescent="0.25">
      <c r="A5633" t="str">
        <f>IF(Waterspanningsituaties!HHM$2&lt;&gt;"",Waterspanningsituaties!HHM$2,"")</f>
        <v/>
      </c>
    </row>
    <row r="5634" spans="1:1" x14ac:dyDescent="0.25">
      <c r="A5634" t="str">
        <f>IF(Waterspanningsituaties!HHN$2&lt;&gt;"",Waterspanningsituaties!HHN$2,"")</f>
        <v/>
      </c>
    </row>
    <row r="5635" spans="1:1" x14ac:dyDescent="0.25">
      <c r="A5635" t="str">
        <f>IF(Waterspanningsituaties!HHO$2&lt;&gt;"",Waterspanningsituaties!HHO$2,"")</f>
        <v/>
      </c>
    </row>
    <row r="5636" spans="1:1" x14ac:dyDescent="0.25">
      <c r="A5636" t="str">
        <f>IF(Waterspanningsituaties!HHP$2&lt;&gt;"",Waterspanningsituaties!HHP$2,"")</f>
        <v/>
      </c>
    </row>
    <row r="5637" spans="1:1" x14ac:dyDescent="0.25">
      <c r="A5637" t="str">
        <f>IF(Waterspanningsituaties!HHQ$2&lt;&gt;"",Waterspanningsituaties!HHQ$2,"")</f>
        <v/>
      </c>
    </row>
    <row r="5638" spans="1:1" x14ac:dyDescent="0.25">
      <c r="A5638" t="str">
        <f>IF(Waterspanningsituaties!HHR$2&lt;&gt;"",Waterspanningsituaties!HHR$2,"")</f>
        <v/>
      </c>
    </row>
    <row r="5639" spans="1:1" x14ac:dyDescent="0.25">
      <c r="A5639" t="str">
        <f>IF(Waterspanningsituaties!HHS$2&lt;&gt;"",Waterspanningsituaties!HHS$2,"")</f>
        <v/>
      </c>
    </row>
    <row r="5640" spans="1:1" x14ac:dyDescent="0.25">
      <c r="A5640" t="str">
        <f>IF(Waterspanningsituaties!HHT$2&lt;&gt;"",Waterspanningsituaties!HHT$2,"")</f>
        <v/>
      </c>
    </row>
    <row r="5641" spans="1:1" x14ac:dyDescent="0.25">
      <c r="A5641" t="str">
        <f>IF(Waterspanningsituaties!HHU$2&lt;&gt;"",Waterspanningsituaties!HHU$2,"")</f>
        <v/>
      </c>
    </row>
    <row r="5642" spans="1:1" x14ac:dyDescent="0.25">
      <c r="A5642" t="str">
        <f>IF(Waterspanningsituaties!HHV$2&lt;&gt;"",Waterspanningsituaties!HHV$2,"")</f>
        <v/>
      </c>
    </row>
    <row r="5643" spans="1:1" x14ac:dyDescent="0.25">
      <c r="A5643" t="str">
        <f>IF(Waterspanningsituaties!HHW$2&lt;&gt;"",Waterspanningsituaties!HHW$2,"")</f>
        <v/>
      </c>
    </row>
    <row r="5644" spans="1:1" x14ac:dyDescent="0.25">
      <c r="A5644" t="str">
        <f>IF(Waterspanningsituaties!HHX$2&lt;&gt;"",Waterspanningsituaties!HHX$2,"")</f>
        <v/>
      </c>
    </row>
    <row r="5645" spans="1:1" x14ac:dyDescent="0.25">
      <c r="A5645" t="str">
        <f>IF(Waterspanningsituaties!HHY$2&lt;&gt;"",Waterspanningsituaties!HHY$2,"")</f>
        <v/>
      </c>
    </row>
    <row r="5646" spans="1:1" x14ac:dyDescent="0.25">
      <c r="A5646" t="str">
        <f>IF(Waterspanningsituaties!HHZ$2&lt;&gt;"",Waterspanningsituaties!HHZ$2,"")</f>
        <v/>
      </c>
    </row>
    <row r="5647" spans="1:1" x14ac:dyDescent="0.25">
      <c r="A5647" t="str">
        <f>IF(Waterspanningsituaties!HIA$2&lt;&gt;"",Waterspanningsituaties!HIA$2,"")</f>
        <v/>
      </c>
    </row>
    <row r="5648" spans="1:1" x14ac:dyDescent="0.25">
      <c r="A5648" t="str">
        <f>IF(Waterspanningsituaties!HIB$2&lt;&gt;"",Waterspanningsituaties!HIB$2,"")</f>
        <v/>
      </c>
    </row>
    <row r="5649" spans="1:1" x14ac:dyDescent="0.25">
      <c r="A5649" t="str">
        <f>IF(Waterspanningsituaties!HIC$2&lt;&gt;"",Waterspanningsituaties!HIC$2,"")</f>
        <v/>
      </c>
    </row>
    <row r="5650" spans="1:1" x14ac:dyDescent="0.25">
      <c r="A5650" t="str">
        <f>IF(Waterspanningsituaties!HID$2&lt;&gt;"",Waterspanningsituaties!HID$2,"")</f>
        <v/>
      </c>
    </row>
    <row r="5651" spans="1:1" x14ac:dyDescent="0.25">
      <c r="A5651" t="str">
        <f>IF(Waterspanningsituaties!HIE$2&lt;&gt;"",Waterspanningsituaties!HIE$2,"")</f>
        <v/>
      </c>
    </row>
    <row r="5652" spans="1:1" x14ac:dyDescent="0.25">
      <c r="A5652" t="str">
        <f>IF(Waterspanningsituaties!HIF$2&lt;&gt;"",Waterspanningsituaties!HIF$2,"")</f>
        <v/>
      </c>
    </row>
    <row r="5653" spans="1:1" x14ac:dyDescent="0.25">
      <c r="A5653" t="str">
        <f>IF(Waterspanningsituaties!HIG$2&lt;&gt;"",Waterspanningsituaties!HIG$2,"")</f>
        <v/>
      </c>
    </row>
    <row r="5654" spans="1:1" x14ac:dyDescent="0.25">
      <c r="A5654" t="str">
        <f>IF(Waterspanningsituaties!HIH$2&lt;&gt;"",Waterspanningsituaties!HIH$2,"")</f>
        <v/>
      </c>
    </row>
    <row r="5655" spans="1:1" x14ac:dyDescent="0.25">
      <c r="A5655" t="str">
        <f>IF(Waterspanningsituaties!HII$2&lt;&gt;"",Waterspanningsituaties!HII$2,"")</f>
        <v/>
      </c>
    </row>
    <row r="5656" spans="1:1" x14ac:dyDescent="0.25">
      <c r="A5656" t="str">
        <f>IF(Waterspanningsituaties!HIJ$2&lt;&gt;"",Waterspanningsituaties!HIJ$2,"")</f>
        <v/>
      </c>
    </row>
    <row r="5657" spans="1:1" x14ac:dyDescent="0.25">
      <c r="A5657" t="str">
        <f>IF(Waterspanningsituaties!HIK$2&lt;&gt;"",Waterspanningsituaties!HIK$2,"")</f>
        <v/>
      </c>
    </row>
    <row r="5658" spans="1:1" x14ac:dyDescent="0.25">
      <c r="A5658" t="str">
        <f>IF(Waterspanningsituaties!HIL$2&lt;&gt;"",Waterspanningsituaties!HIL$2,"")</f>
        <v/>
      </c>
    </row>
    <row r="5659" spans="1:1" x14ac:dyDescent="0.25">
      <c r="A5659" t="str">
        <f>IF(Waterspanningsituaties!HIM$2&lt;&gt;"",Waterspanningsituaties!HIM$2,"")</f>
        <v/>
      </c>
    </row>
    <row r="5660" spans="1:1" x14ac:dyDescent="0.25">
      <c r="A5660" t="str">
        <f>IF(Waterspanningsituaties!HIN$2&lt;&gt;"",Waterspanningsituaties!HIN$2,"")</f>
        <v/>
      </c>
    </row>
    <row r="5661" spans="1:1" x14ac:dyDescent="0.25">
      <c r="A5661" t="str">
        <f>IF(Waterspanningsituaties!HIO$2&lt;&gt;"",Waterspanningsituaties!HIO$2,"")</f>
        <v/>
      </c>
    </row>
    <row r="5662" spans="1:1" x14ac:dyDescent="0.25">
      <c r="A5662" t="str">
        <f>IF(Waterspanningsituaties!HIP$2&lt;&gt;"",Waterspanningsituaties!HIP$2,"")</f>
        <v/>
      </c>
    </row>
    <row r="5663" spans="1:1" x14ac:dyDescent="0.25">
      <c r="A5663" t="str">
        <f>IF(Waterspanningsituaties!HIQ$2&lt;&gt;"",Waterspanningsituaties!HIQ$2,"")</f>
        <v/>
      </c>
    </row>
    <row r="5664" spans="1:1" x14ac:dyDescent="0.25">
      <c r="A5664" t="str">
        <f>IF(Waterspanningsituaties!HIR$2&lt;&gt;"",Waterspanningsituaties!HIR$2,"")</f>
        <v/>
      </c>
    </row>
    <row r="5665" spans="1:1" x14ac:dyDescent="0.25">
      <c r="A5665" t="str">
        <f>IF(Waterspanningsituaties!HIS$2&lt;&gt;"",Waterspanningsituaties!HIS$2,"")</f>
        <v/>
      </c>
    </row>
    <row r="5666" spans="1:1" x14ac:dyDescent="0.25">
      <c r="A5666" t="str">
        <f>IF(Waterspanningsituaties!HIT$2&lt;&gt;"",Waterspanningsituaties!HIT$2,"")</f>
        <v/>
      </c>
    </row>
    <row r="5667" spans="1:1" x14ac:dyDescent="0.25">
      <c r="A5667" t="str">
        <f>IF(Waterspanningsituaties!HIU$2&lt;&gt;"",Waterspanningsituaties!HIU$2,"")</f>
        <v/>
      </c>
    </row>
    <row r="5668" spans="1:1" x14ac:dyDescent="0.25">
      <c r="A5668" t="str">
        <f>IF(Waterspanningsituaties!HIV$2&lt;&gt;"",Waterspanningsituaties!HIV$2,"")</f>
        <v/>
      </c>
    </row>
    <row r="5669" spans="1:1" x14ac:dyDescent="0.25">
      <c r="A5669" t="str">
        <f>IF(Waterspanningsituaties!HIW$2&lt;&gt;"",Waterspanningsituaties!HIW$2,"")</f>
        <v/>
      </c>
    </row>
    <row r="5670" spans="1:1" x14ac:dyDescent="0.25">
      <c r="A5670" t="str">
        <f>IF(Waterspanningsituaties!HIX$2&lt;&gt;"",Waterspanningsituaties!HIX$2,"")</f>
        <v/>
      </c>
    </row>
    <row r="5671" spans="1:1" x14ac:dyDescent="0.25">
      <c r="A5671" t="str">
        <f>IF(Waterspanningsituaties!HIY$2&lt;&gt;"",Waterspanningsituaties!HIY$2,"")</f>
        <v/>
      </c>
    </row>
    <row r="5672" spans="1:1" x14ac:dyDescent="0.25">
      <c r="A5672" t="str">
        <f>IF(Waterspanningsituaties!HIZ$2&lt;&gt;"",Waterspanningsituaties!HIZ$2,"")</f>
        <v/>
      </c>
    </row>
    <row r="5673" spans="1:1" x14ac:dyDescent="0.25">
      <c r="A5673" t="str">
        <f>IF(Waterspanningsituaties!HJA$2&lt;&gt;"",Waterspanningsituaties!HJA$2,"")</f>
        <v/>
      </c>
    </row>
    <row r="5674" spans="1:1" x14ac:dyDescent="0.25">
      <c r="A5674" t="str">
        <f>IF(Waterspanningsituaties!HJB$2&lt;&gt;"",Waterspanningsituaties!HJB$2,"")</f>
        <v/>
      </c>
    </row>
    <row r="5675" spans="1:1" x14ac:dyDescent="0.25">
      <c r="A5675" t="str">
        <f>IF(Waterspanningsituaties!HJC$2&lt;&gt;"",Waterspanningsituaties!HJC$2,"")</f>
        <v/>
      </c>
    </row>
    <row r="5676" spans="1:1" x14ac:dyDescent="0.25">
      <c r="A5676" t="str">
        <f>IF(Waterspanningsituaties!HJD$2&lt;&gt;"",Waterspanningsituaties!HJD$2,"")</f>
        <v/>
      </c>
    </row>
    <row r="5677" spans="1:1" x14ac:dyDescent="0.25">
      <c r="A5677" t="str">
        <f>IF(Waterspanningsituaties!HJE$2&lt;&gt;"",Waterspanningsituaties!HJE$2,"")</f>
        <v/>
      </c>
    </row>
    <row r="5678" spans="1:1" x14ac:dyDescent="0.25">
      <c r="A5678" t="str">
        <f>IF(Waterspanningsituaties!HJF$2&lt;&gt;"",Waterspanningsituaties!HJF$2,"")</f>
        <v/>
      </c>
    </row>
    <row r="5679" spans="1:1" x14ac:dyDescent="0.25">
      <c r="A5679" t="str">
        <f>IF(Waterspanningsituaties!HJG$2&lt;&gt;"",Waterspanningsituaties!HJG$2,"")</f>
        <v/>
      </c>
    </row>
    <row r="5680" spans="1:1" x14ac:dyDescent="0.25">
      <c r="A5680" t="str">
        <f>IF(Waterspanningsituaties!HJH$2&lt;&gt;"",Waterspanningsituaties!HJH$2,"")</f>
        <v/>
      </c>
    </row>
    <row r="5681" spans="1:1" x14ac:dyDescent="0.25">
      <c r="A5681" t="str">
        <f>IF(Waterspanningsituaties!HJI$2&lt;&gt;"",Waterspanningsituaties!HJI$2,"")</f>
        <v/>
      </c>
    </row>
    <row r="5682" spans="1:1" x14ac:dyDescent="0.25">
      <c r="A5682" t="str">
        <f>IF(Waterspanningsituaties!HJJ$2&lt;&gt;"",Waterspanningsituaties!HJJ$2,"")</f>
        <v/>
      </c>
    </row>
    <row r="5683" spans="1:1" x14ac:dyDescent="0.25">
      <c r="A5683" t="str">
        <f>IF(Waterspanningsituaties!HJK$2&lt;&gt;"",Waterspanningsituaties!HJK$2,"")</f>
        <v/>
      </c>
    </row>
    <row r="5684" spans="1:1" x14ac:dyDescent="0.25">
      <c r="A5684" t="str">
        <f>IF(Waterspanningsituaties!HJL$2&lt;&gt;"",Waterspanningsituaties!HJL$2,"")</f>
        <v/>
      </c>
    </row>
    <row r="5685" spans="1:1" x14ac:dyDescent="0.25">
      <c r="A5685" t="str">
        <f>IF(Waterspanningsituaties!HJM$2&lt;&gt;"",Waterspanningsituaties!HJM$2,"")</f>
        <v/>
      </c>
    </row>
    <row r="5686" spans="1:1" x14ac:dyDescent="0.25">
      <c r="A5686" t="str">
        <f>IF(Waterspanningsituaties!HJN$2&lt;&gt;"",Waterspanningsituaties!HJN$2,"")</f>
        <v/>
      </c>
    </row>
    <row r="5687" spans="1:1" x14ac:dyDescent="0.25">
      <c r="A5687" t="str">
        <f>IF(Waterspanningsituaties!HJO$2&lt;&gt;"",Waterspanningsituaties!HJO$2,"")</f>
        <v/>
      </c>
    </row>
    <row r="5688" spans="1:1" x14ac:dyDescent="0.25">
      <c r="A5688" t="str">
        <f>IF(Waterspanningsituaties!HJP$2&lt;&gt;"",Waterspanningsituaties!HJP$2,"")</f>
        <v/>
      </c>
    </row>
    <row r="5689" spans="1:1" x14ac:dyDescent="0.25">
      <c r="A5689" t="str">
        <f>IF(Waterspanningsituaties!HJQ$2&lt;&gt;"",Waterspanningsituaties!HJQ$2,"")</f>
        <v/>
      </c>
    </row>
    <row r="5690" spans="1:1" x14ac:dyDescent="0.25">
      <c r="A5690" t="str">
        <f>IF(Waterspanningsituaties!HJR$2&lt;&gt;"",Waterspanningsituaties!HJR$2,"")</f>
        <v/>
      </c>
    </row>
    <row r="5691" spans="1:1" x14ac:dyDescent="0.25">
      <c r="A5691" t="str">
        <f>IF(Waterspanningsituaties!HJS$2&lt;&gt;"",Waterspanningsituaties!HJS$2,"")</f>
        <v/>
      </c>
    </row>
    <row r="5692" spans="1:1" x14ac:dyDescent="0.25">
      <c r="A5692" t="str">
        <f>IF(Waterspanningsituaties!HJT$2&lt;&gt;"",Waterspanningsituaties!HJT$2,"")</f>
        <v/>
      </c>
    </row>
    <row r="5693" spans="1:1" x14ac:dyDescent="0.25">
      <c r="A5693" t="str">
        <f>IF(Waterspanningsituaties!HJU$2&lt;&gt;"",Waterspanningsituaties!HJU$2,"")</f>
        <v/>
      </c>
    </row>
    <row r="5694" spans="1:1" x14ac:dyDescent="0.25">
      <c r="A5694" t="str">
        <f>IF(Waterspanningsituaties!HJV$2&lt;&gt;"",Waterspanningsituaties!HJV$2,"")</f>
        <v/>
      </c>
    </row>
    <row r="5695" spans="1:1" x14ac:dyDescent="0.25">
      <c r="A5695" t="str">
        <f>IF(Waterspanningsituaties!HJW$2&lt;&gt;"",Waterspanningsituaties!HJW$2,"")</f>
        <v/>
      </c>
    </row>
    <row r="5696" spans="1:1" x14ac:dyDescent="0.25">
      <c r="A5696" t="str">
        <f>IF(Waterspanningsituaties!HJX$2&lt;&gt;"",Waterspanningsituaties!HJX$2,"")</f>
        <v/>
      </c>
    </row>
    <row r="5697" spans="1:1" x14ac:dyDescent="0.25">
      <c r="A5697" t="str">
        <f>IF(Waterspanningsituaties!HJY$2&lt;&gt;"",Waterspanningsituaties!HJY$2,"")</f>
        <v/>
      </c>
    </row>
    <row r="5698" spans="1:1" x14ac:dyDescent="0.25">
      <c r="A5698" t="str">
        <f>IF(Waterspanningsituaties!HJZ$2&lt;&gt;"",Waterspanningsituaties!HJZ$2,"")</f>
        <v/>
      </c>
    </row>
    <row r="5699" spans="1:1" x14ac:dyDescent="0.25">
      <c r="A5699" t="str">
        <f>IF(Waterspanningsituaties!HKA$2&lt;&gt;"",Waterspanningsituaties!HKA$2,"")</f>
        <v/>
      </c>
    </row>
    <row r="5700" spans="1:1" x14ac:dyDescent="0.25">
      <c r="A5700" t="str">
        <f>IF(Waterspanningsituaties!HKB$2&lt;&gt;"",Waterspanningsituaties!HKB$2,"")</f>
        <v/>
      </c>
    </row>
    <row r="5701" spans="1:1" x14ac:dyDescent="0.25">
      <c r="A5701" t="str">
        <f>IF(Waterspanningsituaties!HKC$2&lt;&gt;"",Waterspanningsituaties!HKC$2,"")</f>
        <v/>
      </c>
    </row>
    <row r="5702" spans="1:1" x14ac:dyDescent="0.25">
      <c r="A5702" t="str">
        <f>IF(Waterspanningsituaties!HKD$2&lt;&gt;"",Waterspanningsituaties!HKD$2,"")</f>
        <v/>
      </c>
    </row>
    <row r="5703" spans="1:1" x14ac:dyDescent="0.25">
      <c r="A5703" t="str">
        <f>IF(Waterspanningsituaties!HKE$2&lt;&gt;"",Waterspanningsituaties!HKE$2,"")</f>
        <v/>
      </c>
    </row>
    <row r="5704" spans="1:1" x14ac:dyDescent="0.25">
      <c r="A5704" t="str">
        <f>IF(Waterspanningsituaties!HKF$2&lt;&gt;"",Waterspanningsituaties!HKF$2,"")</f>
        <v/>
      </c>
    </row>
    <row r="5705" spans="1:1" x14ac:dyDescent="0.25">
      <c r="A5705" t="str">
        <f>IF(Waterspanningsituaties!HKG$2&lt;&gt;"",Waterspanningsituaties!HKG$2,"")</f>
        <v/>
      </c>
    </row>
    <row r="5706" spans="1:1" x14ac:dyDescent="0.25">
      <c r="A5706" t="str">
        <f>IF(Waterspanningsituaties!HKH$2&lt;&gt;"",Waterspanningsituaties!HKH$2,"")</f>
        <v/>
      </c>
    </row>
    <row r="5707" spans="1:1" x14ac:dyDescent="0.25">
      <c r="A5707" t="str">
        <f>IF(Waterspanningsituaties!HKI$2&lt;&gt;"",Waterspanningsituaties!HKI$2,"")</f>
        <v/>
      </c>
    </row>
    <row r="5708" spans="1:1" x14ac:dyDescent="0.25">
      <c r="A5708" t="str">
        <f>IF(Waterspanningsituaties!HKJ$2&lt;&gt;"",Waterspanningsituaties!HKJ$2,"")</f>
        <v/>
      </c>
    </row>
    <row r="5709" spans="1:1" x14ac:dyDescent="0.25">
      <c r="A5709" t="str">
        <f>IF(Waterspanningsituaties!HKK$2&lt;&gt;"",Waterspanningsituaties!HKK$2,"")</f>
        <v/>
      </c>
    </row>
    <row r="5710" spans="1:1" x14ac:dyDescent="0.25">
      <c r="A5710" t="str">
        <f>IF(Waterspanningsituaties!HKL$2&lt;&gt;"",Waterspanningsituaties!HKL$2,"")</f>
        <v/>
      </c>
    </row>
    <row r="5711" spans="1:1" x14ac:dyDescent="0.25">
      <c r="A5711" t="str">
        <f>IF(Waterspanningsituaties!HKM$2&lt;&gt;"",Waterspanningsituaties!HKM$2,"")</f>
        <v/>
      </c>
    </row>
    <row r="5712" spans="1:1" x14ac:dyDescent="0.25">
      <c r="A5712" t="str">
        <f>IF(Waterspanningsituaties!HKN$2&lt;&gt;"",Waterspanningsituaties!HKN$2,"")</f>
        <v/>
      </c>
    </row>
    <row r="5713" spans="1:1" x14ac:dyDescent="0.25">
      <c r="A5713" t="str">
        <f>IF(Waterspanningsituaties!HKO$2&lt;&gt;"",Waterspanningsituaties!HKO$2,"")</f>
        <v/>
      </c>
    </row>
    <row r="5714" spans="1:1" x14ac:dyDescent="0.25">
      <c r="A5714" t="str">
        <f>IF(Waterspanningsituaties!HKP$2&lt;&gt;"",Waterspanningsituaties!HKP$2,"")</f>
        <v/>
      </c>
    </row>
    <row r="5715" spans="1:1" x14ac:dyDescent="0.25">
      <c r="A5715" t="str">
        <f>IF(Waterspanningsituaties!HKQ$2&lt;&gt;"",Waterspanningsituaties!HKQ$2,"")</f>
        <v/>
      </c>
    </row>
    <row r="5716" spans="1:1" x14ac:dyDescent="0.25">
      <c r="A5716" t="str">
        <f>IF(Waterspanningsituaties!HKR$2&lt;&gt;"",Waterspanningsituaties!HKR$2,"")</f>
        <v/>
      </c>
    </row>
    <row r="5717" spans="1:1" x14ac:dyDescent="0.25">
      <c r="A5717" t="str">
        <f>IF(Waterspanningsituaties!HKS$2&lt;&gt;"",Waterspanningsituaties!HKS$2,"")</f>
        <v/>
      </c>
    </row>
    <row r="5718" spans="1:1" x14ac:dyDescent="0.25">
      <c r="A5718" t="str">
        <f>IF(Waterspanningsituaties!HKT$2&lt;&gt;"",Waterspanningsituaties!HKT$2,"")</f>
        <v/>
      </c>
    </row>
    <row r="5719" spans="1:1" x14ac:dyDescent="0.25">
      <c r="A5719" t="str">
        <f>IF(Waterspanningsituaties!HKU$2&lt;&gt;"",Waterspanningsituaties!HKU$2,"")</f>
        <v/>
      </c>
    </row>
    <row r="5720" spans="1:1" x14ac:dyDescent="0.25">
      <c r="A5720" t="str">
        <f>IF(Waterspanningsituaties!HKV$2&lt;&gt;"",Waterspanningsituaties!HKV$2,"")</f>
        <v/>
      </c>
    </row>
    <row r="5721" spans="1:1" x14ac:dyDescent="0.25">
      <c r="A5721" t="str">
        <f>IF(Waterspanningsituaties!HKW$2&lt;&gt;"",Waterspanningsituaties!HKW$2,"")</f>
        <v/>
      </c>
    </row>
    <row r="5722" spans="1:1" x14ac:dyDescent="0.25">
      <c r="A5722" t="str">
        <f>IF(Waterspanningsituaties!HKX$2&lt;&gt;"",Waterspanningsituaties!HKX$2,"")</f>
        <v/>
      </c>
    </row>
    <row r="5723" spans="1:1" x14ac:dyDescent="0.25">
      <c r="A5723" t="str">
        <f>IF(Waterspanningsituaties!HKY$2&lt;&gt;"",Waterspanningsituaties!HKY$2,"")</f>
        <v/>
      </c>
    </row>
    <row r="5724" spans="1:1" x14ac:dyDescent="0.25">
      <c r="A5724" t="str">
        <f>IF(Waterspanningsituaties!HKZ$2&lt;&gt;"",Waterspanningsituaties!HKZ$2,"")</f>
        <v/>
      </c>
    </row>
    <row r="5725" spans="1:1" x14ac:dyDescent="0.25">
      <c r="A5725" t="str">
        <f>IF(Waterspanningsituaties!HLA$2&lt;&gt;"",Waterspanningsituaties!HLA$2,"")</f>
        <v/>
      </c>
    </row>
    <row r="5726" spans="1:1" x14ac:dyDescent="0.25">
      <c r="A5726" t="str">
        <f>IF(Waterspanningsituaties!HLB$2&lt;&gt;"",Waterspanningsituaties!HLB$2,"")</f>
        <v/>
      </c>
    </row>
    <row r="5727" spans="1:1" x14ac:dyDescent="0.25">
      <c r="A5727" t="str">
        <f>IF(Waterspanningsituaties!HLC$2&lt;&gt;"",Waterspanningsituaties!HLC$2,"")</f>
        <v/>
      </c>
    </row>
    <row r="5728" spans="1:1" x14ac:dyDescent="0.25">
      <c r="A5728" t="str">
        <f>IF(Waterspanningsituaties!HLD$2&lt;&gt;"",Waterspanningsituaties!HLD$2,"")</f>
        <v/>
      </c>
    </row>
    <row r="5729" spans="1:1" x14ac:dyDescent="0.25">
      <c r="A5729" t="str">
        <f>IF(Waterspanningsituaties!HLE$2&lt;&gt;"",Waterspanningsituaties!HLE$2,"")</f>
        <v/>
      </c>
    </row>
    <row r="5730" spans="1:1" x14ac:dyDescent="0.25">
      <c r="A5730" t="str">
        <f>IF(Waterspanningsituaties!HLF$2&lt;&gt;"",Waterspanningsituaties!HLF$2,"")</f>
        <v/>
      </c>
    </row>
    <row r="5731" spans="1:1" x14ac:dyDescent="0.25">
      <c r="A5731" t="str">
        <f>IF(Waterspanningsituaties!HLG$2&lt;&gt;"",Waterspanningsituaties!HLG$2,"")</f>
        <v/>
      </c>
    </row>
    <row r="5732" spans="1:1" x14ac:dyDescent="0.25">
      <c r="A5732" t="str">
        <f>IF(Waterspanningsituaties!HLH$2&lt;&gt;"",Waterspanningsituaties!HLH$2,"")</f>
        <v/>
      </c>
    </row>
    <row r="5733" spans="1:1" x14ac:dyDescent="0.25">
      <c r="A5733" t="str">
        <f>IF(Waterspanningsituaties!HLI$2&lt;&gt;"",Waterspanningsituaties!HLI$2,"")</f>
        <v/>
      </c>
    </row>
    <row r="5734" spans="1:1" x14ac:dyDescent="0.25">
      <c r="A5734" t="str">
        <f>IF(Waterspanningsituaties!HLJ$2&lt;&gt;"",Waterspanningsituaties!HLJ$2,"")</f>
        <v/>
      </c>
    </row>
    <row r="5735" spans="1:1" x14ac:dyDescent="0.25">
      <c r="A5735" t="str">
        <f>IF(Waterspanningsituaties!HLK$2&lt;&gt;"",Waterspanningsituaties!HLK$2,"")</f>
        <v/>
      </c>
    </row>
    <row r="5736" spans="1:1" x14ac:dyDescent="0.25">
      <c r="A5736" t="str">
        <f>IF(Waterspanningsituaties!HLL$2&lt;&gt;"",Waterspanningsituaties!HLL$2,"")</f>
        <v/>
      </c>
    </row>
    <row r="5737" spans="1:1" x14ac:dyDescent="0.25">
      <c r="A5737" t="str">
        <f>IF(Waterspanningsituaties!HLM$2&lt;&gt;"",Waterspanningsituaties!HLM$2,"")</f>
        <v/>
      </c>
    </row>
    <row r="5738" spans="1:1" x14ac:dyDescent="0.25">
      <c r="A5738" t="str">
        <f>IF(Waterspanningsituaties!HLN$2&lt;&gt;"",Waterspanningsituaties!HLN$2,"")</f>
        <v/>
      </c>
    </row>
    <row r="5739" spans="1:1" x14ac:dyDescent="0.25">
      <c r="A5739" t="str">
        <f>IF(Waterspanningsituaties!HLO$2&lt;&gt;"",Waterspanningsituaties!HLO$2,"")</f>
        <v/>
      </c>
    </row>
    <row r="5740" spans="1:1" x14ac:dyDescent="0.25">
      <c r="A5740" t="str">
        <f>IF(Waterspanningsituaties!HLP$2&lt;&gt;"",Waterspanningsituaties!HLP$2,"")</f>
        <v/>
      </c>
    </row>
    <row r="5741" spans="1:1" x14ac:dyDescent="0.25">
      <c r="A5741" t="str">
        <f>IF(Waterspanningsituaties!HLQ$2&lt;&gt;"",Waterspanningsituaties!HLQ$2,"")</f>
        <v/>
      </c>
    </row>
    <row r="5742" spans="1:1" x14ac:dyDescent="0.25">
      <c r="A5742" t="str">
        <f>IF(Waterspanningsituaties!HLR$2&lt;&gt;"",Waterspanningsituaties!HLR$2,"")</f>
        <v/>
      </c>
    </row>
    <row r="5743" spans="1:1" x14ac:dyDescent="0.25">
      <c r="A5743" t="str">
        <f>IF(Waterspanningsituaties!HLS$2&lt;&gt;"",Waterspanningsituaties!HLS$2,"")</f>
        <v/>
      </c>
    </row>
    <row r="5744" spans="1:1" x14ac:dyDescent="0.25">
      <c r="A5744" t="str">
        <f>IF(Waterspanningsituaties!HLT$2&lt;&gt;"",Waterspanningsituaties!HLT$2,"")</f>
        <v/>
      </c>
    </row>
    <row r="5745" spans="1:1" x14ac:dyDescent="0.25">
      <c r="A5745" t="str">
        <f>IF(Waterspanningsituaties!HLU$2&lt;&gt;"",Waterspanningsituaties!HLU$2,"")</f>
        <v/>
      </c>
    </row>
    <row r="5746" spans="1:1" x14ac:dyDescent="0.25">
      <c r="A5746" t="str">
        <f>IF(Waterspanningsituaties!HLV$2&lt;&gt;"",Waterspanningsituaties!HLV$2,"")</f>
        <v/>
      </c>
    </row>
    <row r="5747" spans="1:1" x14ac:dyDescent="0.25">
      <c r="A5747" t="str">
        <f>IF(Waterspanningsituaties!HLW$2&lt;&gt;"",Waterspanningsituaties!HLW$2,"")</f>
        <v/>
      </c>
    </row>
    <row r="5748" spans="1:1" x14ac:dyDescent="0.25">
      <c r="A5748" t="str">
        <f>IF(Waterspanningsituaties!HLX$2&lt;&gt;"",Waterspanningsituaties!HLX$2,"")</f>
        <v/>
      </c>
    </row>
    <row r="5749" spans="1:1" x14ac:dyDescent="0.25">
      <c r="A5749" t="str">
        <f>IF(Waterspanningsituaties!HLY$2&lt;&gt;"",Waterspanningsituaties!HLY$2,"")</f>
        <v/>
      </c>
    </row>
    <row r="5750" spans="1:1" x14ac:dyDescent="0.25">
      <c r="A5750" t="str">
        <f>IF(Waterspanningsituaties!HLZ$2&lt;&gt;"",Waterspanningsituaties!HLZ$2,"")</f>
        <v/>
      </c>
    </row>
    <row r="5751" spans="1:1" x14ac:dyDescent="0.25">
      <c r="A5751" t="str">
        <f>IF(Waterspanningsituaties!HMA$2&lt;&gt;"",Waterspanningsituaties!HMA$2,"")</f>
        <v/>
      </c>
    </row>
    <row r="5752" spans="1:1" x14ac:dyDescent="0.25">
      <c r="A5752" t="str">
        <f>IF(Waterspanningsituaties!HMB$2&lt;&gt;"",Waterspanningsituaties!HMB$2,"")</f>
        <v/>
      </c>
    </row>
    <row r="5753" spans="1:1" x14ac:dyDescent="0.25">
      <c r="A5753" t="str">
        <f>IF(Waterspanningsituaties!HMC$2&lt;&gt;"",Waterspanningsituaties!HMC$2,"")</f>
        <v/>
      </c>
    </row>
    <row r="5754" spans="1:1" x14ac:dyDescent="0.25">
      <c r="A5754" t="str">
        <f>IF(Waterspanningsituaties!HMD$2&lt;&gt;"",Waterspanningsituaties!HMD$2,"")</f>
        <v/>
      </c>
    </row>
    <row r="5755" spans="1:1" x14ac:dyDescent="0.25">
      <c r="A5755" t="str">
        <f>IF(Waterspanningsituaties!HME$2&lt;&gt;"",Waterspanningsituaties!HME$2,"")</f>
        <v/>
      </c>
    </row>
    <row r="5756" spans="1:1" x14ac:dyDescent="0.25">
      <c r="A5756" t="str">
        <f>IF(Waterspanningsituaties!HMF$2&lt;&gt;"",Waterspanningsituaties!HMF$2,"")</f>
        <v/>
      </c>
    </row>
    <row r="5757" spans="1:1" x14ac:dyDescent="0.25">
      <c r="A5757" t="str">
        <f>IF(Waterspanningsituaties!HMG$2&lt;&gt;"",Waterspanningsituaties!HMG$2,"")</f>
        <v/>
      </c>
    </row>
    <row r="5758" spans="1:1" x14ac:dyDescent="0.25">
      <c r="A5758" t="str">
        <f>IF(Waterspanningsituaties!HMH$2&lt;&gt;"",Waterspanningsituaties!HMH$2,"")</f>
        <v/>
      </c>
    </row>
    <row r="5759" spans="1:1" x14ac:dyDescent="0.25">
      <c r="A5759" t="str">
        <f>IF(Waterspanningsituaties!HMI$2&lt;&gt;"",Waterspanningsituaties!HMI$2,"")</f>
        <v/>
      </c>
    </row>
    <row r="5760" spans="1:1" x14ac:dyDescent="0.25">
      <c r="A5760" t="str">
        <f>IF(Waterspanningsituaties!HMJ$2&lt;&gt;"",Waterspanningsituaties!HMJ$2,"")</f>
        <v/>
      </c>
    </row>
    <row r="5761" spans="1:1" x14ac:dyDescent="0.25">
      <c r="A5761" t="str">
        <f>IF(Waterspanningsituaties!HMK$2&lt;&gt;"",Waterspanningsituaties!HMK$2,"")</f>
        <v/>
      </c>
    </row>
    <row r="5762" spans="1:1" x14ac:dyDescent="0.25">
      <c r="A5762" t="str">
        <f>IF(Waterspanningsituaties!HML$2&lt;&gt;"",Waterspanningsituaties!HML$2,"")</f>
        <v/>
      </c>
    </row>
    <row r="5763" spans="1:1" x14ac:dyDescent="0.25">
      <c r="A5763" t="str">
        <f>IF(Waterspanningsituaties!HMM$2&lt;&gt;"",Waterspanningsituaties!HMM$2,"")</f>
        <v/>
      </c>
    </row>
    <row r="5764" spans="1:1" x14ac:dyDescent="0.25">
      <c r="A5764" t="str">
        <f>IF(Waterspanningsituaties!HMN$2&lt;&gt;"",Waterspanningsituaties!HMN$2,"")</f>
        <v/>
      </c>
    </row>
    <row r="5765" spans="1:1" x14ac:dyDescent="0.25">
      <c r="A5765" t="str">
        <f>IF(Waterspanningsituaties!HMO$2&lt;&gt;"",Waterspanningsituaties!HMO$2,"")</f>
        <v/>
      </c>
    </row>
    <row r="5766" spans="1:1" x14ac:dyDescent="0.25">
      <c r="A5766" t="str">
        <f>IF(Waterspanningsituaties!HMP$2&lt;&gt;"",Waterspanningsituaties!HMP$2,"")</f>
        <v/>
      </c>
    </row>
    <row r="5767" spans="1:1" x14ac:dyDescent="0.25">
      <c r="A5767" t="str">
        <f>IF(Waterspanningsituaties!HMQ$2&lt;&gt;"",Waterspanningsituaties!HMQ$2,"")</f>
        <v/>
      </c>
    </row>
    <row r="5768" spans="1:1" x14ac:dyDescent="0.25">
      <c r="A5768" t="str">
        <f>IF(Waterspanningsituaties!HMR$2&lt;&gt;"",Waterspanningsituaties!HMR$2,"")</f>
        <v/>
      </c>
    </row>
    <row r="5769" spans="1:1" x14ac:dyDescent="0.25">
      <c r="A5769" t="str">
        <f>IF(Waterspanningsituaties!HMS$2&lt;&gt;"",Waterspanningsituaties!HMS$2,"")</f>
        <v/>
      </c>
    </row>
    <row r="5770" spans="1:1" x14ac:dyDescent="0.25">
      <c r="A5770" t="str">
        <f>IF(Waterspanningsituaties!HMT$2&lt;&gt;"",Waterspanningsituaties!HMT$2,"")</f>
        <v/>
      </c>
    </row>
    <row r="5771" spans="1:1" x14ac:dyDescent="0.25">
      <c r="A5771" t="str">
        <f>IF(Waterspanningsituaties!HMU$2&lt;&gt;"",Waterspanningsituaties!HMU$2,"")</f>
        <v/>
      </c>
    </row>
    <row r="5772" spans="1:1" x14ac:dyDescent="0.25">
      <c r="A5772" t="str">
        <f>IF(Waterspanningsituaties!HMV$2&lt;&gt;"",Waterspanningsituaties!HMV$2,"")</f>
        <v/>
      </c>
    </row>
    <row r="5773" spans="1:1" x14ac:dyDescent="0.25">
      <c r="A5773" t="str">
        <f>IF(Waterspanningsituaties!HMW$2&lt;&gt;"",Waterspanningsituaties!HMW$2,"")</f>
        <v/>
      </c>
    </row>
    <row r="5774" spans="1:1" x14ac:dyDescent="0.25">
      <c r="A5774" t="str">
        <f>IF(Waterspanningsituaties!HMX$2&lt;&gt;"",Waterspanningsituaties!HMX$2,"")</f>
        <v/>
      </c>
    </row>
    <row r="5775" spans="1:1" x14ac:dyDescent="0.25">
      <c r="A5775" t="str">
        <f>IF(Waterspanningsituaties!HMY$2&lt;&gt;"",Waterspanningsituaties!HMY$2,"")</f>
        <v/>
      </c>
    </row>
    <row r="5776" spans="1:1" x14ac:dyDescent="0.25">
      <c r="A5776" t="str">
        <f>IF(Waterspanningsituaties!HMZ$2&lt;&gt;"",Waterspanningsituaties!HMZ$2,"")</f>
        <v/>
      </c>
    </row>
    <row r="5777" spans="1:1" x14ac:dyDescent="0.25">
      <c r="A5777" t="str">
        <f>IF(Waterspanningsituaties!HNA$2&lt;&gt;"",Waterspanningsituaties!HNA$2,"")</f>
        <v/>
      </c>
    </row>
    <row r="5778" spans="1:1" x14ac:dyDescent="0.25">
      <c r="A5778" t="str">
        <f>IF(Waterspanningsituaties!HNB$2&lt;&gt;"",Waterspanningsituaties!HNB$2,"")</f>
        <v/>
      </c>
    </row>
    <row r="5779" spans="1:1" x14ac:dyDescent="0.25">
      <c r="A5779" t="str">
        <f>IF(Waterspanningsituaties!HNC$2&lt;&gt;"",Waterspanningsituaties!HNC$2,"")</f>
        <v/>
      </c>
    </row>
    <row r="5780" spans="1:1" x14ac:dyDescent="0.25">
      <c r="A5780" t="str">
        <f>IF(Waterspanningsituaties!HND$2&lt;&gt;"",Waterspanningsituaties!HND$2,"")</f>
        <v/>
      </c>
    </row>
    <row r="5781" spans="1:1" x14ac:dyDescent="0.25">
      <c r="A5781" t="str">
        <f>IF(Waterspanningsituaties!HNE$2&lt;&gt;"",Waterspanningsituaties!HNE$2,"")</f>
        <v/>
      </c>
    </row>
    <row r="5782" spans="1:1" x14ac:dyDescent="0.25">
      <c r="A5782" t="str">
        <f>IF(Waterspanningsituaties!HNF$2&lt;&gt;"",Waterspanningsituaties!HNF$2,"")</f>
        <v/>
      </c>
    </row>
    <row r="5783" spans="1:1" x14ac:dyDescent="0.25">
      <c r="A5783" t="str">
        <f>IF(Waterspanningsituaties!HNG$2&lt;&gt;"",Waterspanningsituaties!HNG$2,"")</f>
        <v/>
      </c>
    </row>
    <row r="5784" spans="1:1" x14ac:dyDescent="0.25">
      <c r="A5784" t="str">
        <f>IF(Waterspanningsituaties!HNH$2&lt;&gt;"",Waterspanningsituaties!HNH$2,"")</f>
        <v/>
      </c>
    </row>
    <row r="5785" spans="1:1" x14ac:dyDescent="0.25">
      <c r="A5785" t="str">
        <f>IF(Waterspanningsituaties!HNI$2&lt;&gt;"",Waterspanningsituaties!HNI$2,"")</f>
        <v/>
      </c>
    </row>
    <row r="5786" spans="1:1" x14ac:dyDescent="0.25">
      <c r="A5786" t="str">
        <f>IF(Waterspanningsituaties!HNJ$2&lt;&gt;"",Waterspanningsituaties!HNJ$2,"")</f>
        <v/>
      </c>
    </row>
    <row r="5787" spans="1:1" x14ac:dyDescent="0.25">
      <c r="A5787" t="str">
        <f>IF(Waterspanningsituaties!HNK$2&lt;&gt;"",Waterspanningsituaties!HNK$2,"")</f>
        <v/>
      </c>
    </row>
    <row r="5788" spans="1:1" x14ac:dyDescent="0.25">
      <c r="A5788" t="str">
        <f>IF(Waterspanningsituaties!HNL$2&lt;&gt;"",Waterspanningsituaties!HNL$2,"")</f>
        <v/>
      </c>
    </row>
    <row r="5789" spans="1:1" x14ac:dyDescent="0.25">
      <c r="A5789" t="str">
        <f>IF(Waterspanningsituaties!HNM$2&lt;&gt;"",Waterspanningsituaties!HNM$2,"")</f>
        <v/>
      </c>
    </row>
    <row r="5790" spans="1:1" x14ac:dyDescent="0.25">
      <c r="A5790" t="str">
        <f>IF(Waterspanningsituaties!HNN$2&lt;&gt;"",Waterspanningsituaties!HNN$2,"")</f>
        <v/>
      </c>
    </row>
    <row r="5791" spans="1:1" x14ac:dyDescent="0.25">
      <c r="A5791" t="str">
        <f>IF(Waterspanningsituaties!HNO$2&lt;&gt;"",Waterspanningsituaties!HNO$2,"")</f>
        <v/>
      </c>
    </row>
    <row r="5792" spans="1:1" x14ac:dyDescent="0.25">
      <c r="A5792" t="str">
        <f>IF(Waterspanningsituaties!HNP$2&lt;&gt;"",Waterspanningsituaties!HNP$2,"")</f>
        <v/>
      </c>
    </row>
    <row r="5793" spans="1:1" x14ac:dyDescent="0.25">
      <c r="A5793" t="str">
        <f>IF(Waterspanningsituaties!HNQ$2&lt;&gt;"",Waterspanningsituaties!HNQ$2,"")</f>
        <v/>
      </c>
    </row>
    <row r="5794" spans="1:1" x14ac:dyDescent="0.25">
      <c r="A5794" t="str">
        <f>IF(Waterspanningsituaties!HNR$2&lt;&gt;"",Waterspanningsituaties!HNR$2,"")</f>
        <v/>
      </c>
    </row>
    <row r="5795" spans="1:1" x14ac:dyDescent="0.25">
      <c r="A5795" t="str">
        <f>IF(Waterspanningsituaties!HNS$2&lt;&gt;"",Waterspanningsituaties!HNS$2,"")</f>
        <v/>
      </c>
    </row>
    <row r="5796" spans="1:1" x14ac:dyDescent="0.25">
      <c r="A5796" t="str">
        <f>IF(Waterspanningsituaties!HNT$2&lt;&gt;"",Waterspanningsituaties!HNT$2,"")</f>
        <v/>
      </c>
    </row>
    <row r="5797" spans="1:1" x14ac:dyDescent="0.25">
      <c r="A5797" t="str">
        <f>IF(Waterspanningsituaties!HNU$2&lt;&gt;"",Waterspanningsituaties!HNU$2,"")</f>
        <v/>
      </c>
    </row>
    <row r="5798" spans="1:1" x14ac:dyDescent="0.25">
      <c r="A5798" t="str">
        <f>IF(Waterspanningsituaties!HNV$2&lt;&gt;"",Waterspanningsituaties!HNV$2,"")</f>
        <v/>
      </c>
    </row>
    <row r="5799" spans="1:1" x14ac:dyDescent="0.25">
      <c r="A5799" t="str">
        <f>IF(Waterspanningsituaties!HNW$2&lt;&gt;"",Waterspanningsituaties!HNW$2,"")</f>
        <v/>
      </c>
    </row>
    <row r="5800" spans="1:1" x14ac:dyDescent="0.25">
      <c r="A5800" t="str">
        <f>IF(Waterspanningsituaties!HNX$2&lt;&gt;"",Waterspanningsituaties!HNX$2,"")</f>
        <v/>
      </c>
    </row>
    <row r="5801" spans="1:1" x14ac:dyDescent="0.25">
      <c r="A5801" t="str">
        <f>IF(Waterspanningsituaties!HNY$2&lt;&gt;"",Waterspanningsituaties!HNY$2,"")</f>
        <v/>
      </c>
    </row>
    <row r="5802" spans="1:1" x14ac:dyDescent="0.25">
      <c r="A5802" t="str">
        <f>IF(Waterspanningsituaties!HNZ$2&lt;&gt;"",Waterspanningsituaties!HNZ$2,"")</f>
        <v/>
      </c>
    </row>
    <row r="5803" spans="1:1" x14ac:dyDescent="0.25">
      <c r="A5803" t="str">
        <f>IF(Waterspanningsituaties!HOA$2&lt;&gt;"",Waterspanningsituaties!HOA$2,"")</f>
        <v/>
      </c>
    </row>
    <row r="5804" spans="1:1" x14ac:dyDescent="0.25">
      <c r="A5804" t="str">
        <f>IF(Waterspanningsituaties!HOB$2&lt;&gt;"",Waterspanningsituaties!HOB$2,"")</f>
        <v/>
      </c>
    </row>
    <row r="5805" spans="1:1" x14ac:dyDescent="0.25">
      <c r="A5805" t="str">
        <f>IF(Waterspanningsituaties!HOC$2&lt;&gt;"",Waterspanningsituaties!HOC$2,"")</f>
        <v/>
      </c>
    </row>
    <row r="5806" spans="1:1" x14ac:dyDescent="0.25">
      <c r="A5806" t="str">
        <f>IF(Waterspanningsituaties!HOD$2&lt;&gt;"",Waterspanningsituaties!HOD$2,"")</f>
        <v/>
      </c>
    </row>
    <row r="5807" spans="1:1" x14ac:dyDescent="0.25">
      <c r="A5807" t="str">
        <f>IF(Waterspanningsituaties!HOE$2&lt;&gt;"",Waterspanningsituaties!HOE$2,"")</f>
        <v/>
      </c>
    </row>
    <row r="5808" spans="1:1" x14ac:dyDescent="0.25">
      <c r="A5808" t="str">
        <f>IF(Waterspanningsituaties!HOF$2&lt;&gt;"",Waterspanningsituaties!HOF$2,"")</f>
        <v/>
      </c>
    </row>
    <row r="5809" spans="1:1" x14ac:dyDescent="0.25">
      <c r="A5809" t="str">
        <f>IF(Waterspanningsituaties!HOG$2&lt;&gt;"",Waterspanningsituaties!HOG$2,"")</f>
        <v/>
      </c>
    </row>
    <row r="5810" spans="1:1" x14ac:dyDescent="0.25">
      <c r="A5810" t="str">
        <f>IF(Waterspanningsituaties!HOH$2&lt;&gt;"",Waterspanningsituaties!HOH$2,"")</f>
        <v/>
      </c>
    </row>
    <row r="5811" spans="1:1" x14ac:dyDescent="0.25">
      <c r="A5811" t="str">
        <f>IF(Waterspanningsituaties!HOI$2&lt;&gt;"",Waterspanningsituaties!HOI$2,"")</f>
        <v/>
      </c>
    </row>
    <row r="5812" spans="1:1" x14ac:dyDescent="0.25">
      <c r="A5812" t="str">
        <f>IF(Waterspanningsituaties!HOJ$2&lt;&gt;"",Waterspanningsituaties!HOJ$2,"")</f>
        <v/>
      </c>
    </row>
    <row r="5813" spans="1:1" x14ac:dyDescent="0.25">
      <c r="A5813" t="str">
        <f>IF(Waterspanningsituaties!HOK$2&lt;&gt;"",Waterspanningsituaties!HOK$2,"")</f>
        <v/>
      </c>
    </row>
    <row r="5814" spans="1:1" x14ac:dyDescent="0.25">
      <c r="A5814" t="str">
        <f>IF(Waterspanningsituaties!HOL$2&lt;&gt;"",Waterspanningsituaties!HOL$2,"")</f>
        <v/>
      </c>
    </row>
    <row r="5815" spans="1:1" x14ac:dyDescent="0.25">
      <c r="A5815" t="str">
        <f>IF(Waterspanningsituaties!HOM$2&lt;&gt;"",Waterspanningsituaties!HOM$2,"")</f>
        <v/>
      </c>
    </row>
    <row r="5816" spans="1:1" x14ac:dyDescent="0.25">
      <c r="A5816" t="str">
        <f>IF(Waterspanningsituaties!HON$2&lt;&gt;"",Waterspanningsituaties!HON$2,"")</f>
        <v/>
      </c>
    </row>
    <row r="5817" spans="1:1" x14ac:dyDescent="0.25">
      <c r="A5817" t="str">
        <f>IF(Waterspanningsituaties!HOO$2&lt;&gt;"",Waterspanningsituaties!HOO$2,"")</f>
        <v/>
      </c>
    </row>
    <row r="5818" spans="1:1" x14ac:dyDescent="0.25">
      <c r="A5818" t="str">
        <f>IF(Waterspanningsituaties!HOP$2&lt;&gt;"",Waterspanningsituaties!HOP$2,"")</f>
        <v/>
      </c>
    </row>
    <row r="5819" spans="1:1" x14ac:dyDescent="0.25">
      <c r="A5819" t="str">
        <f>IF(Waterspanningsituaties!HOQ$2&lt;&gt;"",Waterspanningsituaties!HOQ$2,"")</f>
        <v/>
      </c>
    </row>
    <row r="5820" spans="1:1" x14ac:dyDescent="0.25">
      <c r="A5820" t="str">
        <f>IF(Waterspanningsituaties!HOR$2&lt;&gt;"",Waterspanningsituaties!HOR$2,"")</f>
        <v/>
      </c>
    </row>
    <row r="5821" spans="1:1" x14ac:dyDescent="0.25">
      <c r="A5821" t="str">
        <f>IF(Waterspanningsituaties!HOS$2&lt;&gt;"",Waterspanningsituaties!HOS$2,"")</f>
        <v/>
      </c>
    </row>
    <row r="5822" spans="1:1" x14ac:dyDescent="0.25">
      <c r="A5822" t="str">
        <f>IF(Waterspanningsituaties!HOT$2&lt;&gt;"",Waterspanningsituaties!HOT$2,"")</f>
        <v/>
      </c>
    </row>
    <row r="5823" spans="1:1" x14ac:dyDescent="0.25">
      <c r="A5823" t="str">
        <f>IF(Waterspanningsituaties!HOU$2&lt;&gt;"",Waterspanningsituaties!HOU$2,"")</f>
        <v/>
      </c>
    </row>
    <row r="5824" spans="1:1" x14ac:dyDescent="0.25">
      <c r="A5824" t="str">
        <f>IF(Waterspanningsituaties!HOV$2&lt;&gt;"",Waterspanningsituaties!HOV$2,"")</f>
        <v/>
      </c>
    </row>
    <row r="5825" spans="1:1" x14ac:dyDescent="0.25">
      <c r="A5825" t="str">
        <f>IF(Waterspanningsituaties!HOW$2&lt;&gt;"",Waterspanningsituaties!HOW$2,"")</f>
        <v/>
      </c>
    </row>
    <row r="5826" spans="1:1" x14ac:dyDescent="0.25">
      <c r="A5826" t="str">
        <f>IF(Waterspanningsituaties!HOX$2&lt;&gt;"",Waterspanningsituaties!HOX$2,"")</f>
        <v/>
      </c>
    </row>
    <row r="5827" spans="1:1" x14ac:dyDescent="0.25">
      <c r="A5827" t="str">
        <f>IF(Waterspanningsituaties!HOY$2&lt;&gt;"",Waterspanningsituaties!HOY$2,"")</f>
        <v/>
      </c>
    </row>
    <row r="5828" spans="1:1" x14ac:dyDescent="0.25">
      <c r="A5828" t="str">
        <f>IF(Waterspanningsituaties!HOZ$2&lt;&gt;"",Waterspanningsituaties!HOZ$2,"")</f>
        <v/>
      </c>
    </row>
    <row r="5829" spans="1:1" x14ac:dyDescent="0.25">
      <c r="A5829" t="str">
        <f>IF(Waterspanningsituaties!HPA$2&lt;&gt;"",Waterspanningsituaties!HPA$2,"")</f>
        <v/>
      </c>
    </row>
    <row r="5830" spans="1:1" x14ac:dyDescent="0.25">
      <c r="A5830" t="str">
        <f>IF(Waterspanningsituaties!HPB$2&lt;&gt;"",Waterspanningsituaties!HPB$2,"")</f>
        <v/>
      </c>
    </row>
    <row r="5831" spans="1:1" x14ac:dyDescent="0.25">
      <c r="A5831" t="str">
        <f>IF(Waterspanningsituaties!HPC$2&lt;&gt;"",Waterspanningsituaties!HPC$2,"")</f>
        <v/>
      </c>
    </row>
    <row r="5832" spans="1:1" x14ac:dyDescent="0.25">
      <c r="A5832" t="str">
        <f>IF(Waterspanningsituaties!HPD$2&lt;&gt;"",Waterspanningsituaties!HPD$2,"")</f>
        <v/>
      </c>
    </row>
    <row r="5833" spans="1:1" x14ac:dyDescent="0.25">
      <c r="A5833" t="str">
        <f>IF(Waterspanningsituaties!HPE$2&lt;&gt;"",Waterspanningsituaties!HPE$2,"")</f>
        <v/>
      </c>
    </row>
    <row r="5834" spans="1:1" x14ac:dyDescent="0.25">
      <c r="A5834" t="str">
        <f>IF(Waterspanningsituaties!HPF$2&lt;&gt;"",Waterspanningsituaties!HPF$2,"")</f>
        <v/>
      </c>
    </row>
    <row r="5835" spans="1:1" x14ac:dyDescent="0.25">
      <c r="A5835" t="str">
        <f>IF(Waterspanningsituaties!HPG$2&lt;&gt;"",Waterspanningsituaties!HPG$2,"")</f>
        <v/>
      </c>
    </row>
    <row r="5836" spans="1:1" x14ac:dyDescent="0.25">
      <c r="A5836" t="str">
        <f>IF(Waterspanningsituaties!HPH$2&lt;&gt;"",Waterspanningsituaties!HPH$2,"")</f>
        <v/>
      </c>
    </row>
    <row r="5837" spans="1:1" x14ac:dyDescent="0.25">
      <c r="A5837" t="str">
        <f>IF(Waterspanningsituaties!HPI$2&lt;&gt;"",Waterspanningsituaties!HPI$2,"")</f>
        <v/>
      </c>
    </row>
    <row r="5838" spans="1:1" x14ac:dyDescent="0.25">
      <c r="A5838" t="str">
        <f>IF(Waterspanningsituaties!HPJ$2&lt;&gt;"",Waterspanningsituaties!HPJ$2,"")</f>
        <v/>
      </c>
    </row>
    <row r="5839" spans="1:1" x14ac:dyDescent="0.25">
      <c r="A5839" t="str">
        <f>IF(Waterspanningsituaties!HPK$2&lt;&gt;"",Waterspanningsituaties!HPK$2,"")</f>
        <v/>
      </c>
    </row>
    <row r="5840" spans="1:1" x14ac:dyDescent="0.25">
      <c r="A5840" t="str">
        <f>IF(Waterspanningsituaties!HPL$2&lt;&gt;"",Waterspanningsituaties!HPL$2,"")</f>
        <v/>
      </c>
    </row>
    <row r="5841" spans="1:1" x14ac:dyDescent="0.25">
      <c r="A5841" t="str">
        <f>IF(Waterspanningsituaties!HPM$2&lt;&gt;"",Waterspanningsituaties!HPM$2,"")</f>
        <v/>
      </c>
    </row>
    <row r="5842" spans="1:1" x14ac:dyDescent="0.25">
      <c r="A5842" t="str">
        <f>IF(Waterspanningsituaties!HPN$2&lt;&gt;"",Waterspanningsituaties!HPN$2,"")</f>
        <v/>
      </c>
    </row>
    <row r="5843" spans="1:1" x14ac:dyDescent="0.25">
      <c r="A5843" t="str">
        <f>IF(Waterspanningsituaties!HPO$2&lt;&gt;"",Waterspanningsituaties!HPO$2,"")</f>
        <v/>
      </c>
    </row>
    <row r="5844" spans="1:1" x14ac:dyDescent="0.25">
      <c r="A5844" t="str">
        <f>IF(Waterspanningsituaties!HPP$2&lt;&gt;"",Waterspanningsituaties!HPP$2,"")</f>
        <v/>
      </c>
    </row>
    <row r="5845" spans="1:1" x14ac:dyDescent="0.25">
      <c r="A5845" t="str">
        <f>IF(Waterspanningsituaties!HPQ$2&lt;&gt;"",Waterspanningsituaties!HPQ$2,"")</f>
        <v/>
      </c>
    </row>
    <row r="5846" spans="1:1" x14ac:dyDescent="0.25">
      <c r="A5846" t="str">
        <f>IF(Waterspanningsituaties!HPR$2&lt;&gt;"",Waterspanningsituaties!HPR$2,"")</f>
        <v/>
      </c>
    </row>
    <row r="5847" spans="1:1" x14ac:dyDescent="0.25">
      <c r="A5847" t="str">
        <f>IF(Waterspanningsituaties!HPS$2&lt;&gt;"",Waterspanningsituaties!HPS$2,"")</f>
        <v/>
      </c>
    </row>
    <row r="5848" spans="1:1" x14ac:dyDescent="0.25">
      <c r="A5848" t="str">
        <f>IF(Waterspanningsituaties!HPT$2&lt;&gt;"",Waterspanningsituaties!HPT$2,"")</f>
        <v/>
      </c>
    </row>
    <row r="5849" spans="1:1" x14ac:dyDescent="0.25">
      <c r="A5849" t="str">
        <f>IF(Waterspanningsituaties!HPU$2&lt;&gt;"",Waterspanningsituaties!HPU$2,"")</f>
        <v/>
      </c>
    </row>
    <row r="5850" spans="1:1" x14ac:dyDescent="0.25">
      <c r="A5850" t="str">
        <f>IF(Waterspanningsituaties!HPV$2&lt;&gt;"",Waterspanningsituaties!HPV$2,"")</f>
        <v/>
      </c>
    </row>
    <row r="5851" spans="1:1" x14ac:dyDescent="0.25">
      <c r="A5851" t="str">
        <f>IF(Waterspanningsituaties!HPW$2&lt;&gt;"",Waterspanningsituaties!HPW$2,"")</f>
        <v/>
      </c>
    </row>
    <row r="5852" spans="1:1" x14ac:dyDescent="0.25">
      <c r="A5852" t="str">
        <f>IF(Waterspanningsituaties!HPX$2&lt;&gt;"",Waterspanningsituaties!HPX$2,"")</f>
        <v/>
      </c>
    </row>
    <row r="5853" spans="1:1" x14ac:dyDescent="0.25">
      <c r="A5853" t="str">
        <f>IF(Waterspanningsituaties!HPY$2&lt;&gt;"",Waterspanningsituaties!HPY$2,"")</f>
        <v/>
      </c>
    </row>
    <row r="5854" spans="1:1" x14ac:dyDescent="0.25">
      <c r="A5854" t="str">
        <f>IF(Waterspanningsituaties!HPZ$2&lt;&gt;"",Waterspanningsituaties!HPZ$2,"")</f>
        <v/>
      </c>
    </row>
    <row r="5855" spans="1:1" x14ac:dyDescent="0.25">
      <c r="A5855" t="str">
        <f>IF(Waterspanningsituaties!HQA$2&lt;&gt;"",Waterspanningsituaties!HQA$2,"")</f>
        <v/>
      </c>
    </row>
    <row r="5856" spans="1:1" x14ac:dyDescent="0.25">
      <c r="A5856" t="str">
        <f>IF(Waterspanningsituaties!HQB$2&lt;&gt;"",Waterspanningsituaties!HQB$2,"")</f>
        <v/>
      </c>
    </row>
    <row r="5857" spans="1:1" x14ac:dyDescent="0.25">
      <c r="A5857" t="str">
        <f>IF(Waterspanningsituaties!HQC$2&lt;&gt;"",Waterspanningsituaties!HQC$2,"")</f>
        <v/>
      </c>
    </row>
    <row r="5858" spans="1:1" x14ac:dyDescent="0.25">
      <c r="A5858" t="str">
        <f>IF(Waterspanningsituaties!HQD$2&lt;&gt;"",Waterspanningsituaties!HQD$2,"")</f>
        <v/>
      </c>
    </row>
    <row r="5859" spans="1:1" x14ac:dyDescent="0.25">
      <c r="A5859" t="str">
        <f>IF(Waterspanningsituaties!HQE$2&lt;&gt;"",Waterspanningsituaties!HQE$2,"")</f>
        <v/>
      </c>
    </row>
    <row r="5860" spans="1:1" x14ac:dyDescent="0.25">
      <c r="A5860" t="str">
        <f>IF(Waterspanningsituaties!HQF$2&lt;&gt;"",Waterspanningsituaties!HQF$2,"")</f>
        <v/>
      </c>
    </row>
    <row r="5861" spans="1:1" x14ac:dyDescent="0.25">
      <c r="A5861" t="str">
        <f>IF(Waterspanningsituaties!HQG$2&lt;&gt;"",Waterspanningsituaties!HQG$2,"")</f>
        <v/>
      </c>
    </row>
    <row r="5862" spans="1:1" x14ac:dyDescent="0.25">
      <c r="A5862" t="str">
        <f>IF(Waterspanningsituaties!HQH$2&lt;&gt;"",Waterspanningsituaties!HQH$2,"")</f>
        <v/>
      </c>
    </row>
    <row r="5863" spans="1:1" x14ac:dyDescent="0.25">
      <c r="A5863" t="str">
        <f>IF(Waterspanningsituaties!HQI$2&lt;&gt;"",Waterspanningsituaties!HQI$2,"")</f>
        <v/>
      </c>
    </row>
    <row r="5864" spans="1:1" x14ac:dyDescent="0.25">
      <c r="A5864" t="str">
        <f>IF(Waterspanningsituaties!HQJ$2&lt;&gt;"",Waterspanningsituaties!HQJ$2,"")</f>
        <v/>
      </c>
    </row>
    <row r="5865" spans="1:1" x14ac:dyDescent="0.25">
      <c r="A5865" t="str">
        <f>IF(Waterspanningsituaties!HQK$2&lt;&gt;"",Waterspanningsituaties!HQK$2,"")</f>
        <v/>
      </c>
    </row>
    <row r="5866" spans="1:1" x14ac:dyDescent="0.25">
      <c r="A5866" t="str">
        <f>IF(Waterspanningsituaties!HQL$2&lt;&gt;"",Waterspanningsituaties!HQL$2,"")</f>
        <v/>
      </c>
    </row>
    <row r="5867" spans="1:1" x14ac:dyDescent="0.25">
      <c r="A5867" t="str">
        <f>IF(Waterspanningsituaties!HQM$2&lt;&gt;"",Waterspanningsituaties!HQM$2,"")</f>
        <v/>
      </c>
    </row>
    <row r="5868" spans="1:1" x14ac:dyDescent="0.25">
      <c r="A5868" t="str">
        <f>IF(Waterspanningsituaties!HQN$2&lt;&gt;"",Waterspanningsituaties!HQN$2,"")</f>
        <v/>
      </c>
    </row>
    <row r="5869" spans="1:1" x14ac:dyDescent="0.25">
      <c r="A5869" t="str">
        <f>IF(Waterspanningsituaties!HQO$2&lt;&gt;"",Waterspanningsituaties!HQO$2,"")</f>
        <v/>
      </c>
    </row>
    <row r="5870" spans="1:1" x14ac:dyDescent="0.25">
      <c r="A5870" t="str">
        <f>IF(Waterspanningsituaties!HQP$2&lt;&gt;"",Waterspanningsituaties!HQP$2,"")</f>
        <v/>
      </c>
    </row>
    <row r="5871" spans="1:1" x14ac:dyDescent="0.25">
      <c r="A5871" t="str">
        <f>IF(Waterspanningsituaties!HQQ$2&lt;&gt;"",Waterspanningsituaties!HQQ$2,"")</f>
        <v/>
      </c>
    </row>
    <row r="5872" spans="1:1" x14ac:dyDescent="0.25">
      <c r="A5872" t="str">
        <f>IF(Waterspanningsituaties!HQR$2&lt;&gt;"",Waterspanningsituaties!HQR$2,"")</f>
        <v/>
      </c>
    </row>
    <row r="5873" spans="1:1" x14ac:dyDescent="0.25">
      <c r="A5873" t="str">
        <f>IF(Waterspanningsituaties!HQS$2&lt;&gt;"",Waterspanningsituaties!HQS$2,"")</f>
        <v/>
      </c>
    </row>
    <row r="5874" spans="1:1" x14ac:dyDescent="0.25">
      <c r="A5874" t="str">
        <f>IF(Waterspanningsituaties!HQT$2&lt;&gt;"",Waterspanningsituaties!HQT$2,"")</f>
        <v/>
      </c>
    </row>
    <row r="5875" spans="1:1" x14ac:dyDescent="0.25">
      <c r="A5875" t="str">
        <f>IF(Waterspanningsituaties!HQU$2&lt;&gt;"",Waterspanningsituaties!HQU$2,"")</f>
        <v/>
      </c>
    </row>
    <row r="5876" spans="1:1" x14ac:dyDescent="0.25">
      <c r="A5876" t="str">
        <f>IF(Waterspanningsituaties!HQV$2&lt;&gt;"",Waterspanningsituaties!HQV$2,"")</f>
        <v/>
      </c>
    </row>
    <row r="5877" spans="1:1" x14ac:dyDescent="0.25">
      <c r="A5877" t="str">
        <f>IF(Waterspanningsituaties!HQW$2&lt;&gt;"",Waterspanningsituaties!HQW$2,"")</f>
        <v/>
      </c>
    </row>
    <row r="5878" spans="1:1" x14ac:dyDescent="0.25">
      <c r="A5878" t="str">
        <f>IF(Waterspanningsituaties!HQX$2&lt;&gt;"",Waterspanningsituaties!HQX$2,"")</f>
        <v/>
      </c>
    </row>
    <row r="5879" spans="1:1" x14ac:dyDescent="0.25">
      <c r="A5879" t="str">
        <f>IF(Waterspanningsituaties!HQY$2&lt;&gt;"",Waterspanningsituaties!HQY$2,"")</f>
        <v/>
      </c>
    </row>
    <row r="5880" spans="1:1" x14ac:dyDescent="0.25">
      <c r="A5880" t="str">
        <f>IF(Waterspanningsituaties!HQZ$2&lt;&gt;"",Waterspanningsituaties!HQZ$2,"")</f>
        <v/>
      </c>
    </row>
    <row r="5881" spans="1:1" x14ac:dyDescent="0.25">
      <c r="A5881" t="str">
        <f>IF(Waterspanningsituaties!HRA$2&lt;&gt;"",Waterspanningsituaties!HRA$2,"")</f>
        <v/>
      </c>
    </row>
    <row r="5882" spans="1:1" x14ac:dyDescent="0.25">
      <c r="A5882" t="str">
        <f>IF(Waterspanningsituaties!HRB$2&lt;&gt;"",Waterspanningsituaties!HRB$2,"")</f>
        <v/>
      </c>
    </row>
    <row r="5883" spans="1:1" x14ac:dyDescent="0.25">
      <c r="A5883" t="str">
        <f>IF(Waterspanningsituaties!HRC$2&lt;&gt;"",Waterspanningsituaties!HRC$2,"")</f>
        <v/>
      </c>
    </row>
    <row r="5884" spans="1:1" x14ac:dyDescent="0.25">
      <c r="A5884" t="str">
        <f>IF(Waterspanningsituaties!HRD$2&lt;&gt;"",Waterspanningsituaties!HRD$2,"")</f>
        <v/>
      </c>
    </row>
    <row r="5885" spans="1:1" x14ac:dyDescent="0.25">
      <c r="A5885" t="str">
        <f>IF(Waterspanningsituaties!HRE$2&lt;&gt;"",Waterspanningsituaties!HRE$2,"")</f>
        <v/>
      </c>
    </row>
    <row r="5886" spans="1:1" x14ac:dyDescent="0.25">
      <c r="A5886" t="str">
        <f>IF(Waterspanningsituaties!HRF$2&lt;&gt;"",Waterspanningsituaties!HRF$2,"")</f>
        <v/>
      </c>
    </row>
    <row r="5887" spans="1:1" x14ac:dyDescent="0.25">
      <c r="A5887" t="str">
        <f>IF(Waterspanningsituaties!HRG$2&lt;&gt;"",Waterspanningsituaties!HRG$2,"")</f>
        <v/>
      </c>
    </row>
    <row r="5888" spans="1:1" x14ac:dyDescent="0.25">
      <c r="A5888" t="str">
        <f>IF(Waterspanningsituaties!HRH$2&lt;&gt;"",Waterspanningsituaties!HRH$2,"")</f>
        <v/>
      </c>
    </row>
    <row r="5889" spans="1:1" x14ac:dyDescent="0.25">
      <c r="A5889" t="str">
        <f>IF(Waterspanningsituaties!HRI$2&lt;&gt;"",Waterspanningsituaties!HRI$2,"")</f>
        <v/>
      </c>
    </row>
    <row r="5890" spans="1:1" x14ac:dyDescent="0.25">
      <c r="A5890" t="str">
        <f>IF(Waterspanningsituaties!HRJ$2&lt;&gt;"",Waterspanningsituaties!HRJ$2,"")</f>
        <v/>
      </c>
    </row>
    <row r="5891" spans="1:1" x14ac:dyDescent="0.25">
      <c r="A5891" t="str">
        <f>IF(Waterspanningsituaties!HRK$2&lt;&gt;"",Waterspanningsituaties!HRK$2,"")</f>
        <v/>
      </c>
    </row>
    <row r="5892" spans="1:1" x14ac:dyDescent="0.25">
      <c r="A5892" t="str">
        <f>IF(Waterspanningsituaties!HRL$2&lt;&gt;"",Waterspanningsituaties!HRL$2,"")</f>
        <v/>
      </c>
    </row>
    <row r="5893" spans="1:1" x14ac:dyDescent="0.25">
      <c r="A5893" t="str">
        <f>IF(Waterspanningsituaties!HRM$2&lt;&gt;"",Waterspanningsituaties!HRM$2,"")</f>
        <v/>
      </c>
    </row>
    <row r="5894" spans="1:1" x14ac:dyDescent="0.25">
      <c r="A5894" t="str">
        <f>IF(Waterspanningsituaties!HRN$2&lt;&gt;"",Waterspanningsituaties!HRN$2,"")</f>
        <v/>
      </c>
    </row>
    <row r="5895" spans="1:1" x14ac:dyDescent="0.25">
      <c r="A5895" t="str">
        <f>IF(Waterspanningsituaties!HRO$2&lt;&gt;"",Waterspanningsituaties!HRO$2,"")</f>
        <v/>
      </c>
    </row>
    <row r="5896" spans="1:1" x14ac:dyDescent="0.25">
      <c r="A5896" t="str">
        <f>IF(Waterspanningsituaties!HRP$2&lt;&gt;"",Waterspanningsituaties!HRP$2,"")</f>
        <v/>
      </c>
    </row>
    <row r="5897" spans="1:1" x14ac:dyDescent="0.25">
      <c r="A5897" t="str">
        <f>IF(Waterspanningsituaties!HRQ$2&lt;&gt;"",Waterspanningsituaties!HRQ$2,"")</f>
        <v/>
      </c>
    </row>
    <row r="5898" spans="1:1" x14ac:dyDescent="0.25">
      <c r="A5898" t="str">
        <f>IF(Waterspanningsituaties!HRR$2&lt;&gt;"",Waterspanningsituaties!HRR$2,"")</f>
        <v/>
      </c>
    </row>
    <row r="5899" spans="1:1" x14ac:dyDescent="0.25">
      <c r="A5899" t="str">
        <f>IF(Waterspanningsituaties!HRS$2&lt;&gt;"",Waterspanningsituaties!HRS$2,"")</f>
        <v/>
      </c>
    </row>
    <row r="5900" spans="1:1" x14ac:dyDescent="0.25">
      <c r="A5900" t="str">
        <f>IF(Waterspanningsituaties!HRT$2&lt;&gt;"",Waterspanningsituaties!HRT$2,"")</f>
        <v/>
      </c>
    </row>
    <row r="5901" spans="1:1" x14ac:dyDescent="0.25">
      <c r="A5901" t="str">
        <f>IF(Waterspanningsituaties!HRU$2&lt;&gt;"",Waterspanningsituaties!HRU$2,"")</f>
        <v/>
      </c>
    </row>
    <row r="5902" spans="1:1" x14ac:dyDescent="0.25">
      <c r="A5902" t="str">
        <f>IF(Waterspanningsituaties!HRV$2&lt;&gt;"",Waterspanningsituaties!HRV$2,"")</f>
        <v/>
      </c>
    </row>
    <row r="5903" spans="1:1" x14ac:dyDescent="0.25">
      <c r="A5903" t="str">
        <f>IF(Waterspanningsituaties!HRW$2&lt;&gt;"",Waterspanningsituaties!HRW$2,"")</f>
        <v/>
      </c>
    </row>
    <row r="5904" spans="1:1" x14ac:dyDescent="0.25">
      <c r="A5904" t="str">
        <f>IF(Waterspanningsituaties!HRX$2&lt;&gt;"",Waterspanningsituaties!HRX$2,"")</f>
        <v/>
      </c>
    </row>
    <row r="5905" spans="1:1" x14ac:dyDescent="0.25">
      <c r="A5905" t="str">
        <f>IF(Waterspanningsituaties!HRY$2&lt;&gt;"",Waterspanningsituaties!HRY$2,"")</f>
        <v/>
      </c>
    </row>
    <row r="5906" spans="1:1" x14ac:dyDescent="0.25">
      <c r="A5906" t="str">
        <f>IF(Waterspanningsituaties!HRZ$2&lt;&gt;"",Waterspanningsituaties!HRZ$2,"")</f>
        <v/>
      </c>
    </row>
    <row r="5907" spans="1:1" x14ac:dyDescent="0.25">
      <c r="A5907" t="str">
        <f>IF(Waterspanningsituaties!HSA$2&lt;&gt;"",Waterspanningsituaties!HSA$2,"")</f>
        <v/>
      </c>
    </row>
    <row r="5908" spans="1:1" x14ac:dyDescent="0.25">
      <c r="A5908" t="str">
        <f>IF(Waterspanningsituaties!HSB$2&lt;&gt;"",Waterspanningsituaties!HSB$2,"")</f>
        <v/>
      </c>
    </row>
    <row r="5909" spans="1:1" x14ac:dyDescent="0.25">
      <c r="A5909" t="str">
        <f>IF(Waterspanningsituaties!HSC$2&lt;&gt;"",Waterspanningsituaties!HSC$2,"")</f>
        <v/>
      </c>
    </row>
    <row r="5910" spans="1:1" x14ac:dyDescent="0.25">
      <c r="A5910" t="str">
        <f>IF(Waterspanningsituaties!HSD$2&lt;&gt;"",Waterspanningsituaties!HSD$2,"")</f>
        <v/>
      </c>
    </row>
    <row r="5911" spans="1:1" x14ac:dyDescent="0.25">
      <c r="A5911" t="str">
        <f>IF(Waterspanningsituaties!HSE$2&lt;&gt;"",Waterspanningsituaties!HSE$2,"")</f>
        <v/>
      </c>
    </row>
    <row r="5912" spans="1:1" x14ac:dyDescent="0.25">
      <c r="A5912" t="str">
        <f>IF(Waterspanningsituaties!HSF$2&lt;&gt;"",Waterspanningsituaties!HSF$2,"")</f>
        <v/>
      </c>
    </row>
    <row r="5913" spans="1:1" x14ac:dyDescent="0.25">
      <c r="A5913" t="str">
        <f>IF(Waterspanningsituaties!HSG$2&lt;&gt;"",Waterspanningsituaties!HSG$2,"")</f>
        <v/>
      </c>
    </row>
    <row r="5914" spans="1:1" x14ac:dyDescent="0.25">
      <c r="A5914" t="str">
        <f>IF(Waterspanningsituaties!HSH$2&lt;&gt;"",Waterspanningsituaties!HSH$2,"")</f>
        <v/>
      </c>
    </row>
    <row r="5915" spans="1:1" x14ac:dyDescent="0.25">
      <c r="A5915" t="str">
        <f>IF(Waterspanningsituaties!HSI$2&lt;&gt;"",Waterspanningsituaties!HSI$2,"")</f>
        <v/>
      </c>
    </row>
    <row r="5916" spans="1:1" x14ac:dyDescent="0.25">
      <c r="A5916" t="str">
        <f>IF(Waterspanningsituaties!HSJ$2&lt;&gt;"",Waterspanningsituaties!HSJ$2,"")</f>
        <v/>
      </c>
    </row>
    <row r="5917" spans="1:1" x14ac:dyDescent="0.25">
      <c r="A5917" t="str">
        <f>IF(Waterspanningsituaties!HSK$2&lt;&gt;"",Waterspanningsituaties!HSK$2,"")</f>
        <v/>
      </c>
    </row>
    <row r="5918" spans="1:1" x14ac:dyDescent="0.25">
      <c r="A5918" t="str">
        <f>IF(Waterspanningsituaties!HSL$2&lt;&gt;"",Waterspanningsituaties!HSL$2,"")</f>
        <v/>
      </c>
    </row>
    <row r="5919" spans="1:1" x14ac:dyDescent="0.25">
      <c r="A5919" t="str">
        <f>IF(Waterspanningsituaties!HSM$2&lt;&gt;"",Waterspanningsituaties!HSM$2,"")</f>
        <v/>
      </c>
    </row>
    <row r="5920" spans="1:1" x14ac:dyDescent="0.25">
      <c r="A5920" t="str">
        <f>IF(Waterspanningsituaties!HSN$2&lt;&gt;"",Waterspanningsituaties!HSN$2,"")</f>
        <v/>
      </c>
    </row>
    <row r="5921" spans="1:1" x14ac:dyDescent="0.25">
      <c r="A5921" t="str">
        <f>IF(Waterspanningsituaties!HSO$2&lt;&gt;"",Waterspanningsituaties!HSO$2,"")</f>
        <v/>
      </c>
    </row>
    <row r="5922" spans="1:1" x14ac:dyDescent="0.25">
      <c r="A5922" t="str">
        <f>IF(Waterspanningsituaties!HSP$2&lt;&gt;"",Waterspanningsituaties!HSP$2,"")</f>
        <v/>
      </c>
    </row>
    <row r="5923" spans="1:1" x14ac:dyDescent="0.25">
      <c r="A5923" t="str">
        <f>IF(Waterspanningsituaties!HSQ$2&lt;&gt;"",Waterspanningsituaties!HSQ$2,"")</f>
        <v/>
      </c>
    </row>
    <row r="5924" spans="1:1" x14ac:dyDescent="0.25">
      <c r="A5924" t="str">
        <f>IF(Waterspanningsituaties!HSR$2&lt;&gt;"",Waterspanningsituaties!HSR$2,"")</f>
        <v/>
      </c>
    </row>
    <row r="5925" spans="1:1" x14ac:dyDescent="0.25">
      <c r="A5925" t="str">
        <f>IF(Waterspanningsituaties!HSS$2&lt;&gt;"",Waterspanningsituaties!HSS$2,"")</f>
        <v/>
      </c>
    </row>
    <row r="5926" spans="1:1" x14ac:dyDescent="0.25">
      <c r="A5926" t="str">
        <f>IF(Waterspanningsituaties!HST$2&lt;&gt;"",Waterspanningsituaties!HST$2,"")</f>
        <v/>
      </c>
    </row>
    <row r="5927" spans="1:1" x14ac:dyDescent="0.25">
      <c r="A5927" t="str">
        <f>IF(Waterspanningsituaties!HSU$2&lt;&gt;"",Waterspanningsituaties!HSU$2,"")</f>
        <v/>
      </c>
    </row>
    <row r="5928" spans="1:1" x14ac:dyDescent="0.25">
      <c r="A5928" t="str">
        <f>IF(Waterspanningsituaties!HSV$2&lt;&gt;"",Waterspanningsituaties!HSV$2,"")</f>
        <v/>
      </c>
    </row>
    <row r="5929" spans="1:1" x14ac:dyDescent="0.25">
      <c r="A5929" t="str">
        <f>IF(Waterspanningsituaties!HSW$2&lt;&gt;"",Waterspanningsituaties!HSW$2,"")</f>
        <v/>
      </c>
    </row>
    <row r="5930" spans="1:1" x14ac:dyDescent="0.25">
      <c r="A5930" t="str">
        <f>IF(Waterspanningsituaties!HSX$2&lt;&gt;"",Waterspanningsituaties!HSX$2,"")</f>
        <v/>
      </c>
    </row>
    <row r="5931" spans="1:1" x14ac:dyDescent="0.25">
      <c r="A5931" t="str">
        <f>IF(Waterspanningsituaties!HSY$2&lt;&gt;"",Waterspanningsituaties!HSY$2,"")</f>
        <v/>
      </c>
    </row>
    <row r="5932" spans="1:1" x14ac:dyDescent="0.25">
      <c r="A5932" t="str">
        <f>IF(Waterspanningsituaties!HSZ$2&lt;&gt;"",Waterspanningsituaties!HSZ$2,"")</f>
        <v/>
      </c>
    </row>
    <row r="5933" spans="1:1" x14ac:dyDescent="0.25">
      <c r="A5933" t="str">
        <f>IF(Waterspanningsituaties!HTA$2&lt;&gt;"",Waterspanningsituaties!HTA$2,"")</f>
        <v/>
      </c>
    </row>
    <row r="5934" spans="1:1" x14ac:dyDescent="0.25">
      <c r="A5934" t="str">
        <f>IF(Waterspanningsituaties!HTB$2&lt;&gt;"",Waterspanningsituaties!HTB$2,"")</f>
        <v/>
      </c>
    </row>
    <row r="5935" spans="1:1" x14ac:dyDescent="0.25">
      <c r="A5935" t="str">
        <f>IF(Waterspanningsituaties!HTC$2&lt;&gt;"",Waterspanningsituaties!HTC$2,"")</f>
        <v/>
      </c>
    </row>
    <row r="5936" spans="1:1" x14ac:dyDescent="0.25">
      <c r="A5936" t="str">
        <f>IF(Waterspanningsituaties!HTD$2&lt;&gt;"",Waterspanningsituaties!HTD$2,"")</f>
        <v/>
      </c>
    </row>
    <row r="5937" spans="1:1" x14ac:dyDescent="0.25">
      <c r="A5937" t="str">
        <f>IF(Waterspanningsituaties!HTE$2&lt;&gt;"",Waterspanningsituaties!HTE$2,"")</f>
        <v/>
      </c>
    </row>
    <row r="5938" spans="1:1" x14ac:dyDescent="0.25">
      <c r="A5938" t="str">
        <f>IF(Waterspanningsituaties!HTF$2&lt;&gt;"",Waterspanningsituaties!HTF$2,"")</f>
        <v/>
      </c>
    </row>
    <row r="5939" spans="1:1" x14ac:dyDescent="0.25">
      <c r="A5939" t="str">
        <f>IF(Waterspanningsituaties!HTG$2&lt;&gt;"",Waterspanningsituaties!HTG$2,"")</f>
        <v/>
      </c>
    </row>
    <row r="5940" spans="1:1" x14ac:dyDescent="0.25">
      <c r="A5940" t="str">
        <f>IF(Waterspanningsituaties!HTH$2&lt;&gt;"",Waterspanningsituaties!HTH$2,"")</f>
        <v/>
      </c>
    </row>
    <row r="5941" spans="1:1" x14ac:dyDescent="0.25">
      <c r="A5941" t="str">
        <f>IF(Waterspanningsituaties!HTI$2&lt;&gt;"",Waterspanningsituaties!HTI$2,"")</f>
        <v/>
      </c>
    </row>
    <row r="5942" spans="1:1" x14ac:dyDescent="0.25">
      <c r="A5942" t="str">
        <f>IF(Waterspanningsituaties!HTJ$2&lt;&gt;"",Waterspanningsituaties!HTJ$2,"")</f>
        <v/>
      </c>
    </row>
    <row r="5943" spans="1:1" x14ac:dyDescent="0.25">
      <c r="A5943" t="str">
        <f>IF(Waterspanningsituaties!HTK$2&lt;&gt;"",Waterspanningsituaties!HTK$2,"")</f>
        <v/>
      </c>
    </row>
    <row r="5944" spans="1:1" x14ac:dyDescent="0.25">
      <c r="A5944" t="str">
        <f>IF(Waterspanningsituaties!HTL$2&lt;&gt;"",Waterspanningsituaties!HTL$2,"")</f>
        <v/>
      </c>
    </row>
    <row r="5945" spans="1:1" x14ac:dyDescent="0.25">
      <c r="A5945" t="str">
        <f>IF(Waterspanningsituaties!HTM$2&lt;&gt;"",Waterspanningsituaties!HTM$2,"")</f>
        <v/>
      </c>
    </row>
    <row r="5946" spans="1:1" x14ac:dyDescent="0.25">
      <c r="A5946" t="str">
        <f>IF(Waterspanningsituaties!HTN$2&lt;&gt;"",Waterspanningsituaties!HTN$2,"")</f>
        <v/>
      </c>
    </row>
    <row r="5947" spans="1:1" x14ac:dyDescent="0.25">
      <c r="A5947" t="str">
        <f>IF(Waterspanningsituaties!HTO$2&lt;&gt;"",Waterspanningsituaties!HTO$2,"")</f>
        <v/>
      </c>
    </row>
    <row r="5948" spans="1:1" x14ac:dyDescent="0.25">
      <c r="A5948" t="str">
        <f>IF(Waterspanningsituaties!HTP$2&lt;&gt;"",Waterspanningsituaties!HTP$2,"")</f>
        <v/>
      </c>
    </row>
    <row r="5949" spans="1:1" x14ac:dyDescent="0.25">
      <c r="A5949" t="str">
        <f>IF(Waterspanningsituaties!HTQ$2&lt;&gt;"",Waterspanningsituaties!HTQ$2,"")</f>
        <v/>
      </c>
    </row>
    <row r="5950" spans="1:1" x14ac:dyDescent="0.25">
      <c r="A5950" t="str">
        <f>IF(Waterspanningsituaties!HTR$2&lt;&gt;"",Waterspanningsituaties!HTR$2,"")</f>
        <v/>
      </c>
    </row>
    <row r="5951" spans="1:1" x14ac:dyDescent="0.25">
      <c r="A5951" t="str">
        <f>IF(Waterspanningsituaties!HTS$2&lt;&gt;"",Waterspanningsituaties!HTS$2,"")</f>
        <v/>
      </c>
    </row>
    <row r="5952" spans="1:1" x14ac:dyDescent="0.25">
      <c r="A5952" t="str">
        <f>IF(Waterspanningsituaties!HTT$2&lt;&gt;"",Waterspanningsituaties!HTT$2,"")</f>
        <v/>
      </c>
    </row>
    <row r="5953" spans="1:1" x14ac:dyDescent="0.25">
      <c r="A5953" t="str">
        <f>IF(Waterspanningsituaties!HTU$2&lt;&gt;"",Waterspanningsituaties!HTU$2,"")</f>
        <v/>
      </c>
    </row>
    <row r="5954" spans="1:1" x14ac:dyDescent="0.25">
      <c r="A5954" t="str">
        <f>IF(Waterspanningsituaties!HTV$2&lt;&gt;"",Waterspanningsituaties!HTV$2,"")</f>
        <v/>
      </c>
    </row>
    <row r="5955" spans="1:1" x14ac:dyDescent="0.25">
      <c r="A5955" t="str">
        <f>IF(Waterspanningsituaties!HTW$2&lt;&gt;"",Waterspanningsituaties!HTW$2,"")</f>
        <v/>
      </c>
    </row>
    <row r="5956" spans="1:1" x14ac:dyDescent="0.25">
      <c r="A5956" t="str">
        <f>IF(Waterspanningsituaties!HTX$2&lt;&gt;"",Waterspanningsituaties!HTX$2,"")</f>
        <v/>
      </c>
    </row>
    <row r="5957" spans="1:1" x14ac:dyDescent="0.25">
      <c r="A5957" t="str">
        <f>IF(Waterspanningsituaties!HTY$2&lt;&gt;"",Waterspanningsituaties!HTY$2,"")</f>
        <v/>
      </c>
    </row>
    <row r="5958" spans="1:1" x14ac:dyDescent="0.25">
      <c r="A5958" t="str">
        <f>IF(Waterspanningsituaties!HTZ$2&lt;&gt;"",Waterspanningsituaties!HTZ$2,"")</f>
        <v/>
      </c>
    </row>
    <row r="5959" spans="1:1" x14ac:dyDescent="0.25">
      <c r="A5959" t="str">
        <f>IF(Waterspanningsituaties!HUA$2&lt;&gt;"",Waterspanningsituaties!HUA$2,"")</f>
        <v/>
      </c>
    </row>
    <row r="5960" spans="1:1" x14ac:dyDescent="0.25">
      <c r="A5960" t="str">
        <f>IF(Waterspanningsituaties!HUB$2&lt;&gt;"",Waterspanningsituaties!HUB$2,"")</f>
        <v/>
      </c>
    </row>
    <row r="5961" spans="1:1" x14ac:dyDescent="0.25">
      <c r="A5961" t="str">
        <f>IF(Waterspanningsituaties!HUC$2&lt;&gt;"",Waterspanningsituaties!HUC$2,"")</f>
        <v/>
      </c>
    </row>
    <row r="5962" spans="1:1" x14ac:dyDescent="0.25">
      <c r="A5962" t="str">
        <f>IF(Waterspanningsituaties!HUD$2&lt;&gt;"",Waterspanningsituaties!HUD$2,"")</f>
        <v/>
      </c>
    </row>
    <row r="5963" spans="1:1" x14ac:dyDescent="0.25">
      <c r="A5963" t="str">
        <f>IF(Waterspanningsituaties!HUE$2&lt;&gt;"",Waterspanningsituaties!HUE$2,"")</f>
        <v/>
      </c>
    </row>
    <row r="5964" spans="1:1" x14ac:dyDescent="0.25">
      <c r="A5964" t="str">
        <f>IF(Waterspanningsituaties!HUF$2&lt;&gt;"",Waterspanningsituaties!HUF$2,"")</f>
        <v/>
      </c>
    </row>
    <row r="5965" spans="1:1" x14ac:dyDescent="0.25">
      <c r="A5965" t="str">
        <f>IF(Waterspanningsituaties!HUG$2&lt;&gt;"",Waterspanningsituaties!HUG$2,"")</f>
        <v/>
      </c>
    </row>
    <row r="5966" spans="1:1" x14ac:dyDescent="0.25">
      <c r="A5966" t="str">
        <f>IF(Waterspanningsituaties!HUH$2&lt;&gt;"",Waterspanningsituaties!HUH$2,"")</f>
        <v/>
      </c>
    </row>
    <row r="5967" spans="1:1" x14ac:dyDescent="0.25">
      <c r="A5967" t="str">
        <f>IF(Waterspanningsituaties!HUI$2&lt;&gt;"",Waterspanningsituaties!HUI$2,"")</f>
        <v/>
      </c>
    </row>
    <row r="5968" spans="1:1" x14ac:dyDescent="0.25">
      <c r="A5968" t="str">
        <f>IF(Waterspanningsituaties!HUJ$2&lt;&gt;"",Waterspanningsituaties!HUJ$2,"")</f>
        <v/>
      </c>
    </row>
    <row r="5969" spans="1:1" x14ac:dyDescent="0.25">
      <c r="A5969" t="str">
        <f>IF(Waterspanningsituaties!HUK$2&lt;&gt;"",Waterspanningsituaties!HUK$2,"")</f>
        <v/>
      </c>
    </row>
    <row r="5970" spans="1:1" x14ac:dyDescent="0.25">
      <c r="A5970" t="str">
        <f>IF(Waterspanningsituaties!HUL$2&lt;&gt;"",Waterspanningsituaties!HUL$2,"")</f>
        <v/>
      </c>
    </row>
    <row r="5971" spans="1:1" x14ac:dyDescent="0.25">
      <c r="A5971" t="str">
        <f>IF(Waterspanningsituaties!HUM$2&lt;&gt;"",Waterspanningsituaties!HUM$2,"")</f>
        <v/>
      </c>
    </row>
    <row r="5972" spans="1:1" x14ac:dyDescent="0.25">
      <c r="A5972" t="str">
        <f>IF(Waterspanningsituaties!HUN$2&lt;&gt;"",Waterspanningsituaties!HUN$2,"")</f>
        <v/>
      </c>
    </row>
    <row r="5973" spans="1:1" x14ac:dyDescent="0.25">
      <c r="A5973" t="str">
        <f>IF(Waterspanningsituaties!HUO$2&lt;&gt;"",Waterspanningsituaties!HUO$2,"")</f>
        <v/>
      </c>
    </row>
    <row r="5974" spans="1:1" x14ac:dyDescent="0.25">
      <c r="A5974" t="str">
        <f>IF(Waterspanningsituaties!HUP$2&lt;&gt;"",Waterspanningsituaties!HUP$2,"")</f>
        <v/>
      </c>
    </row>
    <row r="5975" spans="1:1" x14ac:dyDescent="0.25">
      <c r="A5975" t="str">
        <f>IF(Waterspanningsituaties!HUQ$2&lt;&gt;"",Waterspanningsituaties!HUQ$2,"")</f>
        <v/>
      </c>
    </row>
    <row r="5976" spans="1:1" x14ac:dyDescent="0.25">
      <c r="A5976" t="str">
        <f>IF(Waterspanningsituaties!HUR$2&lt;&gt;"",Waterspanningsituaties!HUR$2,"")</f>
        <v/>
      </c>
    </row>
    <row r="5977" spans="1:1" x14ac:dyDescent="0.25">
      <c r="A5977" t="str">
        <f>IF(Waterspanningsituaties!HUS$2&lt;&gt;"",Waterspanningsituaties!HUS$2,"")</f>
        <v/>
      </c>
    </row>
    <row r="5978" spans="1:1" x14ac:dyDescent="0.25">
      <c r="A5978" t="str">
        <f>IF(Waterspanningsituaties!HUT$2&lt;&gt;"",Waterspanningsituaties!HUT$2,"")</f>
        <v/>
      </c>
    </row>
    <row r="5979" spans="1:1" x14ac:dyDescent="0.25">
      <c r="A5979" t="str">
        <f>IF(Waterspanningsituaties!HUU$2&lt;&gt;"",Waterspanningsituaties!HUU$2,"")</f>
        <v/>
      </c>
    </row>
    <row r="5980" spans="1:1" x14ac:dyDescent="0.25">
      <c r="A5980" t="str">
        <f>IF(Waterspanningsituaties!HUV$2&lt;&gt;"",Waterspanningsituaties!HUV$2,"")</f>
        <v/>
      </c>
    </row>
    <row r="5981" spans="1:1" x14ac:dyDescent="0.25">
      <c r="A5981" t="str">
        <f>IF(Waterspanningsituaties!HUW$2&lt;&gt;"",Waterspanningsituaties!HUW$2,"")</f>
        <v/>
      </c>
    </row>
    <row r="5982" spans="1:1" x14ac:dyDescent="0.25">
      <c r="A5982" t="str">
        <f>IF(Waterspanningsituaties!HUX$2&lt;&gt;"",Waterspanningsituaties!HUX$2,"")</f>
        <v/>
      </c>
    </row>
    <row r="5983" spans="1:1" x14ac:dyDescent="0.25">
      <c r="A5983" t="str">
        <f>IF(Waterspanningsituaties!HUY$2&lt;&gt;"",Waterspanningsituaties!HUY$2,"")</f>
        <v/>
      </c>
    </row>
    <row r="5984" spans="1:1" x14ac:dyDescent="0.25">
      <c r="A5984" t="str">
        <f>IF(Waterspanningsituaties!HUZ$2&lt;&gt;"",Waterspanningsituaties!HUZ$2,"")</f>
        <v/>
      </c>
    </row>
    <row r="5985" spans="1:1" x14ac:dyDescent="0.25">
      <c r="A5985" t="str">
        <f>IF(Waterspanningsituaties!HVA$2&lt;&gt;"",Waterspanningsituaties!HVA$2,"")</f>
        <v/>
      </c>
    </row>
    <row r="5986" spans="1:1" x14ac:dyDescent="0.25">
      <c r="A5986" t="str">
        <f>IF(Waterspanningsituaties!HVB$2&lt;&gt;"",Waterspanningsituaties!HVB$2,"")</f>
        <v/>
      </c>
    </row>
    <row r="5987" spans="1:1" x14ac:dyDescent="0.25">
      <c r="A5987" t="str">
        <f>IF(Waterspanningsituaties!HVC$2&lt;&gt;"",Waterspanningsituaties!HVC$2,"")</f>
        <v/>
      </c>
    </row>
    <row r="5988" spans="1:1" x14ac:dyDescent="0.25">
      <c r="A5988" t="str">
        <f>IF(Waterspanningsituaties!HVD$2&lt;&gt;"",Waterspanningsituaties!HVD$2,"")</f>
        <v/>
      </c>
    </row>
    <row r="5989" spans="1:1" x14ac:dyDescent="0.25">
      <c r="A5989" t="str">
        <f>IF(Waterspanningsituaties!HVE$2&lt;&gt;"",Waterspanningsituaties!HVE$2,"")</f>
        <v/>
      </c>
    </row>
    <row r="5990" spans="1:1" x14ac:dyDescent="0.25">
      <c r="A5990" t="str">
        <f>IF(Waterspanningsituaties!HVF$2&lt;&gt;"",Waterspanningsituaties!HVF$2,"")</f>
        <v/>
      </c>
    </row>
    <row r="5991" spans="1:1" x14ac:dyDescent="0.25">
      <c r="A5991" t="str">
        <f>IF(Waterspanningsituaties!HVG$2&lt;&gt;"",Waterspanningsituaties!HVG$2,"")</f>
        <v/>
      </c>
    </row>
    <row r="5992" spans="1:1" x14ac:dyDescent="0.25">
      <c r="A5992" t="str">
        <f>IF(Waterspanningsituaties!HVH$2&lt;&gt;"",Waterspanningsituaties!HVH$2,"")</f>
        <v/>
      </c>
    </row>
    <row r="5993" spans="1:1" x14ac:dyDescent="0.25">
      <c r="A5993" t="str">
        <f>IF(Waterspanningsituaties!HVI$2&lt;&gt;"",Waterspanningsituaties!HVI$2,"")</f>
        <v/>
      </c>
    </row>
    <row r="5994" spans="1:1" x14ac:dyDescent="0.25">
      <c r="A5994" t="str">
        <f>IF(Waterspanningsituaties!HVJ$2&lt;&gt;"",Waterspanningsituaties!HVJ$2,"")</f>
        <v/>
      </c>
    </row>
    <row r="5995" spans="1:1" x14ac:dyDescent="0.25">
      <c r="A5995" t="str">
        <f>IF(Waterspanningsituaties!HVK$2&lt;&gt;"",Waterspanningsituaties!HVK$2,"")</f>
        <v/>
      </c>
    </row>
    <row r="5996" spans="1:1" x14ac:dyDescent="0.25">
      <c r="A5996" t="str">
        <f>IF(Waterspanningsituaties!HVL$2&lt;&gt;"",Waterspanningsituaties!HVL$2,"")</f>
        <v/>
      </c>
    </row>
    <row r="5997" spans="1:1" x14ac:dyDescent="0.25">
      <c r="A5997" t="str">
        <f>IF(Waterspanningsituaties!HVM$2&lt;&gt;"",Waterspanningsituaties!HVM$2,"")</f>
        <v/>
      </c>
    </row>
    <row r="5998" spans="1:1" x14ac:dyDescent="0.25">
      <c r="A5998" t="str">
        <f>IF(Waterspanningsituaties!HVN$2&lt;&gt;"",Waterspanningsituaties!HVN$2,"")</f>
        <v/>
      </c>
    </row>
    <row r="5999" spans="1:1" x14ac:dyDescent="0.25">
      <c r="A5999" t="str">
        <f>IF(Waterspanningsituaties!HVO$2&lt;&gt;"",Waterspanningsituaties!HVO$2,"")</f>
        <v/>
      </c>
    </row>
    <row r="6000" spans="1:1" x14ac:dyDescent="0.25">
      <c r="A6000" t="str">
        <f>IF(Waterspanningsituaties!HVP$2&lt;&gt;"",Waterspanningsituaties!HVP$2,"")</f>
        <v/>
      </c>
    </row>
    <row r="6001" spans="1:1" x14ac:dyDescent="0.25">
      <c r="A6001" t="str">
        <f>IF(Waterspanningsituaties!HVQ$2&lt;&gt;"",Waterspanningsituaties!HVQ$2,"")</f>
        <v/>
      </c>
    </row>
    <row r="6002" spans="1:1" x14ac:dyDescent="0.25">
      <c r="A6002" t="str">
        <f>IF(Waterspanningsituaties!HVR$2&lt;&gt;"",Waterspanningsituaties!HVR$2,"")</f>
        <v/>
      </c>
    </row>
    <row r="6003" spans="1:1" x14ac:dyDescent="0.25">
      <c r="A6003" t="str">
        <f>IF(Waterspanningsituaties!HVS$2&lt;&gt;"",Waterspanningsituaties!HVS$2,"")</f>
        <v/>
      </c>
    </row>
    <row r="6004" spans="1:1" x14ac:dyDescent="0.25">
      <c r="A6004" t="str">
        <f>IF(Waterspanningsituaties!HVT$2&lt;&gt;"",Waterspanningsituaties!HVT$2,"")</f>
        <v/>
      </c>
    </row>
    <row r="6005" spans="1:1" x14ac:dyDescent="0.25">
      <c r="A6005" t="str">
        <f>IF(Waterspanningsituaties!HVU$2&lt;&gt;"",Waterspanningsituaties!HVU$2,"")</f>
        <v/>
      </c>
    </row>
    <row r="6006" spans="1:1" x14ac:dyDescent="0.25">
      <c r="A6006" t="str">
        <f>IF(Waterspanningsituaties!HVV$2&lt;&gt;"",Waterspanningsituaties!HVV$2,"")</f>
        <v/>
      </c>
    </row>
    <row r="6007" spans="1:1" x14ac:dyDescent="0.25">
      <c r="A6007" t="str">
        <f>IF(Waterspanningsituaties!HVW$2&lt;&gt;"",Waterspanningsituaties!HVW$2,"")</f>
        <v/>
      </c>
    </row>
    <row r="6008" spans="1:1" x14ac:dyDescent="0.25">
      <c r="A6008" t="str">
        <f>IF(Waterspanningsituaties!HVX$2&lt;&gt;"",Waterspanningsituaties!HVX$2,"")</f>
        <v/>
      </c>
    </row>
    <row r="6009" spans="1:1" x14ac:dyDescent="0.25">
      <c r="A6009" t="str">
        <f>IF(Waterspanningsituaties!HVY$2&lt;&gt;"",Waterspanningsituaties!HVY$2,"")</f>
        <v/>
      </c>
    </row>
    <row r="6010" spans="1:1" x14ac:dyDescent="0.25">
      <c r="A6010" t="str">
        <f>IF(Waterspanningsituaties!HVZ$2&lt;&gt;"",Waterspanningsituaties!HVZ$2,"")</f>
        <v/>
      </c>
    </row>
    <row r="6011" spans="1:1" x14ac:dyDescent="0.25">
      <c r="A6011" t="str">
        <f>IF(Waterspanningsituaties!HWA$2&lt;&gt;"",Waterspanningsituaties!HWA$2,"")</f>
        <v/>
      </c>
    </row>
    <row r="6012" spans="1:1" x14ac:dyDescent="0.25">
      <c r="A6012" t="str">
        <f>IF(Waterspanningsituaties!HWB$2&lt;&gt;"",Waterspanningsituaties!HWB$2,"")</f>
        <v/>
      </c>
    </row>
    <row r="6013" spans="1:1" x14ac:dyDescent="0.25">
      <c r="A6013" t="str">
        <f>IF(Waterspanningsituaties!HWC$2&lt;&gt;"",Waterspanningsituaties!HWC$2,"")</f>
        <v/>
      </c>
    </row>
    <row r="6014" spans="1:1" x14ac:dyDescent="0.25">
      <c r="A6014" t="str">
        <f>IF(Waterspanningsituaties!HWD$2&lt;&gt;"",Waterspanningsituaties!HWD$2,"")</f>
        <v/>
      </c>
    </row>
    <row r="6015" spans="1:1" x14ac:dyDescent="0.25">
      <c r="A6015" t="str">
        <f>IF(Waterspanningsituaties!HWE$2&lt;&gt;"",Waterspanningsituaties!HWE$2,"")</f>
        <v/>
      </c>
    </row>
    <row r="6016" spans="1:1" x14ac:dyDescent="0.25">
      <c r="A6016" t="str">
        <f>IF(Waterspanningsituaties!HWF$2&lt;&gt;"",Waterspanningsituaties!HWF$2,"")</f>
        <v/>
      </c>
    </row>
    <row r="6017" spans="1:1" x14ac:dyDescent="0.25">
      <c r="A6017" t="str">
        <f>IF(Waterspanningsituaties!HWG$2&lt;&gt;"",Waterspanningsituaties!HWG$2,"")</f>
        <v/>
      </c>
    </row>
    <row r="6018" spans="1:1" x14ac:dyDescent="0.25">
      <c r="A6018" t="str">
        <f>IF(Waterspanningsituaties!HWH$2&lt;&gt;"",Waterspanningsituaties!HWH$2,"")</f>
        <v/>
      </c>
    </row>
    <row r="6019" spans="1:1" x14ac:dyDescent="0.25">
      <c r="A6019" t="str">
        <f>IF(Waterspanningsituaties!HWI$2&lt;&gt;"",Waterspanningsituaties!HWI$2,"")</f>
        <v/>
      </c>
    </row>
    <row r="6020" spans="1:1" x14ac:dyDescent="0.25">
      <c r="A6020" t="str">
        <f>IF(Waterspanningsituaties!HWJ$2&lt;&gt;"",Waterspanningsituaties!HWJ$2,"")</f>
        <v/>
      </c>
    </row>
    <row r="6021" spans="1:1" x14ac:dyDescent="0.25">
      <c r="A6021" t="str">
        <f>IF(Waterspanningsituaties!HWK$2&lt;&gt;"",Waterspanningsituaties!HWK$2,"")</f>
        <v/>
      </c>
    </row>
    <row r="6022" spans="1:1" x14ac:dyDescent="0.25">
      <c r="A6022" t="str">
        <f>IF(Waterspanningsituaties!HWL$2&lt;&gt;"",Waterspanningsituaties!HWL$2,"")</f>
        <v/>
      </c>
    </row>
    <row r="6023" spans="1:1" x14ac:dyDescent="0.25">
      <c r="A6023" t="str">
        <f>IF(Waterspanningsituaties!HWM$2&lt;&gt;"",Waterspanningsituaties!HWM$2,"")</f>
        <v/>
      </c>
    </row>
    <row r="6024" spans="1:1" x14ac:dyDescent="0.25">
      <c r="A6024" t="str">
        <f>IF(Waterspanningsituaties!HWN$2&lt;&gt;"",Waterspanningsituaties!HWN$2,"")</f>
        <v/>
      </c>
    </row>
    <row r="6025" spans="1:1" x14ac:dyDescent="0.25">
      <c r="A6025" t="str">
        <f>IF(Waterspanningsituaties!HWO$2&lt;&gt;"",Waterspanningsituaties!HWO$2,"")</f>
        <v/>
      </c>
    </row>
    <row r="6026" spans="1:1" x14ac:dyDescent="0.25">
      <c r="A6026" t="str">
        <f>IF(Waterspanningsituaties!HWP$2&lt;&gt;"",Waterspanningsituaties!HWP$2,"")</f>
        <v/>
      </c>
    </row>
    <row r="6027" spans="1:1" x14ac:dyDescent="0.25">
      <c r="A6027" t="str">
        <f>IF(Waterspanningsituaties!HWQ$2&lt;&gt;"",Waterspanningsituaties!HWQ$2,"")</f>
        <v/>
      </c>
    </row>
    <row r="6028" spans="1:1" x14ac:dyDescent="0.25">
      <c r="A6028" t="str">
        <f>IF(Waterspanningsituaties!HWR$2&lt;&gt;"",Waterspanningsituaties!HWR$2,"")</f>
        <v/>
      </c>
    </row>
    <row r="6029" spans="1:1" x14ac:dyDescent="0.25">
      <c r="A6029" t="str">
        <f>IF(Waterspanningsituaties!HWS$2&lt;&gt;"",Waterspanningsituaties!HWS$2,"")</f>
        <v/>
      </c>
    </row>
    <row r="6030" spans="1:1" x14ac:dyDescent="0.25">
      <c r="A6030" t="str">
        <f>IF(Waterspanningsituaties!HWT$2&lt;&gt;"",Waterspanningsituaties!HWT$2,"")</f>
        <v/>
      </c>
    </row>
    <row r="6031" spans="1:1" x14ac:dyDescent="0.25">
      <c r="A6031" t="str">
        <f>IF(Waterspanningsituaties!HWU$2&lt;&gt;"",Waterspanningsituaties!HWU$2,"")</f>
        <v/>
      </c>
    </row>
    <row r="6032" spans="1:1" x14ac:dyDescent="0.25">
      <c r="A6032" t="str">
        <f>IF(Waterspanningsituaties!HWV$2&lt;&gt;"",Waterspanningsituaties!HWV$2,"")</f>
        <v/>
      </c>
    </row>
    <row r="6033" spans="1:1" x14ac:dyDescent="0.25">
      <c r="A6033" t="str">
        <f>IF(Waterspanningsituaties!HWW$2&lt;&gt;"",Waterspanningsituaties!HWW$2,"")</f>
        <v/>
      </c>
    </row>
    <row r="6034" spans="1:1" x14ac:dyDescent="0.25">
      <c r="A6034" t="str">
        <f>IF(Waterspanningsituaties!HWX$2&lt;&gt;"",Waterspanningsituaties!HWX$2,"")</f>
        <v/>
      </c>
    </row>
    <row r="6035" spans="1:1" x14ac:dyDescent="0.25">
      <c r="A6035" t="str">
        <f>IF(Waterspanningsituaties!HWY$2&lt;&gt;"",Waterspanningsituaties!HWY$2,"")</f>
        <v/>
      </c>
    </row>
    <row r="6036" spans="1:1" x14ac:dyDescent="0.25">
      <c r="A6036" t="str">
        <f>IF(Waterspanningsituaties!HWZ$2&lt;&gt;"",Waterspanningsituaties!HWZ$2,"")</f>
        <v/>
      </c>
    </row>
    <row r="6037" spans="1:1" x14ac:dyDescent="0.25">
      <c r="A6037" t="str">
        <f>IF(Waterspanningsituaties!HXA$2&lt;&gt;"",Waterspanningsituaties!HXA$2,"")</f>
        <v/>
      </c>
    </row>
    <row r="6038" spans="1:1" x14ac:dyDescent="0.25">
      <c r="A6038" t="str">
        <f>IF(Waterspanningsituaties!HXB$2&lt;&gt;"",Waterspanningsituaties!HXB$2,"")</f>
        <v/>
      </c>
    </row>
    <row r="6039" spans="1:1" x14ac:dyDescent="0.25">
      <c r="A6039" t="str">
        <f>IF(Waterspanningsituaties!HXC$2&lt;&gt;"",Waterspanningsituaties!HXC$2,"")</f>
        <v/>
      </c>
    </row>
    <row r="6040" spans="1:1" x14ac:dyDescent="0.25">
      <c r="A6040" t="str">
        <f>IF(Waterspanningsituaties!HXD$2&lt;&gt;"",Waterspanningsituaties!HXD$2,"")</f>
        <v/>
      </c>
    </row>
    <row r="6041" spans="1:1" x14ac:dyDescent="0.25">
      <c r="A6041" t="str">
        <f>IF(Waterspanningsituaties!HXE$2&lt;&gt;"",Waterspanningsituaties!HXE$2,"")</f>
        <v/>
      </c>
    </row>
    <row r="6042" spans="1:1" x14ac:dyDescent="0.25">
      <c r="A6042" t="str">
        <f>IF(Waterspanningsituaties!HXF$2&lt;&gt;"",Waterspanningsituaties!HXF$2,"")</f>
        <v/>
      </c>
    </row>
    <row r="6043" spans="1:1" x14ac:dyDescent="0.25">
      <c r="A6043" t="str">
        <f>IF(Waterspanningsituaties!HXG$2&lt;&gt;"",Waterspanningsituaties!HXG$2,"")</f>
        <v/>
      </c>
    </row>
    <row r="6044" spans="1:1" x14ac:dyDescent="0.25">
      <c r="A6044" t="str">
        <f>IF(Waterspanningsituaties!HXH$2&lt;&gt;"",Waterspanningsituaties!HXH$2,"")</f>
        <v/>
      </c>
    </row>
    <row r="6045" spans="1:1" x14ac:dyDescent="0.25">
      <c r="A6045" t="str">
        <f>IF(Waterspanningsituaties!HXI$2&lt;&gt;"",Waterspanningsituaties!HXI$2,"")</f>
        <v/>
      </c>
    </row>
    <row r="6046" spans="1:1" x14ac:dyDescent="0.25">
      <c r="A6046" t="str">
        <f>IF(Waterspanningsituaties!HXJ$2&lt;&gt;"",Waterspanningsituaties!HXJ$2,"")</f>
        <v/>
      </c>
    </row>
    <row r="6047" spans="1:1" x14ac:dyDescent="0.25">
      <c r="A6047" t="str">
        <f>IF(Waterspanningsituaties!HXK$2&lt;&gt;"",Waterspanningsituaties!HXK$2,"")</f>
        <v/>
      </c>
    </row>
    <row r="6048" spans="1:1" x14ac:dyDescent="0.25">
      <c r="A6048" t="str">
        <f>IF(Waterspanningsituaties!HXL$2&lt;&gt;"",Waterspanningsituaties!HXL$2,"")</f>
        <v/>
      </c>
    </row>
    <row r="6049" spans="1:1" x14ac:dyDescent="0.25">
      <c r="A6049" t="str">
        <f>IF(Waterspanningsituaties!HXM$2&lt;&gt;"",Waterspanningsituaties!HXM$2,"")</f>
        <v/>
      </c>
    </row>
    <row r="6050" spans="1:1" x14ac:dyDescent="0.25">
      <c r="A6050" t="str">
        <f>IF(Waterspanningsituaties!HXN$2&lt;&gt;"",Waterspanningsituaties!HXN$2,"")</f>
        <v/>
      </c>
    </row>
    <row r="6051" spans="1:1" x14ac:dyDescent="0.25">
      <c r="A6051" t="str">
        <f>IF(Waterspanningsituaties!HXO$2&lt;&gt;"",Waterspanningsituaties!HXO$2,"")</f>
        <v/>
      </c>
    </row>
    <row r="6052" spans="1:1" x14ac:dyDescent="0.25">
      <c r="A6052" t="str">
        <f>IF(Waterspanningsituaties!HXP$2&lt;&gt;"",Waterspanningsituaties!HXP$2,"")</f>
        <v/>
      </c>
    </row>
    <row r="6053" spans="1:1" x14ac:dyDescent="0.25">
      <c r="A6053" t="str">
        <f>IF(Waterspanningsituaties!HXQ$2&lt;&gt;"",Waterspanningsituaties!HXQ$2,"")</f>
        <v/>
      </c>
    </row>
    <row r="6054" spans="1:1" x14ac:dyDescent="0.25">
      <c r="A6054" t="str">
        <f>IF(Waterspanningsituaties!HXR$2&lt;&gt;"",Waterspanningsituaties!HXR$2,"")</f>
        <v/>
      </c>
    </row>
    <row r="6055" spans="1:1" x14ac:dyDescent="0.25">
      <c r="A6055" t="str">
        <f>IF(Waterspanningsituaties!HXS$2&lt;&gt;"",Waterspanningsituaties!HXS$2,"")</f>
        <v/>
      </c>
    </row>
    <row r="6056" spans="1:1" x14ac:dyDescent="0.25">
      <c r="A6056" t="str">
        <f>IF(Waterspanningsituaties!HXT$2&lt;&gt;"",Waterspanningsituaties!HXT$2,"")</f>
        <v/>
      </c>
    </row>
    <row r="6057" spans="1:1" x14ac:dyDescent="0.25">
      <c r="A6057" t="str">
        <f>IF(Waterspanningsituaties!HXU$2&lt;&gt;"",Waterspanningsituaties!HXU$2,"")</f>
        <v/>
      </c>
    </row>
    <row r="6058" spans="1:1" x14ac:dyDescent="0.25">
      <c r="A6058" t="str">
        <f>IF(Waterspanningsituaties!HXV$2&lt;&gt;"",Waterspanningsituaties!HXV$2,"")</f>
        <v/>
      </c>
    </row>
    <row r="6059" spans="1:1" x14ac:dyDescent="0.25">
      <c r="A6059" t="str">
        <f>IF(Waterspanningsituaties!HXW$2&lt;&gt;"",Waterspanningsituaties!HXW$2,"")</f>
        <v/>
      </c>
    </row>
    <row r="6060" spans="1:1" x14ac:dyDescent="0.25">
      <c r="A6060" t="str">
        <f>IF(Waterspanningsituaties!HXX$2&lt;&gt;"",Waterspanningsituaties!HXX$2,"")</f>
        <v/>
      </c>
    </row>
    <row r="6061" spans="1:1" x14ac:dyDescent="0.25">
      <c r="A6061" t="str">
        <f>IF(Waterspanningsituaties!HXY$2&lt;&gt;"",Waterspanningsituaties!HXY$2,"")</f>
        <v/>
      </c>
    </row>
    <row r="6062" spans="1:1" x14ac:dyDescent="0.25">
      <c r="A6062" t="str">
        <f>IF(Waterspanningsituaties!HXZ$2&lt;&gt;"",Waterspanningsituaties!HXZ$2,"")</f>
        <v/>
      </c>
    </row>
    <row r="6063" spans="1:1" x14ac:dyDescent="0.25">
      <c r="A6063" t="str">
        <f>IF(Waterspanningsituaties!HYA$2&lt;&gt;"",Waterspanningsituaties!HYA$2,"")</f>
        <v/>
      </c>
    </row>
    <row r="6064" spans="1:1" x14ac:dyDescent="0.25">
      <c r="A6064" t="str">
        <f>IF(Waterspanningsituaties!HYB$2&lt;&gt;"",Waterspanningsituaties!HYB$2,"")</f>
        <v/>
      </c>
    </row>
    <row r="6065" spans="1:1" x14ac:dyDescent="0.25">
      <c r="A6065" t="str">
        <f>IF(Waterspanningsituaties!HYC$2&lt;&gt;"",Waterspanningsituaties!HYC$2,"")</f>
        <v/>
      </c>
    </row>
    <row r="6066" spans="1:1" x14ac:dyDescent="0.25">
      <c r="A6066" t="str">
        <f>IF(Waterspanningsituaties!HYD$2&lt;&gt;"",Waterspanningsituaties!HYD$2,"")</f>
        <v/>
      </c>
    </row>
    <row r="6067" spans="1:1" x14ac:dyDescent="0.25">
      <c r="A6067" t="str">
        <f>IF(Waterspanningsituaties!HYE$2&lt;&gt;"",Waterspanningsituaties!HYE$2,"")</f>
        <v/>
      </c>
    </row>
    <row r="6068" spans="1:1" x14ac:dyDescent="0.25">
      <c r="A6068" t="str">
        <f>IF(Waterspanningsituaties!HYF$2&lt;&gt;"",Waterspanningsituaties!HYF$2,"")</f>
        <v/>
      </c>
    </row>
    <row r="6069" spans="1:1" x14ac:dyDescent="0.25">
      <c r="A6069" t="str">
        <f>IF(Waterspanningsituaties!HYG$2&lt;&gt;"",Waterspanningsituaties!HYG$2,"")</f>
        <v/>
      </c>
    </row>
    <row r="6070" spans="1:1" x14ac:dyDescent="0.25">
      <c r="A6070" t="str">
        <f>IF(Waterspanningsituaties!HYH$2&lt;&gt;"",Waterspanningsituaties!HYH$2,"")</f>
        <v/>
      </c>
    </row>
    <row r="6071" spans="1:1" x14ac:dyDescent="0.25">
      <c r="A6071" t="str">
        <f>IF(Waterspanningsituaties!HYI$2&lt;&gt;"",Waterspanningsituaties!HYI$2,"")</f>
        <v/>
      </c>
    </row>
    <row r="6072" spans="1:1" x14ac:dyDescent="0.25">
      <c r="A6072" t="str">
        <f>IF(Waterspanningsituaties!HYJ$2&lt;&gt;"",Waterspanningsituaties!HYJ$2,"")</f>
        <v/>
      </c>
    </row>
    <row r="6073" spans="1:1" x14ac:dyDescent="0.25">
      <c r="A6073" t="str">
        <f>IF(Waterspanningsituaties!HYK$2&lt;&gt;"",Waterspanningsituaties!HYK$2,"")</f>
        <v/>
      </c>
    </row>
    <row r="6074" spans="1:1" x14ac:dyDescent="0.25">
      <c r="A6074" t="str">
        <f>IF(Waterspanningsituaties!HYL$2&lt;&gt;"",Waterspanningsituaties!HYL$2,"")</f>
        <v/>
      </c>
    </row>
    <row r="6075" spans="1:1" x14ac:dyDescent="0.25">
      <c r="A6075" t="str">
        <f>IF(Waterspanningsituaties!HYM$2&lt;&gt;"",Waterspanningsituaties!HYM$2,"")</f>
        <v/>
      </c>
    </row>
    <row r="6076" spans="1:1" x14ac:dyDescent="0.25">
      <c r="A6076" t="str">
        <f>IF(Waterspanningsituaties!HYN$2&lt;&gt;"",Waterspanningsituaties!HYN$2,"")</f>
        <v/>
      </c>
    </row>
    <row r="6077" spans="1:1" x14ac:dyDescent="0.25">
      <c r="A6077" t="str">
        <f>IF(Waterspanningsituaties!HYO$2&lt;&gt;"",Waterspanningsituaties!HYO$2,"")</f>
        <v/>
      </c>
    </row>
    <row r="6078" spans="1:1" x14ac:dyDescent="0.25">
      <c r="A6078" t="str">
        <f>IF(Waterspanningsituaties!HYP$2&lt;&gt;"",Waterspanningsituaties!HYP$2,"")</f>
        <v/>
      </c>
    </row>
    <row r="6079" spans="1:1" x14ac:dyDescent="0.25">
      <c r="A6079" t="str">
        <f>IF(Waterspanningsituaties!HYQ$2&lt;&gt;"",Waterspanningsituaties!HYQ$2,"")</f>
        <v/>
      </c>
    </row>
    <row r="6080" spans="1:1" x14ac:dyDescent="0.25">
      <c r="A6080" t="str">
        <f>IF(Waterspanningsituaties!HYR$2&lt;&gt;"",Waterspanningsituaties!HYR$2,"")</f>
        <v/>
      </c>
    </row>
    <row r="6081" spans="1:1" x14ac:dyDescent="0.25">
      <c r="A6081" t="str">
        <f>IF(Waterspanningsituaties!HYS$2&lt;&gt;"",Waterspanningsituaties!HYS$2,"")</f>
        <v/>
      </c>
    </row>
    <row r="6082" spans="1:1" x14ac:dyDescent="0.25">
      <c r="A6082" t="str">
        <f>IF(Waterspanningsituaties!HYT$2&lt;&gt;"",Waterspanningsituaties!HYT$2,"")</f>
        <v/>
      </c>
    </row>
    <row r="6083" spans="1:1" x14ac:dyDescent="0.25">
      <c r="A6083" t="str">
        <f>IF(Waterspanningsituaties!HYU$2&lt;&gt;"",Waterspanningsituaties!HYU$2,"")</f>
        <v/>
      </c>
    </row>
    <row r="6084" spans="1:1" x14ac:dyDescent="0.25">
      <c r="A6084" t="str">
        <f>IF(Waterspanningsituaties!HYV$2&lt;&gt;"",Waterspanningsituaties!HYV$2,"")</f>
        <v/>
      </c>
    </row>
    <row r="6085" spans="1:1" x14ac:dyDescent="0.25">
      <c r="A6085" t="str">
        <f>IF(Waterspanningsituaties!HYW$2&lt;&gt;"",Waterspanningsituaties!HYW$2,"")</f>
        <v/>
      </c>
    </row>
    <row r="6086" spans="1:1" x14ac:dyDescent="0.25">
      <c r="A6086" t="str">
        <f>IF(Waterspanningsituaties!HYX$2&lt;&gt;"",Waterspanningsituaties!HYX$2,"")</f>
        <v/>
      </c>
    </row>
    <row r="6087" spans="1:1" x14ac:dyDescent="0.25">
      <c r="A6087" t="str">
        <f>IF(Waterspanningsituaties!HYY$2&lt;&gt;"",Waterspanningsituaties!HYY$2,"")</f>
        <v/>
      </c>
    </row>
    <row r="6088" spans="1:1" x14ac:dyDescent="0.25">
      <c r="A6088" t="str">
        <f>IF(Waterspanningsituaties!HYZ$2&lt;&gt;"",Waterspanningsituaties!HYZ$2,"")</f>
        <v/>
      </c>
    </row>
    <row r="6089" spans="1:1" x14ac:dyDescent="0.25">
      <c r="A6089" t="str">
        <f>IF(Waterspanningsituaties!HZA$2&lt;&gt;"",Waterspanningsituaties!HZA$2,"")</f>
        <v/>
      </c>
    </row>
    <row r="6090" spans="1:1" x14ac:dyDescent="0.25">
      <c r="A6090" t="str">
        <f>IF(Waterspanningsituaties!HZB$2&lt;&gt;"",Waterspanningsituaties!HZB$2,"")</f>
        <v/>
      </c>
    </row>
    <row r="6091" spans="1:1" x14ac:dyDescent="0.25">
      <c r="A6091" t="str">
        <f>IF(Waterspanningsituaties!HZC$2&lt;&gt;"",Waterspanningsituaties!HZC$2,"")</f>
        <v/>
      </c>
    </row>
    <row r="6092" spans="1:1" x14ac:dyDescent="0.25">
      <c r="A6092" t="str">
        <f>IF(Waterspanningsituaties!HZD$2&lt;&gt;"",Waterspanningsituaties!HZD$2,"")</f>
        <v/>
      </c>
    </row>
    <row r="6093" spans="1:1" x14ac:dyDescent="0.25">
      <c r="A6093" t="str">
        <f>IF(Waterspanningsituaties!HZE$2&lt;&gt;"",Waterspanningsituaties!HZE$2,"")</f>
        <v/>
      </c>
    </row>
    <row r="6094" spans="1:1" x14ac:dyDescent="0.25">
      <c r="A6094" t="str">
        <f>IF(Waterspanningsituaties!HZF$2&lt;&gt;"",Waterspanningsituaties!HZF$2,"")</f>
        <v/>
      </c>
    </row>
    <row r="6095" spans="1:1" x14ac:dyDescent="0.25">
      <c r="A6095" t="str">
        <f>IF(Waterspanningsituaties!HZG$2&lt;&gt;"",Waterspanningsituaties!HZG$2,"")</f>
        <v/>
      </c>
    </row>
    <row r="6096" spans="1:1" x14ac:dyDescent="0.25">
      <c r="A6096" t="str">
        <f>IF(Waterspanningsituaties!HZH$2&lt;&gt;"",Waterspanningsituaties!HZH$2,"")</f>
        <v/>
      </c>
    </row>
    <row r="6097" spans="1:1" x14ac:dyDescent="0.25">
      <c r="A6097" t="str">
        <f>IF(Waterspanningsituaties!HZI$2&lt;&gt;"",Waterspanningsituaties!HZI$2,"")</f>
        <v/>
      </c>
    </row>
    <row r="6098" spans="1:1" x14ac:dyDescent="0.25">
      <c r="A6098" t="str">
        <f>IF(Waterspanningsituaties!HZJ$2&lt;&gt;"",Waterspanningsituaties!HZJ$2,"")</f>
        <v/>
      </c>
    </row>
    <row r="6099" spans="1:1" x14ac:dyDescent="0.25">
      <c r="A6099" t="str">
        <f>IF(Waterspanningsituaties!HZK$2&lt;&gt;"",Waterspanningsituaties!HZK$2,"")</f>
        <v/>
      </c>
    </row>
    <row r="6100" spans="1:1" x14ac:dyDescent="0.25">
      <c r="A6100" t="str">
        <f>IF(Waterspanningsituaties!HZL$2&lt;&gt;"",Waterspanningsituaties!HZL$2,"")</f>
        <v/>
      </c>
    </row>
    <row r="6101" spans="1:1" x14ac:dyDescent="0.25">
      <c r="A6101" t="str">
        <f>IF(Waterspanningsituaties!HZM$2&lt;&gt;"",Waterspanningsituaties!HZM$2,"")</f>
        <v/>
      </c>
    </row>
    <row r="6102" spans="1:1" x14ac:dyDescent="0.25">
      <c r="A6102" t="str">
        <f>IF(Waterspanningsituaties!HZN$2&lt;&gt;"",Waterspanningsituaties!HZN$2,"")</f>
        <v/>
      </c>
    </row>
    <row r="6103" spans="1:1" x14ac:dyDescent="0.25">
      <c r="A6103" t="str">
        <f>IF(Waterspanningsituaties!HZO$2&lt;&gt;"",Waterspanningsituaties!HZO$2,"")</f>
        <v/>
      </c>
    </row>
    <row r="6104" spans="1:1" x14ac:dyDescent="0.25">
      <c r="A6104" t="str">
        <f>IF(Waterspanningsituaties!HZP$2&lt;&gt;"",Waterspanningsituaties!HZP$2,"")</f>
        <v/>
      </c>
    </row>
    <row r="6105" spans="1:1" x14ac:dyDescent="0.25">
      <c r="A6105" t="str">
        <f>IF(Waterspanningsituaties!HZQ$2&lt;&gt;"",Waterspanningsituaties!HZQ$2,"")</f>
        <v/>
      </c>
    </row>
    <row r="6106" spans="1:1" x14ac:dyDescent="0.25">
      <c r="A6106" t="str">
        <f>IF(Waterspanningsituaties!HZR$2&lt;&gt;"",Waterspanningsituaties!HZR$2,"")</f>
        <v/>
      </c>
    </row>
    <row r="6107" spans="1:1" x14ac:dyDescent="0.25">
      <c r="A6107" t="str">
        <f>IF(Waterspanningsituaties!HZS$2&lt;&gt;"",Waterspanningsituaties!HZS$2,"")</f>
        <v/>
      </c>
    </row>
    <row r="6108" spans="1:1" x14ac:dyDescent="0.25">
      <c r="A6108" t="str">
        <f>IF(Waterspanningsituaties!HZT$2&lt;&gt;"",Waterspanningsituaties!HZT$2,"")</f>
        <v/>
      </c>
    </row>
    <row r="6109" spans="1:1" x14ac:dyDescent="0.25">
      <c r="A6109" t="str">
        <f>IF(Waterspanningsituaties!HZU$2&lt;&gt;"",Waterspanningsituaties!HZU$2,"")</f>
        <v/>
      </c>
    </row>
    <row r="6110" spans="1:1" x14ac:dyDescent="0.25">
      <c r="A6110" t="str">
        <f>IF(Waterspanningsituaties!HZV$2&lt;&gt;"",Waterspanningsituaties!HZV$2,"")</f>
        <v/>
      </c>
    </row>
    <row r="6111" spans="1:1" x14ac:dyDescent="0.25">
      <c r="A6111" t="str">
        <f>IF(Waterspanningsituaties!HZW$2&lt;&gt;"",Waterspanningsituaties!HZW$2,"")</f>
        <v/>
      </c>
    </row>
    <row r="6112" spans="1:1" x14ac:dyDescent="0.25">
      <c r="A6112" t="str">
        <f>IF(Waterspanningsituaties!HZX$2&lt;&gt;"",Waterspanningsituaties!HZX$2,"")</f>
        <v/>
      </c>
    </row>
    <row r="6113" spans="1:1" x14ac:dyDescent="0.25">
      <c r="A6113" t="str">
        <f>IF(Waterspanningsituaties!HZY$2&lt;&gt;"",Waterspanningsituaties!HZY$2,"")</f>
        <v/>
      </c>
    </row>
    <row r="6114" spans="1:1" x14ac:dyDescent="0.25">
      <c r="A6114" t="str">
        <f>IF(Waterspanningsituaties!HZZ$2&lt;&gt;"",Waterspanningsituaties!HZZ$2,"")</f>
        <v/>
      </c>
    </row>
    <row r="6115" spans="1:1" x14ac:dyDescent="0.25">
      <c r="A6115" t="str">
        <f>IF(Waterspanningsituaties!IAA$2&lt;&gt;"",Waterspanningsituaties!IAA$2,"")</f>
        <v/>
      </c>
    </row>
    <row r="6116" spans="1:1" x14ac:dyDescent="0.25">
      <c r="A6116" t="str">
        <f>IF(Waterspanningsituaties!IAB$2&lt;&gt;"",Waterspanningsituaties!IAB$2,"")</f>
        <v/>
      </c>
    </row>
    <row r="6117" spans="1:1" x14ac:dyDescent="0.25">
      <c r="A6117" t="str">
        <f>IF(Waterspanningsituaties!IAC$2&lt;&gt;"",Waterspanningsituaties!IAC$2,"")</f>
        <v/>
      </c>
    </row>
    <row r="6118" spans="1:1" x14ac:dyDescent="0.25">
      <c r="A6118" t="str">
        <f>IF(Waterspanningsituaties!IAD$2&lt;&gt;"",Waterspanningsituaties!IAD$2,"")</f>
        <v/>
      </c>
    </row>
    <row r="6119" spans="1:1" x14ac:dyDescent="0.25">
      <c r="A6119" t="str">
        <f>IF(Waterspanningsituaties!IAE$2&lt;&gt;"",Waterspanningsituaties!IAE$2,"")</f>
        <v/>
      </c>
    </row>
    <row r="6120" spans="1:1" x14ac:dyDescent="0.25">
      <c r="A6120" t="str">
        <f>IF(Waterspanningsituaties!IAF$2&lt;&gt;"",Waterspanningsituaties!IAF$2,"")</f>
        <v/>
      </c>
    </row>
    <row r="6121" spans="1:1" x14ac:dyDescent="0.25">
      <c r="A6121" t="str">
        <f>IF(Waterspanningsituaties!IAG$2&lt;&gt;"",Waterspanningsituaties!IAG$2,"")</f>
        <v/>
      </c>
    </row>
    <row r="6122" spans="1:1" x14ac:dyDescent="0.25">
      <c r="A6122" t="str">
        <f>IF(Waterspanningsituaties!IAH$2&lt;&gt;"",Waterspanningsituaties!IAH$2,"")</f>
        <v/>
      </c>
    </row>
    <row r="6123" spans="1:1" x14ac:dyDescent="0.25">
      <c r="A6123" t="str">
        <f>IF(Waterspanningsituaties!IAI$2&lt;&gt;"",Waterspanningsituaties!IAI$2,"")</f>
        <v/>
      </c>
    </row>
    <row r="6124" spans="1:1" x14ac:dyDescent="0.25">
      <c r="A6124" t="str">
        <f>IF(Waterspanningsituaties!IAJ$2&lt;&gt;"",Waterspanningsituaties!IAJ$2,"")</f>
        <v/>
      </c>
    </row>
    <row r="6125" spans="1:1" x14ac:dyDescent="0.25">
      <c r="A6125" t="str">
        <f>IF(Waterspanningsituaties!IAK$2&lt;&gt;"",Waterspanningsituaties!IAK$2,"")</f>
        <v/>
      </c>
    </row>
    <row r="6126" spans="1:1" x14ac:dyDescent="0.25">
      <c r="A6126" t="str">
        <f>IF(Waterspanningsituaties!IAL$2&lt;&gt;"",Waterspanningsituaties!IAL$2,"")</f>
        <v/>
      </c>
    </row>
    <row r="6127" spans="1:1" x14ac:dyDescent="0.25">
      <c r="A6127" t="str">
        <f>IF(Waterspanningsituaties!IAM$2&lt;&gt;"",Waterspanningsituaties!IAM$2,"")</f>
        <v/>
      </c>
    </row>
    <row r="6128" spans="1:1" x14ac:dyDescent="0.25">
      <c r="A6128" t="str">
        <f>IF(Waterspanningsituaties!IAN$2&lt;&gt;"",Waterspanningsituaties!IAN$2,"")</f>
        <v/>
      </c>
    </row>
    <row r="6129" spans="1:1" x14ac:dyDescent="0.25">
      <c r="A6129" t="str">
        <f>IF(Waterspanningsituaties!IAO$2&lt;&gt;"",Waterspanningsituaties!IAO$2,"")</f>
        <v/>
      </c>
    </row>
    <row r="6130" spans="1:1" x14ac:dyDescent="0.25">
      <c r="A6130" t="str">
        <f>IF(Waterspanningsituaties!IAP$2&lt;&gt;"",Waterspanningsituaties!IAP$2,"")</f>
        <v/>
      </c>
    </row>
    <row r="6131" spans="1:1" x14ac:dyDescent="0.25">
      <c r="A6131" t="str">
        <f>IF(Waterspanningsituaties!IAQ$2&lt;&gt;"",Waterspanningsituaties!IAQ$2,"")</f>
        <v/>
      </c>
    </row>
    <row r="6132" spans="1:1" x14ac:dyDescent="0.25">
      <c r="A6132" t="str">
        <f>IF(Waterspanningsituaties!IAR$2&lt;&gt;"",Waterspanningsituaties!IAR$2,"")</f>
        <v/>
      </c>
    </row>
    <row r="6133" spans="1:1" x14ac:dyDescent="0.25">
      <c r="A6133" t="str">
        <f>IF(Waterspanningsituaties!IAS$2&lt;&gt;"",Waterspanningsituaties!IAS$2,"")</f>
        <v/>
      </c>
    </row>
    <row r="6134" spans="1:1" x14ac:dyDescent="0.25">
      <c r="A6134" t="str">
        <f>IF(Waterspanningsituaties!IAT$2&lt;&gt;"",Waterspanningsituaties!IAT$2,"")</f>
        <v/>
      </c>
    </row>
    <row r="6135" spans="1:1" x14ac:dyDescent="0.25">
      <c r="A6135" t="str">
        <f>IF(Waterspanningsituaties!IAU$2&lt;&gt;"",Waterspanningsituaties!IAU$2,"")</f>
        <v/>
      </c>
    </row>
    <row r="6136" spans="1:1" x14ac:dyDescent="0.25">
      <c r="A6136" t="str">
        <f>IF(Waterspanningsituaties!IAV$2&lt;&gt;"",Waterspanningsituaties!IAV$2,"")</f>
        <v/>
      </c>
    </row>
    <row r="6137" spans="1:1" x14ac:dyDescent="0.25">
      <c r="A6137" t="str">
        <f>IF(Waterspanningsituaties!IAW$2&lt;&gt;"",Waterspanningsituaties!IAW$2,"")</f>
        <v/>
      </c>
    </row>
    <row r="6138" spans="1:1" x14ac:dyDescent="0.25">
      <c r="A6138" t="str">
        <f>IF(Waterspanningsituaties!IAX$2&lt;&gt;"",Waterspanningsituaties!IAX$2,"")</f>
        <v/>
      </c>
    </row>
    <row r="6139" spans="1:1" x14ac:dyDescent="0.25">
      <c r="A6139" t="str">
        <f>IF(Waterspanningsituaties!IAY$2&lt;&gt;"",Waterspanningsituaties!IAY$2,"")</f>
        <v/>
      </c>
    </row>
    <row r="6140" spans="1:1" x14ac:dyDescent="0.25">
      <c r="A6140" t="str">
        <f>IF(Waterspanningsituaties!IAZ$2&lt;&gt;"",Waterspanningsituaties!IAZ$2,"")</f>
        <v/>
      </c>
    </row>
    <row r="6141" spans="1:1" x14ac:dyDescent="0.25">
      <c r="A6141" t="str">
        <f>IF(Waterspanningsituaties!IBA$2&lt;&gt;"",Waterspanningsituaties!IBA$2,"")</f>
        <v/>
      </c>
    </row>
    <row r="6142" spans="1:1" x14ac:dyDescent="0.25">
      <c r="A6142" t="str">
        <f>IF(Waterspanningsituaties!IBB$2&lt;&gt;"",Waterspanningsituaties!IBB$2,"")</f>
        <v/>
      </c>
    </row>
    <row r="6143" spans="1:1" x14ac:dyDescent="0.25">
      <c r="A6143" t="str">
        <f>IF(Waterspanningsituaties!IBC$2&lt;&gt;"",Waterspanningsituaties!IBC$2,"")</f>
        <v/>
      </c>
    </row>
    <row r="6144" spans="1:1" x14ac:dyDescent="0.25">
      <c r="A6144" t="str">
        <f>IF(Waterspanningsituaties!IBD$2&lt;&gt;"",Waterspanningsituaties!IBD$2,"")</f>
        <v/>
      </c>
    </row>
    <row r="6145" spans="1:1" x14ac:dyDescent="0.25">
      <c r="A6145" t="str">
        <f>IF(Waterspanningsituaties!IBE$2&lt;&gt;"",Waterspanningsituaties!IBE$2,"")</f>
        <v/>
      </c>
    </row>
    <row r="6146" spans="1:1" x14ac:dyDescent="0.25">
      <c r="A6146" t="str">
        <f>IF(Waterspanningsituaties!IBF$2&lt;&gt;"",Waterspanningsituaties!IBF$2,"")</f>
        <v/>
      </c>
    </row>
    <row r="6147" spans="1:1" x14ac:dyDescent="0.25">
      <c r="A6147" t="str">
        <f>IF(Waterspanningsituaties!IBG$2&lt;&gt;"",Waterspanningsituaties!IBG$2,"")</f>
        <v/>
      </c>
    </row>
    <row r="6148" spans="1:1" x14ac:dyDescent="0.25">
      <c r="A6148" t="str">
        <f>IF(Waterspanningsituaties!IBH$2&lt;&gt;"",Waterspanningsituaties!IBH$2,"")</f>
        <v/>
      </c>
    </row>
    <row r="6149" spans="1:1" x14ac:dyDescent="0.25">
      <c r="A6149" t="str">
        <f>IF(Waterspanningsituaties!IBI$2&lt;&gt;"",Waterspanningsituaties!IBI$2,"")</f>
        <v/>
      </c>
    </row>
    <row r="6150" spans="1:1" x14ac:dyDescent="0.25">
      <c r="A6150" t="str">
        <f>IF(Waterspanningsituaties!IBJ$2&lt;&gt;"",Waterspanningsituaties!IBJ$2,"")</f>
        <v/>
      </c>
    </row>
    <row r="6151" spans="1:1" x14ac:dyDescent="0.25">
      <c r="A6151" t="str">
        <f>IF(Waterspanningsituaties!IBK$2&lt;&gt;"",Waterspanningsituaties!IBK$2,"")</f>
        <v/>
      </c>
    </row>
    <row r="6152" spans="1:1" x14ac:dyDescent="0.25">
      <c r="A6152" t="str">
        <f>IF(Waterspanningsituaties!IBL$2&lt;&gt;"",Waterspanningsituaties!IBL$2,"")</f>
        <v/>
      </c>
    </row>
    <row r="6153" spans="1:1" x14ac:dyDescent="0.25">
      <c r="A6153" t="str">
        <f>IF(Waterspanningsituaties!IBM$2&lt;&gt;"",Waterspanningsituaties!IBM$2,"")</f>
        <v/>
      </c>
    </row>
    <row r="6154" spans="1:1" x14ac:dyDescent="0.25">
      <c r="A6154" t="str">
        <f>IF(Waterspanningsituaties!IBN$2&lt;&gt;"",Waterspanningsituaties!IBN$2,"")</f>
        <v/>
      </c>
    </row>
    <row r="6155" spans="1:1" x14ac:dyDescent="0.25">
      <c r="A6155" t="str">
        <f>IF(Waterspanningsituaties!IBO$2&lt;&gt;"",Waterspanningsituaties!IBO$2,"")</f>
        <v/>
      </c>
    </row>
    <row r="6156" spans="1:1" x14ac:dyDescent="0.25">
      <c r="A6156" t="str">
        <f>IF(Waterspanningsituaties!IBP$2&lt;&gt;"",Waterspanningsituaties!IBP$2,"")</f>
        <v/>
      </c>
    </row>
    <row r="6157" spans="1:1" x14ac:dyDescent="0.25">
      <c r="A6157" t="str">
        <f>IF(Waterspanningsituaties!IBQ$2&lt;&gt;"",Waterspanningsituaties!IBQ$2,"")</f>
        <v/>
      </c>
    </row>
    <row r="6158" spans="1:1" x14ac:dyDescent="0.25">
      <c r="A6158" t="str">
        <f>IF(Waterspanningsituaties!IBR$2&lt;&gt;"",Waterspanningsituaties!IBR$2,"")</f>
        <v/>
      </c>
    </row>
    <row r="6159" spans="1:1" x14ac:dyDescent="0.25">
      <c r="A6159" t="str">
        <f>IF(Waterspanningsituaties!IBS$2&lt;&gt;"",Waterspanningsituaties!IBS$2,"")</f>
        <v/>
      </c>
    </row>
    <row r="6160" spans="1:1" x14ac:dyDescent="0.25">
      <c r="A6160" t="str">
        <f>IF(Waterspanningsituaties!IBT$2&lt;&gt;"",Waterspanningsituaties!IBT$2,"")</f>
        <v/>
      </c>
    </row>
    <row r="6161" spans="1:1" x14ac:dyDescent="0.25">
      <c r="A6161" t="str">
        <f>IF(Waterspanningsituaties!IBU$2&lt;&gt;"",Waterspanningsituaties!IBU$2,"")</f>
        <v/>
      </c>
    </row>
    <row r="6162" spans="1:1" x14ac:dyDescent="0.25">
      <c r="A6162" t="str">
        <f>IF(Waterspanningsituaties!IBV$2&lt;&gt;"",Waterspanningsituaties!IBV$2,"")</f>
        <v/>
      </c>
    </row>
    <row r="6163" spans="1:1" x14ac:dyDescent="0.25">
      <c r="A6163" t="str">
        <f>IF(Waterspanningsituaties!IBW$2&lt;&gt;"",Waterspanningsituaties!IBW$2,"")</f>
        <v/>
      </c>
    </row>
    <row r="6164" spans="1:1" x14ac:dyDescent="0.25">
      <c r="A6164" t="str">
        <f>IF(Waterspanningsituaties!IBX$2&lt;&gt;"",Waterspanningsituaties!IBX$2,"")</f>
        <v/>
      </c>
    </row>
    <row r="6165" spans="1:1" x14ac:dyDescent="0.25">
      <c r="A6165" t="str">
        <f>IF(Waterspanningsituaties!IBY$2&lt;&gt;"",Waterspanningsituaties!IBY$2,"")</f>
        <v/>
      </c>
    </row>
    <row r="6166" spans="1:1" x14ac:dyDescent="0.25">
      <c r="A6166" t="str">
        <f>IF(Waterspanningsituaties!IBZ$2&lt;&gt;"",Waterspanningsituaties!IBZ$2,"")</f>
        <v/>
      </c>
    </row>
    <row r="6167" spans="1:1" x14ac:dyDescent="0.25">
      <c r="A6167" t="str">
        <f>IF(Waterspanningsituaties!ICA$2&lt;&gt;"",Waterspanningsituaties!ICA$2,"")</f>
        <v/>
      </c>
    </row>
    <row r="6168" spans="1:1" x14ac:dyDescent="0.25">
      <c r="A6168" t="str">
        <f>IF(Waterspanningsituaties!ICB$2&lt;&gt;"",Waterspanningsituaties!ICB$2,"")</f>
        <v/>
      </c>
    </row>
    <row r="6169" spans="1:1" x14ac:dyDescent="0.25">
      <c r="A6169" t="str">
        <f>IF(Waterspanningsituaties!ICC$2&lt;&gt;"",Waterspanningsituaties!ICC$2,"")</f>
        <v/>
      </c>
    </row>
    <row r="6170" spans="1:1" x14ac:dyDescent="0.25">
      <c r="A6170" t="str">
        <f>IF(Waterspanningsituaties!ICD$2&lt;&gt;"",Waterspanningsituaties!ICD$2,"")</f>
        <v/>
      </c>
    </row>
    <row r="6171" spans="1:1" x14ac:dyDescent="0.25">
      <c r="A6171" t="str">
        <f>IF(Waterspanningsituaties!ICE$2&lt;&gt;"",Waterspanningsituaties!ICE$2,"")</f>
        <v/>
      </c>
    </row>
    <row r="6172" spans="1:1" x14ac:dyDescent="0.25">
      <c r="A6172" t="str">
        <f>IF(Waterspanningsituaties!ICF$2&lt;&gt;"",Waterspanningsituaties!ICF$2,"")</f>
        <v/>
      </c>
    </row>
    <row r="6173" spans="1:1" x14ac:dyDescent="0.25">
      <c r="A6173" t="str">
        <f>IF(Waterspanningsituaties!ICG$2&lt;&gt;"",Waterspanningsituaties!ICG$2,"")</f>
        <v/>
      </c>
    </row>
    <row r="6174" spans="1:1" x14ac:dyDescent="0.25">
      <c r="A6174" t="str">
        <f>IF(Waterspanningsituaties!ICH$2&lt;&gt;"",Waterspanningsituaties!ICH$2,"")</f>
        <v/>
      </c>
    </row>
    <row r="6175" spans="1:1" x14ac:dyDescent="0.25">
      <c r="A6175" t="str">
        <f>IF(Waterspanningsituaties!ICI$2&lt;&gt;"",Waterspanningsituaties!ICI$2,"")</f>
        <v/>
      </c>
    </row>
    <row r="6176" spans="1:1" x14ac:dyDescent="0.25">
      <c r="A6176" t="str">
        <f>IF(Waterspanningsituaties!ICJ$2&lt;&gt;"",Waterspanningsituaties!ICJ$2,"")</f>
        <v/>
      </c>
    </row>
    <row r="6177" spans="1:1" x14ac:dyDescent="0.25">
      <c r="A6177" t="str">
        <f>IF(Waterspanningsituaties!ICK$2&lt;&gt;"",Waterspanningsituaties!ICK$2,"")</f>
        <v/>
      </c>
    </row>
    <row r="6178" spans="1:1" x14ac:dyDescent="0.25">
      <c r="A6178" t="str">
        <f>IF(Waterspanningsituaties!ICL$2&lt;&gt;"",Waterspanningsituaties!ICL$2,"")</f>
        <v/>
      </c>
    </row>
    <row r="6179" spans="1:1" x14ac:dyDescent="0.25">
      <c r="A6179" t="str">
        <f>IF(Waterspanningsituaties!ICM$2&lt;&gt;"",Waterspanningsituaties!ICM$2,"")</f>
        <v/>
      </c>
    </row>
    <row r="6180" spans="1:1" x14ac:dyDescent="0.25">
      <c r="A6180" t="str">
        <f>IF(Waterspanningsituaties!ICN$2&lt;&gt;"",Waterspanningsituaties!ICN$2,"")</f>
        <v/>
      </c>
    </row>
    <row r="6181" spans="1:1" x14ac:dyDescent="0.25">
      <c r="A6181" t="str">
        <f>IF(Waterspanningsituaties!ICO$2&lt;&gt;"",Waterspanningsituaties!ICO$2,"")</f>
        <v/>
      </c>
    </row>
    <row r="6182" spans="1:1" x14ac:dyDescent="0.25">
      <c r="A6182" t="str">
        <f>IF(Waterspanningsituaties!ICP$2&lt;&gt;"",Waterspanningsituaties!ICP$2,"")</f>
        <v/>
      </c>
    </row>
    <row r="6183" spans="1:1" x14ac:dyDescent="0.25">
      <c r="A6183" t="str">
        <f>IF(Waterspanningsituaties!ICQ$2&lt;&gt;"",Waterspanningsituaties!ICQ$2,"")</f>
        <v/>
      </c>
    </row>
    <row r="6184" spans="1:1" x14ac:dyDescent="0.25">
      <c r="A6184" t="str">
        <f>IF(Waterspanningsituaties!ICR$2&lt;&gt;"",Waterspanningsituaties!ICR$2,"")</f>
        <v/>
      </c>
    </row>
    <row r="6185" spans="1:1" x14ac:dyDescent="0.25">
      <c r="A6185" t="str">
        <f>IF(Waterspanningsituaties!ICS$2&lt;&gt;"",Waterspanningsituaties!ICS$2,"")</f>
        <v/>
      </c>
    </row>
    <row r="6186" spans="1:1" x14ac:dyDescent="0.25">
      <c r="A6186" t="str">
        <f>IF(Waterspanningsituaties!ICT$2&lt;&gt;"",Waterspanningsituaties!ICT$2,"")</f>
        <v/>
      </c>
    </row>
    <row r="6187" spans="1:1" x14ac:dyDescent="0.25">
      <c r="A6187" t="str">
        <f>IF(Waterspanningsituaties!ICU$2&lt;&gt;"",Waterspanningsituaties!ICU$2,"")</f>
        <v/>
      </c>
    </row>
    <row r="6188" spans="1:1" x14ac:dyDescent="0.25">
      <c r="A6188" t="str">
        <f>IF(Waterspanningsituaties!ICV$2&lt;&gt;"",Waterspanningsituaties!ICV$2,"")</f>
        <v/>
      </c>
    </row>
    <row r="6189" spans="1:1" x14ac:dyDescent="0.25">
      <c r="A6189" t="str">
        <f>IF(Waterspanningsituaties!ICW$2&lt;&gt;"",Waterspanningsituaties!ICW$2,"")</f>
        <v/>
      </c>
    </row>
    <row r="6190" spans="1:1" x14ac:dyDescent="0.25">
      <c r="A6190" t="str">
        <f>IF(Waterspanningsituaties!ICX$2&lt;&gt;"",Waterspanningsituaties!ICX$2,"")</f>
        <v/>
      </c>
    </row>
    <row r="6191" spans="1:1" x14ac:dyDescent="0.25">
      <c r="A6191" t="str">
        <f>IF(Waterspanningsituaties!ICY$2&lt;&gt;"",Waterspanningsituaties!ICY$2,"")</f>
        <v/>
      </c>
    </row>
    <row r="6192" spans="1:1" x14ac:dyDescent="0.25">
      <c r="A6192" t="str">
        <f>IF(Waterspanningsituaties!ICZ$2&lt;&gt;"",Waterspanningsituaties!ICZ$2,"")</f>
        <v/>
      </c>
    </row>
    <row r="6193" spans="1:1" x14ac:dyDescent="0.25">
      <c r="A6193" t="str">
        <f>IF(Waterspanningsituaties!IDA$2&lt;&gt;"",Waterspanningsituaties!IDA$2,"")</f>
        <v/>
      </c>
    </row>
    <row r="6194" spans="1:1" x14ac:dyDescent="0.25">
      <c r="A6194" t="str">
        <f>IF(Waterspanningsituaties!IDB$2&lt;&gt;"",Waterspanningsituaties!IDB$2,"")</f>
        <v/>
      </c>
    </row>
    <row r="6195" spans="1:1" x14ac:dyDescent="0.25">
      <c r="A6195" t="str">
        <f>IF(Waterspanningsituaties!IDC$2&lt;&gt;"",Waterspanningsituaties!IDC$2,"")</f>
        <v/>
      </c>
    </row>
    <row r="6196" spans="1:1" x14ac:dyDescent="0.25">
      <c r="A6196" t="str">
        <f>IF(Waterspanningsituaties!IDD$2&lt;&gt;"",Waterspanningsituaties!IDD$2,"")</f>
        <v/>
      </c>
    </row>
    <row r="6197" spans="1:1" x14ac:dyDescent="0.25">
      <c r="A6197" t="str">
        <f>IF(Waterspanningsituaties!IDE$2&lt;&gt;"",Waterspanningsituaties!IDE$2,"")</f>
        <v/>
      </c>
    </row>
    <row r="6198" spans="1:1" x14ac:dyDescent="0.25">
      <c r="A6198" t="str">
        <f>IF(Waterspanningsituaties!IDF$2&lt;&gt;"",Waterspanningsituaties!IDF$2,"")</f>
        <v/>
      </c>
    </row>
    <row r="6199" spans="1:1" x14ac:dyDescent="0.25">
      <c r="A6199" t="str">
        <f>IF(Waterspanningsituaties!IDG$2&lt;&gt;"",Waterspanningsituaties!IDG$2,"")</f>
        <v/>
      </c>
    </row>
    <row r="6200" spans="1:1" x14ac:dyDescent="0.25">
      <c r="A6200" t="str">
        <f>IF(Waterspanningsituaties!IDH$2&lt;&gt;"",Waterspanningsituaties!IDH$2,"")</f>
        <v/>
      </c>
    </row>
    <row r="6201" spans="1:1" x14ac:dyDescent="0.25">
      <c r="A6201" t="str">
        <f>IF(Waterspanningsituaties!IDI$2&lt;&gt;"",Waterspanningsituaties!IDI$2,"")</f>
        <v/>
      </c>
    </row>
    <row r="6202" spans="1:1" x14ac:dyDescent="0.25">
      <c r="A6202" t="str">
        <f>IF(Waterspanningsituaties!IDJ$2&lt;&gt;"",Waterspanningsituaties!IDJ$2,"")</f>
        <v/>
      </c>
    </row>
    <row r="6203" spans="1:1" x14ac:dyDescent="0.25">
      <c r="A6203" t="str">
        <f>IF(Waterspanningsituaties!IDK$2&lt;&gt;"",Waterspanningsituaties!IDK$2,"")</f>
        <v/>
      </c>
    </row>
    <row r="6204" spans="1:1" x14ac:dyDescent="0.25">
      <c r="A6204" t="str">
        <f>IF(Waterspanningsituaties!IDL$2&lt;&gt;"",Waterspanningsituaties!IDL$2,"")</f>
        <v/>
      </c>
    </row>
    <row r="6205" spans="1:1" x14ac:dyDescent="0.25">
      <c r="A6205" t="str">
        <f>IF(Waterspanningsituaties!IDM$2&lt;&gt;"",Waterspanningsituaties!IDM$2,"")</f>
        <v/>
      </c>
    </row>
    <row r="6206" spans="1:1" x14ac:dyDescent="0.25">
      <c r="A6206" t="str">
        <f>IF(Waterspanningsituaties!IDN$2&lt;&gt;"",Waterspanningsituaties!IDN$2,"")</f>
        <v/>
      </c>
    </row>
    <row r="6207" spans="1:1" x14ac:dyDescent="0.25">
      <c r="A6207" t="str">
        <f>IF(Waterspanningsituaties!IDO$2&lt;&gt;"",Waterspanningsituaties!IDO$2,"")</f>
        <v/>
      </c>
    </row>
    <row r="6208" spans="1:1" x14ac:dyDescent="0.25">
      <c r="A6208" t="str">
        <f>IF(Waterspanningsituaties!IDP$2&lt;&gt;"",Waterspanningsituaties!IDP$2,"")</f>
        <v/>
      </c>
    </row>
    <row r="6209" spans="1:1" x14ac:dyDescent="0.25">
      <c r="A6209" t="str">
        <f>IF(Waterspanningsituaties!IDQ$2&lt;&gt;"",Waterspanningsituaties!IDQ$2,"")</f>
        <v/>
      </c>
    </row>
    <row r="6210" spans="1:1" x14ac:dyDescent="0.25">
      <c r="A6210" t="str">
        <f>IF(Waterspanningsituaties!IDR$2&lt;&gt;"",Waterspanningsituaties!IDR$2,"")</f>
        <v/>
      </c>
    </row>
    <row r="6211" spans="1:1" x14ac:dyDescent="0.25">
      <c r="A6211" t="str">
        <f>IF(Waterspanningsituaties!IDS$2&lt;&gt;"",Waterspanningsituaties!IDS$2,"")</f>
        <v/>
      </c>
    </row>
    <row r="6212" spans="1:1" x14ac:dyDescent="0.25">
      <c r="A6212" t="str">
        <f>IF(Waterspanningsituaties!IDT$2&lt;&gt;"",Waterspanningsituaties!IDT$2,"")</f>
        <v/>
      </c>
    </row>
    <row r="6213" spans="1:1" x14ac:dyDescent="0.25">
      <c r="A6213" t="str">
        <f>IF(Waterspanningsituaties!IDU$2&lt;&gt;"",Waterspanningsituaties!IDU$2,"")</f>
        <v/>
      </c>
    </row>
    <row r="6214" spans="1:1" x14ac:dyDescent="0.25">
      <c r="A6214" t="str">
        <f>IF(Waterspanningsituaties!IDV$2&lt;&gt;"",Waterspanningsituaties!IDV$2,"")</f>
        <v/>
      </c>
    </row>
    <row r="6215" spans="1:1" x14ac:dyDescent="0.25">
      <c r="A6215" t="str">
        <f>IF(Waterspanningsituaties!IDW$2&lt;&gt;"",Waterspanningsituaties!IDW$2,"")</f>
        <v/>
      </c>
    </row>
    <row r="6216" spans="1:1" x14ac:dyDescent="0.25">
      <c r="A6216" t="str">
        <f>IF(Waterspanningsituaties!IDX$2&lt;&gt;"",Waterspanningsituaties!IDX$2,"")</f>
        <v/>
      </c>
    </row>
    <row r="6217" spans="1:1" x14ac:dyDescent="0.25">
      <c r="A6217" t="str">
        <f>IF(Waterspanningsituaties!IDY$2&lt;&gt;"",Waterspanningsituaties!IDY$2,"")</f>
        <v/>
      </c>
    </row>
    <row r="6218" spans="1:1" x14ac:dyDescent="0.25">
      <c r="A6218" t="str">
        <f>IF(Waterspanningsituaties!IDZ$2&lt;&gt;"",Waterspanningsituaties!IDZ$2,"")</f>
        <v/>
      </c>
    </row>
    <row r="6219" spans="1:1" x14ac:dyDescent="0.25">
      <c r="A6219" t="str">
        <f>IF(Waterspanningsituaties!IEA$2&lt;&gt;"",Waterspanningsituaties!IEA$2,"")</f>
        <v/>
      </c>
    </row>
    <row r="6220" spans="1:1" x14ac:dyDescent="0.25">
      <c r="A6220" t="str">
        <f>IF(Waterspanningsituaties!IEB$2&lt;&gt;"",Waterspanningsituaties!IEB$2,"")</f>
        <v/>
      </c>
    </row>
    <row r="6221" spans="1:1" x14ac:dyDescent="0.25">
      <c r="A6221" t="str">
        <f>IF(Waterspanningsituaties!IEC$2&lt;&gt;"",Waterspanningsituaties!IEC$2,"")</f>
        <v/>
      </c>
    </row>
    <row r="6222" spans="1:1" x14ac:dyDescent="0.25">
      <c r="A6222" t="str">
        <f>IF(Waterspanningsituaties!IED$2&lt;&gt;"",Waterspanningsituaties!IED$2,"")</f>
        <v/>
      </c>
    </row>
    <row r="6223" spans="1:1" x14ac:dyDescent="0.25">
      <c r="A6223" t="str">
        <f>IF(Waterspanningsituaties!IEE$2&lt;&gt;"",Waterspanningsituaties!IEE$2,"")</f>
        <v/>
      </c>
    </row>
    <row r="6224" spans="1:1" x14ac:dyDescent="0.25">
      <c r="A6224" t="str">
        <f>IF(Waterspanningsituaties!IEF$2&lt;&gt;"",Waterspanningsituaties!IEF$2,"")</f>
        <v/>
      </c>
    </row>
    <row r="6225" spans="1:1" x14ac:dyDescent="0.25">
      <c r="A6225" t="str">
        <f>IF(Waterspanningsituaties!IEG$2&lt;&gt;"",Waterspanningsituaties!IEG$2,"")</f>
        <v/>
      </c>
    </row>
    <row r="6226" spans="1:1" x14ac:dyDescent="0.25">
      <c r="A6226" t="str">
        <f>IF(Waterspanningsituaties!IEH$2&lt;&gt;"",Waterspanningsituaties!IEH$2,"")</f>
        <v/>
      </c>
    </row>
    <row r="6227" spans="1:1" x14ac:dyDescent="0.25">
      <c r="A6227" t="str">
        <f>IF(Waterspanningsituaties!IEI$2&lt;&gt;"",Waterspanningsituaties!IEI$2,"")</f>
        <v/>
      </c>
    </row>
    <row r="6228" spans="1:1" x14ac:dyDescent="0.25">
      <c r="A6228" t="str">
        <f>IF(Waterspanningsituaties!IEJ$2&lt;&gt;"",Waterspanningsituaties!IEJ$2,"")</f>
        <v/>
      </c>
    </row>
    <row r="6229" spans="1:1" x14ac:dyDescent="0.25">
      <c r="A6229" t="str">
        <f>IF(Waterspanningsituaties!IEK$2&lt;&gt;"",Waterspanningsituaties!IEK$2,"")</f>
        <v/>
      </c>
    </row>
    <row r="6230" spans="1:1" x14ac:dyDescent="0.25">
      <c r="A6230" t="str">
        <f>IF(Waterspanningsituaties!IEL$2&lt;&gt;"",Waterspanningsituaties!IEL$2,"")</f>
        <v/>
      </c>
    </row>
    <row r="6231" spans="1:1" x14ac:dyDescent="0.25">
      <c r="A6231" t="str">
        <f>IF(Waterspanningsituaties!IEM$2&lt;&gt;"",Waterspanningsituaties!IEM$2,"")</f>
        <v/>
      </c>
    </row>
    <row r="6232" spans="1:1" x14ac:dyDescent="0.25">
      <c r="A6232" t="str">
        <f>IF(Waterspanningsituaties!IEN$2&lt;&gt;"",Waterspanningsituaties!IEN$2,"")</f>
        <v/>
      </c>
    </row>
    <row r="6233" spans="1:1" x14ac:dyDescent="0.25">
      <c r="A6233" t="str">
        <f>IF(Waterspanningsituaties!IEO$2&lt;&gt;"",Waterspanningsituaties!IEO$2,"")</f>
        <v/>
      </c>
    </row>
    <row r="6234" spans="1:1" x14ac:dyDescent="0.25">
      <c r="A6234" t="str">
        <f>IF(Waterspanningsituaties!IEP$2&lt;&gt;"",Waterspanningsituaties!IEP$2,"")</f>
        <v/>
      </c>
    </row>
    <row r="6235" spans="1:1" x14ac:dyDescent="0.25">
      <c r="A6235" t="str">
        <f>IF(Waterspanningsituaties!IEQ$2&lt;&gt;"",Waterspanningsituaties!IEQ$2,"")</f>
        <v/>
      </c>
    </row>
    <row r="6236" spans="1:1" x14ac:dyDescent="0.25">
      <c r="A6236" t="str">
        <f>IF(Waterspanningsituaties!IER$2&lt;&gt;"",Waterspanningsituaties!IER$2,"")</f>
        <v/>
      </c>
    </row>
    <row r="6237" spans="1:1" x14ac:dyDescent="0.25">
      <c r="A6237" t="str">
        <f>IF(Waterspanningsituaties!IES$2&lt;&gt;"",Waterspanningsituaties!IES$2,"")</f>
        <v/>
      </c>
    </row>
    <row r="6238" spans="1:1" x14ac:dyDescent="0.25">
      <c r="A6238" t="str">
        <f>IF(Waterspanningsituaties!IET$2&lt;&gt;"",Waterspanningsituaties!IET$2,"")</f>
        <v/>
      </c>
    </row>
    <row r="6239" spans="1:1" x14ac:dyDescent="0.25">
      <c r="A6239" t="str">
        <f>IF(Waterspanningsituaties!IEU$2&lt;&gt;"",Waterspanningsituaties!IEU$2,"")</f>
        <v/>
      </c>
    </row>
    <row r="6240" spans="1:1" x14ac:dyDescent="0.25">
      <c r="A6240" t="str">
        <f>IF(Waterspanningsituaties!IEV$2&lt;&gt;"",Waterspanningsituaties!IEV$2,"")</f>
        <v/>
      </c>
    </row>
    <row r="6241" spans="1:1" x14ac:dyDescent="0.25">
      <c r="A6241" t="str">
        <f>IF(Waterspanningsituaties!IEW$2&lt;&gt;"",Waterspanningsituaties!IEW$2,"")</f>
        <v/>
      </c>
    </row>
    <row r="6242" spans="1:1" x14ac:dyDescent="0.25">
      <c r="A6242" t="str">
        <f>IF(Waterspanningsituaties!IEX$2&lt;&gt;"",Waterspanningsituaties!IEX$2,"")</f>
        <v/>
      </c>
    </row>
    <row r="6243" spans="1:1" x14ac:dyDescent="0.25">
      <c r="A6243" t="str">
        <f>IF(Waterspanningsituaties!IEY$2&lt;&gt;"",Waterspanningsituaties!IEY$2,"")</f>
        <v/>
      </c>
    </row>
    <row r="6244" spans="1:1" x14ac:dyDescent="0.25">
      <c r="A6244" t="str">
        <f>IF(Waterspanningsituaties!IEZ$2&lt;&gt;"",Waterspanningsituaties!IEZ$2,"")</f>
        <v/>
      </c>
    </row>
    <row r="6245" spans="1:1" x14ac:dyDescent="0.25">
      <c r="A6245" t="str">
        <f>IF(Waterspanningsituaties!IFA$2&lt;&gt;"",Waterspanningsituaties!IFA$2,"")</f>
        <v/>
      </c>
    </row>
    <row r="6246" spans="1:1" x14ac:dyDescent="0.25">
      <c r="A6246" t="str">
        <f>IF(Waterspanningsituaties!IFB$2&lt;&gt;"",Waterspanningsituaties!IFB$2,"")</f>
        <v/>
      </c>
    </row>
    <row r="6247" spans="1:1" x14ac:dyDescent="0.25">
      <c r="A6247" t="str">
        <f>IF(Waterspanningsituaties!IFC$2&lt;&gt;"",Waterspanningsituaties!IFC$2,"")</f>
        <v/>
      </c>
    </row>
    <row r="6248" spans="1:1" x14ac:dyDescent="0.25">
      <c r="A6248" t="str">
        <f>IF(Waterspanningsituaties!IFD$2&lt;&gt;"",Waterspanningsituaties!IFD$2,"")</f>
        <v/>
      </c>
    </row>
    <row r="6249" spans="1:1" x14ac:dyDescent="0.25">
      <c r="A6249" t="str">
        <f>IF(Waterspanningsituaties!IFE$2&lt;&gt;"",Waterspanningsituaties!IFE$2,"")</f>
        <v/>
      </c>
    </row>
    <row r="6250" spans="1:1" x14ac:dyDescent="0.25">
      <c r="A6250" t="str">
        <f>IF(Waterspanningsituaties!IFF$2&lt;&gt;"",Waterspanningsituaties!IFF$2,"")</f>
        <v/>
      </c>
    </row>
    <row r="6251" spans="1:1" x14ac:dyDescent="0.25">
      <c r="A6251" t="str">
        <f>IF(Waterspanningsituaties!IFG$2&lt;&gt;"",Waterspanningsituaties!IFG$2,"")</f>
        <v/>
      </c>
    </row>
    <row r="6252" spans="1:1" x14ac:dyDescent="0.25">
      <c r="A6252" t="str">
        <f>IF(Waterspanningsituaties!IFH$2&lt;&gt;"",Waterspanningsituaties!IFH$2,"")</f>
        <v/>
      </c>
    </row>
    <row r="6253" spans="1:1" x14ac:dyDescent="0.25">
      <c r="A6253" t="str">
        <f>IF(Waterspanningsituaties!IFI$2&lt;&gt;"",Waterspanningsituaties!IFI$2,"")</f>
        <v/>
      </c>
    </row>
    <row r="6254" spans="1:1" x14ac:dyDescent="0.25">
      <c r="A6254" t="str">
        <f>IF(Waterspanningsituaties!IFJ$2&lt;&gt;"",Waterspanningsituaties!IFJ$2,"")</f>
        <v/>
      </c>
    </row>
    <row r="6255" spans="1:1" x14ac:dyDescent="0.25">
      <c r="A6255" t="str">
        <f>IF(Waterspanningsituaties!IFK$2&lt;&gt;"",Waterspanningsituaties!IFK$2,"")</f>
        <v/>
      </c>
    </row>
    <row r="6256" spans="1:1" x14ac:dyDescent="0.25">
      <c r="A6256" t="str">
        <f>IF(Waterspanningsituaties!IFL$2&lt;&gt;"",Waterspanningsituaties!IFL$2,"")</f>
        <v/>
      </c>
    </row>
    <row r="6257" spans="1:1" x14ac:dyDescent="0.25">
      <c r="A6257" t="str">
        <f>IF(Waterspanningsituaties!IFM$2&lt;&gt;"",Waterspanningsituaties!IFM$2,"")</f>
        <v/>
      </c>
    </row>
    <row r="6258" spans="1:1" x14ac:dyDescent="0.25">
      <c r="A6258" t="str">
        <f>IF(Waterspanningsituaties!IFN$2&lt;&gt;"",Waterspanningsituaties!IFN$2,"")</f>
        <v/>
      </c>
    </row>
    <row r="6259" spans="1:1" x14ac:dyDescent="0.25">
      <c r="A6259" t="str">
        <f>IF(Waterspanningsituaties!IFO$2&lt;&gt;"",Waterspanningsituaties!IFO$2,"")</f>
        <v/>
      </c>
    </row>
    <row r="6260" spans="1:1" x14ac:dyDescent="0.25">
      <c r="A6260" t="str">
        <f>IF(Waterspanningsituaties!IFP$2&lt;&gt;"",Waterspanningsituaties!IFP$2,"")</f>
        <v/>
      </c>
    </row>
    <row r="6261" spans="1:1" x14ac:dyDescent="0.25">
      <c r="A6261" t="str">
        <f>IF(Waterspanningsituaties!IFQ$2&lt;&gt;"",Waterspanningsituaties!IFQ$2,"")</f>
        <v/>
      </c>
    </row>
    <row r="6262" spans="1:1" x14ac:dyDescent="0.25">
      <c r="A6262" t="str">
        <f>IF(Waterspanningsituaties!IFR$2&lt;&gt;"",Waterspanningsituaties!IFR$2,"")</f>
        <v/>
      </c>
    </row>
    <row r="6263" spans="1:1" x14ac:dyDescent="0.25">
      <c r="A6263" t="str">
        <f>IF(Waterspanningsituaties!IFS$2&lt;&gt;"",Waterspanningsituaties!IFS$2,"")</f>
        <v/>
      </c>
    </row>
    <row r="6264" spans="1:1" x14ac:dyDescent="0.25">
      <c r="A6264" t="str">
        <f>IF(Waterspanningsituaties!IFT$2&lt;&gt;"",Waterspanningsituaties!IFT$2,"")</f>
        <v/>
      </c>
    </row>
    <row r="6265" spans="1:1" x14ac:dyDescent="0.25">
      <c r="A6265" t="str">
        <f>IF(Waterspanningsituaties!IFU$2&lt;&gt;"",Waterspanningsituaties!IFU$2,"")</f>
        <v/>
      </c>
    </row>
    <row r="6266" spans="1:1" x14ac:dyDescent="0.25">
      <c r="A6266" t="str">
        <f>IF(Waterspanningsituaties!IFV$2&lt;&gt;"",Waterspanningsituaties!IFV$2,"")</f>
        <v/>
      </c>
    </row>
    <row r="6267" spans="1:1" x14ac:dyDescent="0.25">
      <c r="A6267" t="str">
        <f>IF(Waterspanningsituaties!IFW$2&lt;&gt;"",Waterspanningsituaties!IFW$2,"")</f>
        <v/>
      </c>
    </row>
    <row r="6268" spans="1:1" x14ac:dyDescent="0.25">
      <c r="A6268" t="str">
        <f>IF(Waterspanningsituaties!IFX$2&lt;&gt;"",Waterspanningsituaties!IFX$2,"")</f>
        <v/>
      </c>
    </row>
    <row r="6269" spans="1:1" x14ac:dyDescent="0.25">
      <c r="A6269" t="str">
        <f>IF(Waterspanningsituaties!IFY$2&lt;&gt;"",Waterspanningsituaties!IFY$2,"")</f>
        <v/>
      </c>
    </row>
    <row r="6270" spans="1:1" x14ac:dyDescent="0.25">
      <c r="A6270" t="str">
        <f>IF(Waterspanningsituaties!IFZ$2&lt;&gt;"",Waterspanningsituaties!IFZ$2,"")</f>
        <v/>
      </c>
    </row>
    <row r="6271" spans="1:1" x14ac:dyDescent="0.25">
      <c r="A6271" t="str">
        <f>IF(Waterspanningsituaties!IGA$2&lt;&gt;"",Waterspanningsituaties!IGA$2,"")</f>
        <v/>
      </c>
    </row>
    <row r="6272" spans="1:1" x14ac:dyDescent="0.25">
      <c r="A6272" t="str">
        <f>IF(Waterspanningsituaties!IGB$2&lt;&gt;"",Waterspanningsituaties!IGB$2,"")</f>
        <v/>
      </c>
    </row>
    <row r="6273" spans="1:1" x14ac:dyDescent="0.25">
      <c r="A6273" t="str">
        <f>IF(Waterspanningsituaties!IGC$2&lt;&gt;"",Waterspanningsituaties!IGC$2,"")</f>
        <v/>
      </c>
    </row>
    <row r="6274" spans="1:1" x14ac:dyDescent="0.25">
      <c r="A6274" t="str">
        <f>IF(Waterspanningsituaties!IGD$2&lt;&gt;"",Waterspanningsituaties!IGD$2,"")</f>
        <v/>
      </c>
    </row>
    <row r="6275" spans="1:1" x14ac:dyDescent="0.25">
      <c r="A6275" t="str">
        <f>IF(Waterspanningsituaties!IGE$2&lt;&gt;"",Waterspanningsituaties!IGE$2,"")</f>
        <v/>
      </c>
    </row>
    <row r="6276" spans="1:1" x14ac:dyDescent="0.25">
      <c r="A6276" t="str">
        <f>IF(Waterspanningsituaties!IGF$2&lt;&gt;"",Waterspanningsituaties!IGF$2,"")</f>
        <v/>
      </c>
    </row>
    <row r="6277" spans="1:1" x14ac:dyDescent="0.25">
      <c r="A6277" t="str">
        <f>IF(Waterspanningsituaties!IGG$2&lt;&gt;"",Waterspanningsituaties!IGG$2,"")</f>
        <v/>
      </c>
    </row>
    <row r="6278" spans="1:1" x14ac:dyDescent="0.25">
      <c r="A6278" t="str">
        <f>IF(Waterspanningsituaties!IGH$2&lt;&gt;"",Waterspanningsituaties!IGH$2,"")</f>
        <v/>
      </c>
    </row>
    <row r="6279" spans="1:1" x14ac:dyDescent="0.25">
      <c r="A6279" t="str">
        <f>IF(Waterspanningsituaties!IGI$2&lt;&gt;"",Waterspanningsituaties!IGI$2,"")</f>
        <v/>
      </c>
    </row>
    <row r="6280" spans="1:1" x14ac:dyDescent="0.25">
      <c r="A6280" t="str">
        <f>IF(Waterspanningsituaties!IGJ$2&lt;&gt;"",Waterspanningsituaties!IGJ$2,"")</f>
        <v/>
      </c>
    </row>
    <row r="6281" spans="1:1" x14ac:dyDescent="0.25">
      <c r="A6281" t="str">
        <f>IF(Waterspanningsituaties!IGK$2&lt;&gt;"",Waterspanningsituaties!IGK$2,"")</f>
        <v/>
      </c>
    </row>
    <row r="6282" spans="1:1" x14ac:dyDescent="0.25">
      <c r="A6282" t="str">
        <f>IF(Waterspanningsituaties!IGL$2&lt;&gt;"",Waterspanningsituaties!IGL$2,"")</f>
        <v/>
      </c>
    </row>
    <row r="6283" spans="1:1" x14ac:dyDescent="0.25">
      <c r="A6283" t="str">
        <f>IF(Waterspanningsituaties!IGM$2&lt;&gt;"",Waterspanningsituaties!IGM$2,"")</f>
        <v/>
      </c>
    </row>
    <row r="6284" spans="1:1" x14ac:dyDescent="0.25">
      <c r="A6284" t="str">
        <f>IF(Waterspanningsituaties!IGN$2&lt;&gt;"",Waterspanningsituaties!IGN$2,"")</f>
        <v/>
      </c>
    </row>
    <row r="6285" spans="1:1" x14ac:dyDescent="0.25">
      <c r="A6285" t="str">
        <f>IF(Waterspanningsituaties!IGO$2&lt;&gt;"",Waterspanningsituaties!IGO$2,"")</f>
        <v/>
      </c>
    </row>
    <row r="6286" spans="1:1" x14ac:dyDescent="0.25">
      <c r="A6286" t="str">
        <f>IF(Waterspanningsituaties!IGP$2&lt;&gt;"",Waterspanningsituaties!IGP$2,"")</f>
        <v/>
      </c>
    </row>
    <row r="6287" spans="1:1" x14ac:dyDescent="0.25">
      <c r="A6287" t="str">
        <f>IF(Waterspanningsituaties!IGQ$2&lt;&gt;"",Waterspanningsituaties!IGQ$2,"")</f>
        <v/>
      </c>
    </row>
    <row r="6288" spans="1:1" x14ac:dyDescent="0.25">
      <c r="A6288" t="str">
        <f>IF(Waterspanningsituaties!IGR$2&lt;&gt;"",Waterspanningsituaties!IGR$2,"")</f>
        <v/>
      </c>
    </row>
    <row r="6289" spans="1:1" x14ac:dyDescent="0.25">
      <c r="A6289" t="str">
        <f>IF(Waterspanningsituaties!IGS$2&lt;&gt;"",Waterspanningsituaties!IGS$2,"")</f>
        <v/>
      </c>
    </row>
    <row r="6290" spans="1:1" x14ac:dyDescent="0.25">
      <c r="A6290" t="str">
        <f>IF(Waterspanningsituaties!IGT$2&lt;&gt;"",Waterspanningsituaties!IGT$2,"")</f>
        <v/>
      </c>
    </row>
    <row r="6291" spans="1:1" x14ac:dyDescent="0.25">
      <c r="A6291" t="str">
        <f>IF(Waterspanningsituaties!IGU$2&lt;&gt;"",Waterspanningsituaties!IGU$2,"")</f>
        <v/>
      </c>
    </row>
    <row r="6292" spans="1:1" x14ac:dyDescent="0.25">
      <c r="A6292" t="str">
        <f>IF(Waterspanningsituaties!IGV$2&lt;&gt;"",Waterspanningsituaties!IGV$2,"")</f>
        <v/>
      </c>
    </row>
    <row r="6293" spans="1:1" x14ac:dyDescent="0.25">
      <c r="A6293" t="str">
        <f>IF(Waterspanningsituaties!IGW$2&lt;&gt;"",Waterspanningsituaties!IGW$2,"")</f>
        <v/>
      </c>
    </row>
    <row r="6294" spans="1:1" x14ac:dyDescent="0.25">
      <c r="A6294" t="str">
        <f>IF(Waterspanningsituaties!IGX$2&lt;&gt;"",Waterspanningsituaties!IGX$2,"")</f>
        <v/>
      </c>
    </row>
    <row r="6295" spans="1:1" x14ac:dyDescent="0.25">
      <c r="A6295" t="str">
        <f>IF(Waterspanningsituaties!IGY$2&lt;&gt;"",Waterspanningsituaties!IGY$2,"")</f>
        <v/>
      </c>
    </row>
    <row r="6296" spans="1:1" x14ac:dyDescent="0.25">
      <c r="A6296" t="str">
        <f>IF(Waterspanningsituaties!IGZ$2&lt;&gt;"",Waterspanningsituaties!IGZ$2,"")</f>
        <v/>
      </c>
    </row>
    <row r="6297" spans="1:1" x14ac:dyDescent="0.25">
      <c r="A6297" t="str">
        <f>IF(Waterspanningsituaties!IHA$2&lt;&gt;"",Waterspanningsituaties!IHA$2,"")</f>
        <v/>
      </c>
    </row>
    <row r="6298" spans="1:1" x14ac:dyDescent="0.25">
      <c r="A6298" t="str">
        <f>IF(Waterspanningsituaties!IHB$2&lt;&gt;"",Waterspanningsituaties!IHB$2,"")</f>
        <v/>
      </c>
    </row>
    <row r="6299" spans="1:1" x14ac:dyDescent="0.25">
      <c r="A6299" t="str">
        <f>IF(Waterspanningsituaties!IHC$2&lt;&gt;"",Waterspanningsituaties!IHC$2,"")</f>
        <v/>
      </c>
    </row>
    <row r="6300" spans="1:1" x14ac:dyDescent="0.25">
      <c r="A6300" t="str">
        <f>IF(Waterspanningsituaties!IHD$2&lt;&gt;"",Waterspanningsituaties!IHD$2,"")</f>
        <v/>
      </c>
    </row>
    <row r="6301" spans="1:1" x14ac:dyDescent="0.25">
      <c r="A6301" t="str">
        <f>IF(Waterspanningsituaties!IHE$2&lt;&gt;"",Waterspanningsituaties!IHE$2,"")</f>
        <v/>
      </c>
    </row>
    <row r="6302" spans="1:1" x14ac:dyDescent="0.25">
      <c r="A6302" t="str">
        <f>IF(Waterspanningsituaties!IHF$2&lt;&gt;"",Waterspanningsituaties!IHF$2,"")</f>
        <v/>
      </c>
    </row>
    <row r="6303" spans="1:1" x14ac:dyDescent="0.25">
      <c r="A6303" t="str">
        <f>IF(Waterspanningsituaties!IHG$2&lt;&gt;"",Waterspanningsituaties!IHG$2,"")</f>
        <v/>
      </c>
    </row>
    <row r="6304" spans="1:1" x14ac:dyDescent="0.25">
      <c r="A6304" t="str">
        <f>IF(Waterspanningsituaties!IHH$2&lt;&gt;"",Waterspanningsituaties!IHH$2,"")</f>
        <v/>
      </c>
    </row>
    <row r="6305" spans="1:1" x14ac:dyDescent="0.25">
      <c r="A6305" t="str">
        <f>IF(Waterspanningsituaties!IHI$2&lt;&gt;"",Waterspanningsituaties!IHI$2,"")</f>
        <v/>
      </c>
    </row>
    <row r="6306" spans="1:1" x14ac:dyDescent="0.25">
      <c r="A6306" t="str">
        <f>IF(Waterspanningsituaties!IHJ$2&lt;&gt;"",Waterspanningsituaties!IHJ$2,"")</f>
        <v/>
      </c>
    </row>
    <row r="6307" spans="1:1" x14ac:dyDescent="0.25">
      <c r="A6307" t="str">
        <f>IF(Waterspanningsituaties!IHK$2&lt;&gt;"",Waterspanningsituaties!IHK$2,"")</f>
        <v/>
      </c>
    </row>
    <row r="6308" spans="1:1" x14ac:dyDescent="0.25">
      <c r="A6308" t="str">
        <f>IF(Waterspanningsituaties!IHL$2&lt;&gt;"",Waterspanningsituaties!IHL$2,"")</f>
        <v/>
      </c>
    </row>
    <row r="6309" spans="1:1" x14ac:dyDescent="0.25">
      <c r="A6309" t="str">
        <f>IF(Waterspanningsituaties!IHM$2&lt;&gt;"",Waterspanningsituaties!IHM$2,"")</f>
        <v/>
      </c>
    </row>
    <row r="6310" spans="1:1" x14ac:dyDescent="0.25">
      <c r="A6310" t="str">
        <f>IF(Waterspanningsituaties!IHN$2&lt;&gt;"",Waterspanningsituaties!IHN$2,"")</f>
        <v/>
      </c>
    </row>
    <row r="6311" spans="1:1" x14ac:dyDescent="0.25">
      <c r="A6311" t="str">
        <f>IF(Waterspanningsituaties!IHO$2&lt;&gt;"",Waterspanningsituaties!IHO$2,"")</f>
        <v/>
      </c>
    </row>
    <row r="6312" spans="1:1" x14ac:dyDescent="0.25">
      <c r="A6312" t="str">
        <f>IF(Waterspanningsituaties!IHP$2&lt;&gt;"",Waterspanningsituaties!IHP$2,"")</f>
        <v/>
      </c>
    </row>
    <row r="6313" spans="1:1" x14ac:dyDescent="0.25">
      <c r="A6313" t="str">
        <f>IF(Waterspanningsituaties!IHQ$2&lt;&gt;"",Waterspanningsituaties!IHQ$2,"")</f>
        <v/>
      </c>
    </row>
    <row r="6314" spans="1:1" x14ac:dyDescent="0.25">
      <c r="A6314" t="str">
        <f>IF(Waterspanningsituaties!IHR$2&lt;&gt;"",Waterspanningsituaties!IHR$2,"")</f>
        <v/>
      </c>
    </row>
    <row r="6315" spans="1:1" x14ac:dyDescent="0.25">
      <c r="A6315" t="str">
        <f>IF(Waterspanningsituaties!IHS$2&lt;&gt;"",Waterspanningsituaties!IHS$2,"")</f>
        <v/>
      </c>
    </row>
    <row r="6316" spans="1:1" x14ac:dyDescent="0.25">
      <c r="A6316" t="str">
        <f>IF(Waterspanningsituaties!IHT$2&lt;&gt;"",Waterspanningsituaties!IHT$2,"")</f>
        <v/>
      </c>
    </row>
    <row r="6317" spans="1:1" x14ac:dyDescent="0.25">
      <c r="A6317" t="str">
        <f>IF(Waterspanningsituaties!IHU$2&lt;&gt;"",Waterspanningsituaties!IHU$2,"")</f>
        <v/>
      </c>
    </row>
    <row r="6318" spans="1:1" x14ac:dyDescent="0.25">
      <c r="A6318" t="str">
        <f>IF(Waterspanningsituaties!IHV$2&lt;&gt;"",Waterspanningsituaties!IHV$2,"")</f>
        <v/>
      </c>
    </row>
    <row r="6319" spans="1:1" x14ac:dyDescent="0.25">
      <c r="A6319" t="str">
        <f>IF(Waterspanningsituaties!IHW$2&lt;&gt;"",Waterspanningsituaties!IHW$2,"")</f>
        <v/>
      </c>
    </row>
    <row r="6320" spans="1:1" x14ac:dyDescent="0.25">
      <c r="A6320" t="str">
        <f>IF(Waterspanningsituaties!IHX$2&lt;&gt;"",Waterspanningsituaties!IHX$2,"")</f>
        <v/>
      </c>
    </row>
    <row r="6321" spans="1:1" x14ac:dyDescent="0.25">
      <c r="A6321" t="str">
        <f>IF(Waterspanningsituaties!IHY$2&lt;&gt;"",Waterspanningsituaties!IHY$2,"")</f>
        <v/>
      </c>
    </row>
    <row r="6322" spans="1:1" x14ac:dyDescent="0.25">
      <c r="A6322" t="str">
        <f>IF(Waterspanningsituaties!IHZ$2&lt;&gt;"",Waterspanningsituaties!IHZ$2,"")</f>
        <v/>
      </c>
    </row>
    <row r="6323" spans="1:1" x14ac:dyDescent="0.25">
      <c r="A6323" t="str">
        <f>IF(Waterspanningsituaties!IIA$2&lt;&gt;"",Waterspanningsituaties!IIA$2,"")</f>
        <v/>
      </c>
    </row>
    <row r="6324" spans="1:1" x14ac:dyDescent="0.25">
      <c r="A6324" t="str">
        <f>IF(Waterspanningsituaties!IIB$2&lt;&gt;"",Waterspanningsituaties!IIB$2,"")</f>
        <v/>
      </c>
    </row>
    <row r="6325" spans="1:1" x14ac:dyDescent="0.25">
      <c r="A6325" t="str">
        <f>IF(Waterspanningsituaties!IIC$2&lt;&gt;"",Waterspanningsituaties!IIC$2,"")</f>
        <v/>
      </c>
    </row>
    <row r="6326" spans="1:1" x14ac:dyDescent="0.25">
      <c r="A6326" t="str">
        <f>IF(Waterspanningsituaties!IID$2&lt;&gt;"",Waterspanningsituaties!IID$2,"")</f>
        <v/>
      </c>
    </row>
    <row r="6327" spans="1:1" x14ac:dyDescent="0.25">
      <c r="A6327" t="str">
        <f>IF(Waterspanningsituaties!IIE$2&lt;&gt;"",Waterspanningsituaties!IIE$2,"")</f>
        <v/>
      </c>
    </row>
    <row r="6328" spans="1:1" x14ac:dyDescent="0.25">
      <c r="A6328" t="str">
        <f>IF(Waterspanningsituaties!IIF$2&lt;&gt;"",Waterspanningsituaties!IIF$2,"")</f>
        <v/>
      </c>
    </row>
    <row r="6329" spans="1:1" x14ac:dyDescent="0.25">
      <c r="A6329" t="str">
        <f>IF(Waterspanningsituaties!IIG$2&lt;&gt;"",Waterspanningsituaties!IIG$2,"")</f>
        <v/>
      </c>
    </row>
    <row r="6330" spans="1:1" x14ac:dyDescent="0.25">
      <c r="A6330" t="str">
        <f>IF(Waterspanningsituaties!IIH$2&lt;&gt;"",Waterspanningsituaties!IIH$2,"")</f>
        <v/>
      </c>
    </row>
    <row r="6331" spans="1:1" x14ac:dyDescent="0.25">
      <c r="A6331" t="str">
        <f>IF(Waterspanningsituaties!III$2&lt;&gt;"",Waterspanningsituaties!III$2,"")</f>
        <v/>
      </c>
    </row>
    <row r="6332" spans="1:1" x14ac:dyDescent="0.25">
      <c r="A6332" t="str">
        <f>IF(Waterspanningsituaties!IIJ$2&lt;&gt;"",Waterspanningsituaties!IIJ$2,"")</f>
        <v/>
      </c>
    </row>
    <row r="6333" spans="1:1" x14ac:dyDescent="0.25">
      <c r="A6333" t="str">
        <f>IF(Waterspanningsituaties!IIK$2&lt;&gt;"",Waterspanningsituaties!IIK$2,"")</f>
        <v/>
      </c>
    </row>
    <row r="6334" spans="1:1" x14ac:dyDescent="0.25">
      <c r="A6334" t="str">
        <f>IF(Waterspanningsituaties!IIL$2&lt;&gt;"",Waterspanningsituaties!IIL$2,"")</f>
        <v/>
      </c>
    </row>
    <row r="6335" spans="1:1" x14ac:dyDescent="0.25">
      <c r="A6335" t="str">
        <f>IF(Waterspanningsituaties!IIM$2&lt;&gt;"",Waterspanningsituaties!IIM$2,"")</f>
        <v/>
      </c>
    </row>
    <row r="6336" spans="1:1" x14ac:dyDescent="0.25">
      <c r="A6336" t="str">
        <f>IF(Waterspanningsituaties!IIN$2&lt;&gt;"",Waterspanningsituaties!IIN$2,"")</f>
        <v/>
      </c>
    </row>
    <row r="6337" spans="1:1" x14ac:dyDescent="0.25">
      <c r="A6337" t="str">
        <f>IF(Waterspanningsituaties!IIO$2&lt;&gt;"",Waterspanningsituaties!IIO$2,"")</f>
        <v/>
      </c>
    </row>
    <row r="6338" spans="1:1" x14ac:dyDescent="0.25">
      <c r="A6338" t="str">
        <f>IF(Waterspanningsituaties!IIP$2&lt;&gt;"",Waterspanningsituaties!IIP$2,"")</f>
        <v/>
      </c>
    </row>
    <row r="6339" spans="1:1" x14ac:dyDescent="0.25">
      <c r="A6339" t="str">
        <f>IF(Waterspanningsituaties!IIQ$2&lt;&gt;"",Waterspanningsituaties!IIQ$2,"")</f>
        <v/>
      </c>
    </row>
    <row r="6340" spans="1:1" x14ac:dyDescent="0.25">
      <c r="A6340" t="str">
        <f>IF(Waterspanningsituaties!IIR$2&lt;&gt;"",Waterspanningsituaties!IIR$2,"")</f>
        <v/>
      </c>
    </row>
    <row r="6341" spans="1:1" x14ac:dyDescent="0.25">
      <c r="A6341" t="str">
        <f>IF(Waterspanningsituaties!IIS$2&lt;&gt;"",Waterspanningsituaties!IIS$2,"")</f>
        <v/>
      </c>
    </row>
    <row r="6342" spans="1:1" x14ac:dyDescent="0.25">
      <c r="A6342" t="str">
        <f>IF(Waterspanningsituaties!IIT$2&lt;&gt;"",Waterspanningsituaties!IIT$2,"")</f>
        <v/>
      </c>
    </row>
    <row r="6343" spans="1:1" x14ac:dyDescent="0.25">
      <c r="A6343" t="str">
        <f>IF(Waterspanningsituaties!IIU$2&lt;&gt;"",Waterspanningsituaties!IIU$2,"")</f>
        <v/>
      </c>
    </row>
    <row r="6344" spans="1:1" x14ac:dyDescent="0.25">
      <c r="A6344" t="str">
        <f>IF(Waterspanningsituaties!IIV$2&lt;&gt;"",Waterspanningsituaties!IIV$2,"")</f>
        <v/>
      </c>
    </row>
    <row r="6345" spans="1:1" x14ac:dyDescent="0.25">
      <c r="A6345" t="str">
        <f>IF(Waterspanningsituaties!IIW$2&lt;&gt;"",Waterspanningsituaties!IIW$2,"")</f>
        <v/>
      </c>
    </row>
    <row r="6346" spans="1:1" x14ac:dyDescent="0.25">
      <c r="A6346" t="str">
        <f>IF(Waterspanningsituaties!IIX$2&lt;&gt;"",Waterspanningsituaties!IIX$2,"")</f>
        <v/>
      </c>
    </row>
    <row r="6347" spans="1:1" x14ac:dyDescent="0.25">
      <c r="A6347" t="str">
        <f>IF(Waterspanningsituaties!IIY$2&lt;&gt;"",Waterspanningsituaties!IIY$2,"")</f>
        <v/>
      </c>
    </row>
    <row r="6348" spans="1:1" x14ac:dyDescent="0.25">
      <c r="A6348" t="str">
        <f>IF(Waterspanningsituaties!IIZ$2&lt;&gt;"",Waterspanningsituaties!IIZ$2,"")</f>
        <v/>
      </c>
    </row>
    <row r="6349" spans="1:1" x14ac:dyDescent="0.25">
      <c r="A6349" t="str">
        <f>IF(Waterspanningsituaties!IJA$2&lt;&gt;"",Waterspanningsituaties!IJA$2,"")</f>
        <v/>
      </c>
    </row>
    <row r="6350" spans="1:1" x14ac:dyDescent="0.25">
      <c r="A6350" t="str">
        <f>IF(Waterspanningsituaties!IJB$2&lt;&gt;"",Waterspanningsituaties!IJB$2,"")</f>
        <v/>
      </c>
    </row>
    <row r="6351" spans="1:1" x14ac:dyDescent="0.25">
      <c r="A6351" t="str">
        <f>IF(Waterspanningsituaties!IJC$2&lt;&gt;"",Waterspanningsituaties!IJC$2,"")</f>
        <v/>
      </c>
    </row>
    <row r="6352" spans="1:1" x14ac:dyDescent="0.25">
      <c r="A6352" t="str">
        <f>IF(Waterspanningsituaties!IJD$2&lt;&gt;"",Waterspanningsituaties!IJD$2,"")</f>
        <v/>
      </c>
    </row>
    <row r="6353" spans="1:1" x14ac:dyDescent="0.25">
      <c r="A6353" t="str">
        <f>IF(Waterspanningsituaties!IJE$2&lt;&gt;"",Waterspanningsituaties!IJE$2,"")</f>
        <v/>
      </c>
    </row>
    <row r="6354" spans="1:1" x14ac:dyDescent="0.25">
      <c r="A6354" t="str">
        <f>IF(Waterspanningsituaties!IJF$2&lt;&gt;"",Waterspanningsituaties!IJF$2,"")</f>
        <v/>
      </c>
    </row>
    <row r="6355" spans="1:1" x14ac:dyDescent="0.25">
      <c r="A6355" t="str">
        <f>IF(Waterspanningsituaties!IJG$2&lt;&gt;"",Waterspanningsituaties!IJG$2,"")</f>
        <v/>
      </c>
    </row>
    <row r="6356" spans="1:1" x14ac:dyDescent="0.25">
      <c r="A6356" t="str">
        <f>IF(Waterspanningsituaties!IJH$2&lt;&gt;"",Waterspanningsituaties!IJH$2,"")</f>
        <v/>
      </c>
    </row>
    <row r="6357" spans="1:1" x14ac:dyDescent="0.25">
      <c r="A6357" t="str">
        <f>IF(Waterspanningsituaties!IJI$2&lt;&gt;"",Waterspanningsituaties!IJI$2,"")</f>
        <v/>
      </c>
    </row>
    <row r="6358" spans="1:1" x14ac:dyDescent="0.25">
      <c r="A6358" t="str">
        <f>IF(Waterspanningsituaties!IJJ$2&lt;&gt;"",Waterspanningsituaties!IJJ$2,"")</f>
        <v/>
      </c>
    </row>
    <row r="6359" spans="1:1" x14ac:dyDescent="0.25">
      <c r="A6359" t="str">
        <f>IF(Waterspanningsituaties!IJK$2&lt;&gt;"",Waterspanningsituaties!IJK$2,"")</f>
        <v/>
      </c>
    </row>
    <row r="6360" spans="1:1" x14ac:dyDescent="0.25">
      <c r="A6360" t="str">
        <f>IF(Waterspanningsituaties!IJL$2&lt;&gt;"",Waterspanningsituaties!IJL$2,"")</f>
        <v/>
      </c>
    </row>
    <row r="6361" spans="1:1" x14ac:dyDescent="0.25">
      <c r="A6361" t="str">
        <f>IF(Waterspanningsituaties!IJM$2&lt;&gt;"",Waterspanningsituaties!IJM$2,"")</f>
        <v/>
      </c>
    </row>
    <row r="6362" spans="1:1" x14ac:dyDescent="0.25">
      <c r="A6362" t="str">
        <f>IF(Waterspanningsituaties!IJN$2&lt;&gt;"",Waterspanningsituaties!IJN$2,"")</f>
        <v/>
      </c>
    </row>
    <row r="6363" spans="1:1" x14ac:dyDescent="0.25">
      <c r="A6363" t="str">
        <f>IF(Waterspanningsituaties!IJO$2&lt;&gt;"",Waterspanningsituaties!IJO$2,"")</f>
        <v/>
      </c>
    </row>
    <row r="6364" spans="1:1" x14ac:dyDescent="0.25">
      <c r="A6364" t="str">
        <f>IF(Waterspanningsituaties!IJP$2&lt;&gt;"",Waterspanningsituaties!IJP$2,"")</f>
        <v/>
      </c>
    </row>
    <row r="6365" spans="1:1" x14ac:dyDescent="0.25">
      <c r="A6365" t="str">
        <f>IF(Waterspanningsituaties!IJQ$2&lt;&gt;"",Waterspanningsituaties!IJQ$2,"")</f>
        <v/>
      </c>
    </row>
    <row r="6366" spans="1:1" x14ac:dyDescent="0.25">
      <c r="A6366" t="str">
        <f>IF(Waterspanningsituaties!IJR$2&lt;&gt;"",Waterspanningsituaties!IJR$2,"")</f>
        <v/>
      </c>
    </row>
    <row r="6367" spans="1:1" x14ac:dyDescent="0.25">
      <c r="A6367" t="str">
        <f>IF(Waterspanningsituaties!IJS$2&lt;&gt;"",Waterspanningsituaties!IJS$2,"")</f>
        <v/>
      </c>
    </row>
    <row r="6368" spans="1:1" x14ac:dyDescent="0.25">
      <c r="A6368" t="str">
        <f>IF(Waterspanningsituaties!IJT$2&lt;&gt;"",Waterspanningsituaties!IJT$2,"")</f>
        <v/>
      </c>
    </row>
    <row r="6369" spans="1:1" x14ac:dyDescent="0.25">
      <c r="A6369" t="str">
        <f>IF(Waterspanningsituaties!IJU$2&lt;&gt;"",Waterspanningsituaties!IJU$2,"")</f>
        <v/>
      </c>
    </row>
    <row r="6370" spans="1:1" x14ac:dyDescent="0.25">
      <c r="A6370" t="str">
        <f>IF(Waterspanningsituaties!IJV$2&lt;&gt;"",Waterspanningsituaties!IJV$2,"")</f>
        <v/>
      </c>
    </row>
    <row r="6371" spans="1:1" x14ac:dyDescent="0.25">
      <c r="A6371" t="str">
        <f>IF(Waterspanningsituaties!IJW$2&lt;&gt;"",Waterspanningsituaties!IJW$2,"")</f>
        <v/>
      </c>
    </row>
    <row r="6372" spans="1:1" x14ac:dyDescent="0.25">
      <c r="A6372" t="str">
        <f>IF(Waterspanningsituaties!IJX$2&lt;&gt;"",Waterspanningsituaties!IJX$2,"")</f>
        <v/>
      </c>
    </row>
    <row r="6373" spans="1:1" x14ac:dyDescent="0.25">
      <c r="A6373" t="str">
        <f>IF(Waterspanningsituaties!IJY$2&lt;&gt;"",Waterspanningsituaties!IJY$2,"")</f>
        <v/>
      </c>
    </row>
    <row r="6374" spans="1:1" x14ac:dyDescent="0.25">
      <c r="A6374" t="str">
        <f>IF(Waterspanningsituaties!IJZ$2&lt;&gt;"",Waterspanningsituaties!IJZ$2,"")</f>
        <v/>
      </c>
    </row>
    <row r="6375" spans="1:1" x14ac:dyDescent="0.25">
      <c r="A6375" t="str">
        <f>IF(Waterspanningsituaties!IKA$2&lt;&gt;"",Waterspanningsituaties!IKA$2,"")</f>
        <v/>
      </c>
    </row>
    <row r="6376" spans="1:1" x14ac:dyDescent="0.25">
      <c r="A6376" t="str">
        <f>IF(Waterspanningsituaties!IKB$2&lt;&gt;"",Waterspanningsituaties!IKB$2,"")</f>
        <v/>
      </c>
    </row>
    <row r="6377" spans="1:1" x14ac:dyDescent="0.25">
      <c r="A6377" t="str">
        <f>IF(Waterspanningsituaties!IKC$2&lt;&gt;"",Waterspanningsituaties!IKC$2,"")</f>
        <v/>
      </c>
    </row>
    <row r="6378" spans="1:1" x14ac:dyDescent="0.25">
      <c r="A6378" t="str">
        <f>IF(Waterspanningsituaties!IKD$2&lt;&gt;"",Waterspanningsituaties!IKD$2,"")</f>
        <v/>
      </c>
    </row>
    <row r="6379" spans="1:1" x14ac:dyDescent="0.25">
      <c r="A6379" t="str">
        <f>IF(Waterspanningsituaties!IKE$2&lt;&gt;"",Waterspanningsituaties!IKE$2,"")</f>
        <v/>
      </c>
    </row>
    <row r="6380" spans="1:1" x14ac:dyDescent="0.25">
      <c r="A6380" t="str">
        <f>IF(Waterspanningsituaties!IKF$2&lt;&gt;"",Waterspanningsituaties!IKF$2,"")</f>
        <v/>
      </c>
    </row>
    <row r="6381" spans="1:1" x14ac:dyDescent="0.25">
      <c r="A6381" t="str">
        <f>IF(Waterspanningsituaties!IKG$2&lt;&gt;"",Waterspanningsituaties!IKG$2,"")</f>
        <v/>
      </c>
    </row>
    <row r="6382" spans="1:1" x14ac:dyDescent="0.25">
      <c r="A6382" t="str">
        <f>IF(Waterspanningsituaties!IKH$2&lt;&gt;"",Waterspanningsituaties!IKH$2,"")</f>
        <v/>
      </c>
    </row>
    <row r="6383" spans="1:1" x14ac:dyDescent="0.25">
      <c r="A6383" t="str">
        <f>IF(Waterspanningsituaties!IKI$2&lt;&gt;"",Waterspanningsituaties!IKI$2,"")</f>
        <v/>
      </c>
    </row>
    <row r="6384" spans="1:1" x14ac:dyDescent="0.25">
      <c r="A6384" t="str">
        <f>IF(Waterspanningsituaties!IKJ$2&lt;&gt;"",Waterspanningsituaties!IKJ$2,"")</f>
        <v/>
      </c>
    </row>
    <row r="6385" spans="1:1" x14ac:dyDescent="0.25">
      <c r="A6385" t="str">
        <f>IF(Waterspanningsituaties!IKK$2&lt;&gt;"",Waterspanningsituaties!IKK$2,"")</f>
        <v/>
      </c>
    </row>
    <row r="6386" spans="1:1" x14ac:dyDescent="0.25">
      <c r="A6386" t="str">
        <f>IF(Waterspanningsituaties!IKL$2&lt;&gt;"",Waterspanningsituaties!IKL$2,"")</f>
        <v/>
      </c>
    </row>
    <row r="6387" spans="1:1" x14ac:dyDescent="0.25">
      <c r="A6387" t="str">
        <f>IF(Waterspanningsituaties!IKM$2&lt;&gt;"",Waterspanningsituaties!IKM$2,"")</f>
        <v/>
      </c>
    </row>
    <row r="6388" spans="1:1" x14ac:dyDescent="0.25">
      <c r="A6388" t="str">
        <f>IF(Waterspanningsituaties!IKN$2&lt;&gt;"",Waterspanningsituaties!IKN$2,"")</f>
        <v/>
      </c>
    </row>
    <row r="6389" spans="1:1" x14ac:dyDescent="0.25">
      <c r="A6389" t="str">
        <f>IF(Waterspanningsituaties!IKO$2&lt;&gt;"",Waterspanningsituaties!IKO$2,"")</f>
        <v/>
      </c>
    </row>
    <row r="6390" spans="1:1" x14ac:dyDescent="0.25">
      <c r="A6390" t="str">
        <f>IF(Waterspanningsituaties!IKP$2&lt;&gt;"",Waterspanningsituaties!IKP$2,"")</f>
        <v/>
      </c>
    </row>
    <row r="6391" spans="1:1" x14ac:dyDescent="0.25">
      <c r="A6391" t="str">
        <f>IF(Waterspanningsituaties!IKQ$2&lt;&gt;"",Waterspanningsituaties!IKQ$2,"")</f>
        <v/>
      </c>
    </row>
    <row r="6392" spans="1:1" x14ac:dyDescent="0.25">
      <c r="A6392" t="str">
        <f>IF(Waterspanningsituaties!IKR$2&lt;&gt;"",Waterspanningsituaties!IKR$2,"")</f>
        <v/>
      </c>
    </row>
    <row r="6393" spans="1:1" x14ac:dyDescent="0.25">
      <c r="A6393" t="str">
        <f>IF(Waterspanningsituaties!IKS$2&lt;&gt;"",Waterspanningsituaties!IKS$2,"")</f>
        <v/>
      </c>
    </row>
    <row r="6394" spans="1:1" x14ac:dyDescent="0.25">
      <c r="A6394" t="str">
        <f>IF(Waterspanningsituaties!IKT$2&lt;&gt;"",Waterspanningsituaties!IKT$2,"")</f>
        <v/>
      </c>
    </row>
    <row r="6395" spans="1:1" x14ac:dyDescent="0.25">
      <c r="A6395" t="str">
        <f>IF(Waterspanningsituaties!IKU$2&lt;&gt;"",Waterspanningsituaties!IKU$2,"")</f>
        <v/>
      </c>
    </row>
    <row r="6396" spans="1:1" x14ac:dyDescent="0.25">
      <c r="A6396" t="str">
        <f>IF(Waterspanningsituaties!IKV$2&lt;&gt;"",Waterspanningsituaties!IKV$2,"")</f>
        <v/>
      </c>
    </row>
    <row r="6397" spans="1:1" x14ac:dyDescent="0.25">
      <c r="A6397" t="str">
        <f>IF(Waterspanningsituaties!IKW$2&lt;&gt;"",Waterspanningsituaties!IKW$2,"")</f>
        <v/>
      </c>
    </row>
    <row r="6398" spans="1:1" x14ac:dyDescent="0.25">
      <c r="A6398" t="str">
        <f>IF(Waterspanningsituaties!IKX$2&lt;&gt;"",Waterspanningsituaties!IKX$2,"")</f>
        <v/>
      </c>
    </row>
    <row r="6399" spans="1:1" x14ac:dyDescent="0.25">
      <c r="A6399" t="str">
        <f>IF(Waterspanningsituaties!IKY$2&lt;&gt;"",Waterspanningsituaties!IKY$2,"")</f>
        <v/>
      </c>
    </row>
    <row r="6400" spans="1:1" x14ac:dyDescent="0.25">
      <c r="A6400" t="str">
        <f>IF(Waterspanningsituaties!IKZ$2&lt;&gt;"",Waterspanningsituaties!IKZ$2,"")</f>
        <v/>
      </c>
    </row>
    <row r="6401" spans="1:1" x14ac:dyDescent="0.25">
      <c r="A6401" t="str">
        <f>IF(Waterspanningsituaties!ILA$2&lt;&gt;"",Waterspanningsituaties!ILA$2,"")</f>
        <v/>
      </c>
    </row>
    <row r="6402" spans="1:1" x14ac:dyDescent="0.25">
      <c r="A6402" t="str">
        <f>IF(Waterspanningsituaties!ILB$2&lt;&gt;"",Waterspanningsituaties!ILB$2,"")</f>
        <v/>
      </c>
    </row>
    <row r="6403" spans="1:1" x14ac:dyDescent="0.25">
      <c r="A6403" t="str">
        <f>IF(Waterspanningsituaties!ILC$2&lt;&gt;"",Waterspanningsituaties!ILC$2,"")</f>
        <v/>
      </c>
    </row>
    <row r="6404" spans="1:1" x14ac:dyDescent="0.25">
      <c r="A6404" t="str">
        <f>IF(Waterspanningsituaties!ILD$2&lt;&gt;"",Waterspanningsituaties!ILD$2,"")</f>
        <v/>
      </c>
    </row>
    <row r="6405" spans="1:1" x14ac:dyDescent="0.25">
      <c r="A6405" t="str">
        <f>IF(Waterspanningsituaties!ILE$2&lt;&gt;"",Waterspanningsituaties!ILE$2,"")</f>
        <v/>
      </c>
    </row>
    <row r="6406" spans="1:1" x14ac:dyDescent="0.25">
      <c r="A6406" t="str">
        <f>IF(Waterspanningsituaties!ILF$2&lt;&gt;"",Waterspanningsituaties!ILF$2,"")</f>
        <v/>
      </c>
    </row>
    <row r="6407" spans="1:1" x14ac:dyDescent="0.25">
      <c r="A6407" t="str">
        <f>IF(Waterspanningsituaties!ILG$2&lt;&gt;"",Waterspanningsituaties!ILG$2,"")</f>
        <v/>
      </c>
    </row>
    <row r="6408" spans="1:1" x14ac:dyDescent="0.25">
      <c r="A6408" t="str">
        <f>IF(Waterspanningsituaties!ILH$2&lt;&gt;"",Waterspanningsituaties!ILH$2,"")</f>
        <v/>
      </c>
    </row>
    <row r="6409" spans="1:1" x14ac:dyDescent="0.25">
      <c r="A6409" t="str">
        <f>IF(Waterspanningsituaties!ILI$2&lt;&gt;"",Waterspanningsituaties!ILI$2,"")</f>
        <v/>
      </c>
    </row>
    <row r="6410" spans="1:1" x14ac:dyDescent="0.25">
      <c r="A6410" t="str">
        <f>IF(Waterspanningsituaties!ILJ$2&lt;&gt;"",Waterspanningsituaties!ILJ$2,"")</f>
        <v/>
      </c>
    </row>
    <row r="6411" spans="1:1" x14ac:dyDescent="0.25">
      <c r="A6411" t="str">
        <f>IF(Waterspanningsituaties!ILK$2&lt;&gt;"",Waterspanningsituaties!ILK$2,"")</f>
        <v/>
      </c>
    </row>
    <row r="6412" spans="1:1" x14ac:dyDescent="0.25">
      <c r="A6412" t="str">
        <f>IF(Waterspanningsituaties!ILL$2&lt;&gt;"",Waterspanningsituaties!ILL$2,"")</f>
        <v/>
      </c>
    </row>
    <row r="6413" spans="1:1" x14ac:dyDescent="0.25">
      <c r="A6413" t="str">
        <f>IF(Waterspanningsituaties!ILM$2&lt;&gt;"",Waterspanningsituaties!ILM$2,"")</f>
        <v/>
      </c>
    </row>
    <row r="6414" spans="1:1" x14ac:dyDescent="0.25">
      <c r="A6414" t="str">
        <f>IF(Waterspanningsituaties!ILN$2&lt;&gt;"",Waterspanningsituaties!ILN$2,"")</f>
        <v/>
      </c>
    </row>
    <row r="6415" spans="1:1" x14ac:dyDescent="0.25">
      <c r="A6415" t="str">
        <f>IF(Waterspanningsituaties!ILO$2&lt;&gt;"",Waterspanningsituaties!ILO$2,"")</f>
        <v/>
      </c>
    </row>
    <row r="6416" spans="1:1" x14ac:dyDescent="0.25">
      <c r="A6416" t="str">
        <f>IF(Waterspanningsituaties!ILP$2&lt;&gt;"",Waterspanningsituaties!ILP$2,"")</f>
        <v/>
      </c>
    </row>
    <row r="6417" spans="1:1" x14ac:dyDescent="0.25">
      <c r="A6417" t="str">
        <f>IF(Waterspanningsituaties!ILQ$2&lt;&gt;"",Waterspanningsituaties!ILQ$2,"")</f>
        <v/>
      </c>
    </row>
    <row r="6418" spans="1:1" x14ac:dyDescent="0.25">
      <c r="A6418" t="str">
        <f>IF(Waterspanningsituaties!ILR$2&lt;&gt;"",Waterspanningsituaties!ILR$2,"")</f>
        <v/>
      </c>
    </row>
    <row r="6419" spans="1:1" x14ac:dyDescent="0.25">
      <c r="A6419" t="str">
        <f>IF(Waterspanningsituaties!ILS$2&lt;&gt;"",Waterspanningsituaties!ILS$2,"")</f>
        <v/>
      </c>
    </row>
    <row r="6420" spans="1:1" x14ac:dyDescent="0.25">
      <c r="A6420" t="str">
        <f>IF(Waterspanningsituaties!ILT$2&lt;&gt;"",Waterspanningsituaties!ILT$2,"")</f>
        <v/>
      </c>
    </row>
    <row r="6421" spans="1:1" x14ac:dyDescent="0.25">
      <c r="A6421" t="str">
        <f>IF(Waterspanningsituaties!ILU$2&lt;&gt;"",Waterspanningsituaties!ILU$2,"")</f>
        <v/>
      </c>
    </row>
    <row r="6422" spans="1:1" x14ac:dyDescent="0.25">
      <c r="A6422" t="str">
        <f>IF(Waterspanningsituaties!ILV$2&lt;&gt;"",Waterspanningsituaties!ILV$2,"")</f>
        <v/>
      </c>
    </row>
    <row r="6423" spans="1:1" x14ac:dyDescent="0.25">
      <c r="A6423" t="str">
        <f>IF(Waterspanningsituaties!ILW$2&lt;&gt;"",Waterspanningsituaties!ILW$2,"")</f>
        <v/>
      </c>
    </row>
    <row r="6424" spans="1:1" x14ac:dyDescent="0.25">
      <c r="A6424" t="str">
        <f>IF(Waterspanningsituaties!ILX$2&lt;&gt;"",Waterspanningsituaties!ILX$2,"")</f>
        <v/>
      </c>
    </row>
    <row r="6425" spans="1:1" x14ac:dyDescent="0.25">
      <c r="A6425" t="str">
        <f>IF(Waterspanningsituaties!ILY$2&lt;&gt;"",Waterspanningsituaties!ILY$2,"")</f>
        <v/>
      </c>
    </row>
    <row r="6426" spans="1:1" x14ac:dyDescent="0.25">
      <c r="A6426" t="str">
        <f>IF(Waterspanningsituaties!ILZ$2&lt;&gt;"",Waterspanningsituaties!ILZ$2,"")</f>
        <v/>
      </c>
    </row>
    <row r="6427" spans="1:1" x14ac:dyDescent="0.25">
      <c r="A6427" t="str">
        <f>IF(Waterspanningsituaties!IMA$2&lt;&gt;"",Waterspanningsituaties!IMA$2,"")</f>
        <v/>
      </c>
    </row>
    <row r="6428" spans="1:1" x14ac:dyDescent="0.25">
      <c r="A6428" t="str">
        <f>IF(Waterspanningsituaties!IMB$2&lt;&gt;"",Waterspanningsituaties!IMB$2,"")</f>
        <v/>
      </c>
    </row>
    <row r="6429" spans="1:1" x14ac:dyDescent="0.25">
      <c r="A6429" t="str">
        <f>IF(Waterspanningsituaties!IMC$2&lt;&gt;"",Waterspanningsituaties!IMC$2,"")</f>
        <v/>
      </c>
    </row>
    <row r="6430" spans="1:1" x14ac:dyDescent="0.25">
      <c r="A6430" t="str">
        <f>IF(Waterspanningsituaties!IMD$2&lt;&gt;"",Waterspanningsituaties!IMD$2,"")</f>
        <v/>
      </c>
    </row>
    <row r="6431" spans="1:1" x14ac:dyDescent="0.25">
      <c r="A6431" t="str">
        <f>IF(Waterspanningsituaties!IME$2&lt;&gt;"",Waterspanningsituaties!IME$2,"")</f>
        <v/>
      </c>
    </row>
    <row r="6432" spans="1:1" x14ac:dyDescent="0.25">
      <c r="A6432" t="str">
        <f>IF(Waterspanningsituaties!IMF$2&lt;&gt;"",Waterspanningsituaties!IMF$2,"")</f>
        <v/>
      </c>
    </row>
    <row r="6433" spans="1:1" x14ac:dyDescent="0.25">
      <c r="A6433" t="str">
        <f>IF(Waterspanningsituaties!IMG$2&lt;&gt;"",Waterspanningsituaties!IMG$2,"")</f>
        <v/>
      </c>
    </row>
    <row r="6434" spans="1:1" x14ac:dyDescent="0.25">
      <c r="A6434" t="str">
        <f>IF(Waterspanningsituaties!IMH$2&lt;&gt;"",Waterspanningsituaties!IMH$2,"")</f>
        <v/>
      </c>
    </row>
    <row r="6435" spans="1:1" x14ac:dyDescent="0.25">
      <c r="A6435" t="str">
        <f>IF(Waterspanningsituaties!IMI$2&lt;&gt;"",Waterspanningsituaties!IMI$2,"")</f>
        <v/>
      </c>
    </row>
    <row r="6436" spans="1:1" x14ac:dyDescent="0.25">
      <c r="A6436" t="str">
        <f>IF(Waterspanningsituaties!IMJ$2&lt;&gt;"",Waterspanningsituaties!IMJ$2,"")</f>
        <v/>
      </c>
    </row>
    <row r="6437" spans="1:1" x14ac:dyDescent="0.25">
      <c r="A6437" t="str">
        <f>IF(Waterspanningsituaties!IMK$2&lt;&gt;"",Waterspanningsituaties!IMK$2,"")</f>
        <v/>
      </c>
    </row>
    <row r="6438" spans="1:1" x14ac:dyDescent="0.25">
      <c r="A6438" t="str">
        <f>IF(Waterspanningsituaties!IML$2&lt;&gt;"",Waterspanningsituaties!IML$2,"")</f>
        <v/>
      </c>
    </row>
    <row r="6439" spans="1:1" x14ac:dyDescent="0.25">
      <c r="A6439" t="str">
        <f>IF(Waterspanningsituaties!IMM$2&lt;&gt;"",Waterspanningsituaties!IMM$2,"")</f>
        <v/>
      </c>
    </row>
    <row r="6440" spans="1:1" x14ac:dyDescent="0.25">
      <c r="A6440" t="str">
        <f>IF(Waterspanningsituaties!IMN$2&lt;&gt;"",Waterspanningsituaties!IMN$2,"")</f>
        <v/>
      </c>
    </row>
    <row r="6441" spans="1:1" x14ac:dyDescent="0.25">
      <c r="A6441" t="str">
        <f>IF(Waterspanningsituaties!IMO$2&lt;&gt;"",Waterspanningsituaties!IMO$2,"")</f>
        <v/>
      </c>
    </row>
    <row r="6442" spans="1:1" x14ac:dyDescent="0.25">
      <c r="A6442" t="str">
        <f>IF(Waterspanningsituaties!IMP$2&lt;&gt;"",Waterspanningsituaties!IMP$2,"")</f>
        <v/>
      </c>
    </row>
    <row r="6443" spans="1:1" x14ac:dyDescent="0.25">
      <c r="A6443" t="str">
        <f>IF(Waterspanningsituaties!IMQ$2&lt;&gt;"",Waterspanningsituaties!IMQ$2,"")</f>
        <v/>
      </c>
    </row>
    <row r="6444" spans="1:1" x14ac:dyDescent="0.25">
      <c r="A6444" t="str">
        <f>IF(Waterspanningsituaties!IMR$2&lt;&gt;"",Waterspanningsituaties!IMR$2,"")</f>
        <v/>
      </c>
    </row>
    <row r="6445" spans="1:1" x14ac:dyDescent="0.25">
      <c r="A6445" t="str">
        <f>IF(Waterspanningsituaties!IMS$2&lt;&gt;"",Waterspanningsituaties!IMS$2,"")</f>
        <v/>
      </c>
    </row>
    <row r="6446" spans="1:1" x14ac:dyDescent="0.25">
      <c r="A6446" t="str">
        <f>IF(Waterspanningsituaties!IMT$2&lt;&gt;"",Waterspanningsituaties!IMT$2,"")</f>
        <v/>
      </c>
    </row>
    <row r="6447" spans="1:1" x14ac:dyDescent="0.25">
      <c r="A6447" t="str">
        <f>IF(Waterspanningsituaties!IMU$2&lt;&gt;"",Waterspanningsituaties!IMU$2,"")</f>
        <v/>
      </c>
    </row>
    <row r="6448" spans="1:1" x14ac:dyDescent="0.25">
      <c r="A6448" t="str">
        <f>IF(Waterspanningsituaties!IMV$2&lt;&gt;"",Waterspanningsituaties!IMV$2,"")</f>
        <v/>
      </c>
    </row>
    <row r="6449" spans="1:1" x14ac:dyDescent="0.25">
      <c r="A6449" t="str">
        <f>IF(Waterspanningsituaties!IMW$2&lt;&gt;"",Waterspanningsituaties!IMW$2,"")</f>
        <v/>
      </c>
    </row>
    <row r="6450" spans="1:1" x14ac:dyDescent="0.25">
      <c r="A6450" t="str">
        <f>IF(Waterspanningsituaties!IMX$2&lt;&gt;"",Waterspanningsituaties!IMX$2,"")</f>
        <v/>
      </c>
    </row>
    <row r="6451" spans="1:1" x14ac:dyDescent="0.25">
      <c r="A6451" t="str">
        <f>IF(Waterspanningsituaties!IMY$2&lt;&gt;"",Waterspanningsituaties!IMY$2,"")</f>
        <v/>
      </c>
    </row>
    <row r="6452" spans="1:1" x14ac:dyDescent="0.25">
      <c r="A6452" t="str">
        <f>IF(Waterspanningsituaties!IMZ$2&lt;&gt;"",Waterspanningsituaties!IMZ$2,"")</f>
        <v/>
      </c>
    </row>
    <row r="6453" spans="1:1" x14ac:dyDescent="0.25">
      <c r="A6453" t="str">
        <f>IF(Waterspanningsituaties!INA$2&lt;&gt;"",Waterspanningsituaties!INA$2,"")</f>
        <v/>
      </c>
    </row>
    <row r="6454" spans="1:1" x14ac:dyDescent="0.25">
      <c r="A6454" t="str">
        <f>IF(Waterspanningsituaties!INB$2&lt;&gt;"",Waterspanningsituaties!INB$2,"")</f>
        <v/>
      </c>
    </row>
    <row r="6455" spans="1:1" x14ac:dyDescent="0.25">
      <c r="A6455" t="str">
        <f>IF(Waterspanningsituaties!INC$2&lt;&gt;"",Waterspanningsituaties!INC$2,"")</f>
        <v/>
      </c>
    </row>
    <row r="6456" spans="1:1" x14ac:dyDescent="0.25">
      <c r="A6456" t="str">
        <f>IF(Waterspanningsituaties!IND$2&lt;&gt;"",Waterspanningsituaties!IND$2,"")</f>
        <v/>
      </c>
    </row>
    <row r="6457" spans="1:1" x14ac:dyDescent="0.25">
      <c r="A6457" t="str">
        <f>IF(Waterspanningsituaties!INE$2&lt;&gt;"",Waterspanningsituaties!INE$2,"")</f>
        <v/>
      </c>
    </row>
    <row r="6458" spans="1:1" x14ac:dyDescent="0.25">
      <c r="A6458" t="str">
        <f>IF(Waterspanningsituaties!INF$2&lt;&gt;"",Waterspanningsituaties!INF$2,"")</f>
        <v/>
      </c>
    </row>
    <row r="6459" spans="1:1" x14ac:dyDescent="0.25">
      <c r="A6459" t="str">
        <f>IF(Waterspanningsituaties!ING$2&lt;&gt;"",Waterspanningsituaties!ING$2,"")</f>
        <v/>
      </c>
    </row>
    <row r="6460" spans="1:1" x14ac:dyDescent="0.25">
      <c r="A6460" t="str">
        <f>IF(Waterspanningsituaties!INH$2&lt;&gt;"",Waterspanningsituaties!INH$2,"")</f>
        <v/>
      </c>
    </row>
    <row r="6461" spans="1:1" x14ac:dyDescent="0.25">
      <c r="A6461" t="str">
        <f>IF(Waterspanningsituaties!INI$2&lt;&gt;"",Waterspanningsituaties!INI$2,"")</f>
        <v/>
      </c>
    </row>
    <row r="6462" spans="1:1" x14ac:dyDescent="0.25">
      <c r="A6462" t="str">
        <f>IF(Waterspanningsituaties!INJ$2&lt;&gt;"",Waterspanningsituaties!INJ$2,"")</f>
        <v/>
      </c>
    </row>
    <row r="6463" spans="1:1" x14ac:dyDescent="0.25">
      <c r="A6463" t="str">
        <f>IF(Waterspanningsituaties!INK$2&lt;&gt;"",Waterspanningsituaties!INK$2,"")</f>
        <v/>
      </c>
    </row>
    <row r="6464" spans="1:1" x14ac:dyDescent="0.25">
      <c r="A6464" t="str">
        <f>IF(Waterspanningsituaties!INL$2&lt;&gt;"",Waterspanningsituaties!INL$2,"")</f>
        <v/>
      </c>
    </row>
    <row r="6465" spans="1:1" x14ac:dyDescent="0.25">
      <c r="A6465" t="str">
        <f>IF(Waterspanningsituaties!INM$2&lt;&gt;"",Waterspanningsituaties!INM$2,"")</f>
        <v/>
      </c>
    </row>
    <row r="6466" spans="1:1" x14ac:dyDescent="0.25">
      <c r="A6466" t="str">
        <f>IF(Waterspanningsituaties!INN$2&lt;&gt;"",Waterspanningsituaties!INN$2,"")</f>
        <v/>
      </c>
    </row>
    <row r="6467" spans="1:1" x14ac:dyDescent="0.25">
      <c r="A6467" t="str">
        <f>IF(Waterspanningsituaties!INO$2&lt;&gt;"",Waterspanningsituaties!INO$2,"")</f>
        <v/>
      </c>
    </row>
    <row r="6468" spans="1:1" x14ac:dyDescent="0.25">
      <c r="A6468" t="str">
        <f>IF(Waterspanningsituaties!INP$2&lt;&gt;"",Waterspanningsituaties!INP$2,"")</f>
        <v/>
      </c>
    </row>
    <row r="6469" spans="1:1" x14ac:dyDescent="0.25">
      <c r="A6469" t="str">
        <f>IF(Waterspanningsituaties!INQ$2&lt;&gt;"",Waterspanningsituaties!INQ$2,"")</f>
        <v/>
      </c>
    </row>
    <row r="6470" spans="1:1" x14ac:dyDescent="0.25">
      <c r="A6470" t="str">
        <f>IF(Waterspanningsituaties!INR$2&lt;&gt;"",Waterspanningsituaties!INR$2,"")</f>
        <v/>
      </c>
    </row>
    <row r="6471" spans="1:1" x14ac:dyDescent="0.25">
      <c r="A6471" t="str">
        <f>IF(Waterspanningsituaties!INS$2&lt;&gt;"",Waterspanningsituaties!INS$2,"")</f>
        <v/>
      </c>
    </row>
    <row r="6472" spans="1:1" x14ac:dyDescent="0.25">
      <c r="A6472" t="str">
        <f>IF(Waterspanningsituaties!INT$2&lt;&gt;"",Waterspanningsituaties!INT$2,"")</f>
        <v/>
      </c>
    </row>
    <row r="6473" spans="1:1" x14ac:dyDescent="0.25">
      <c r="A6473" t="str">
        <f>IF(Waterspanningsituaties!INU$2&lt;&gt;"",Waterspanningsituaties!INU$2,"")</f>
        <v/>
      </c>
    </row>
    <row r="6474" spans="1:1" x14ac:dyDescent="0.25">
      <c r="A6474" t="str">
        <f>IF(Waterspanningsituaties!INV$2&lt;&gt;"",Waterspanningsituaties!INV$2,"")</f>
        <v/>
      </c>
    </row>
    <row r="6475" spans="1:1" x14ac:dyDescent="0.25">
      <c r="A6475" t="str">
        <f>IF(Waterspanningsituaties!INW$2&lt;&gt;"",Waterspanningsituaties!INW$2,"")</f>
        <v/>
      </c>
    </row>
    <row r="6476" spans="1:1" x14ac:dyDescent="0.25">
      <c r="A6476" t="str">
        <f>IF(Waterspanningsituaties!INX$2&lt;&gt;"",Waterspanningsituaties!INX$2,"")</f>
        <v/>
      </c>
    </row>
    <row r="6477" spans="1:1" x14ac:dyDescent="0.25">
      <c r="A6477" t="str">
        <f>IF(Waterspanningsituaties!INY$2&lt;&gt;"",Waterspanningsituaties!INY$2,"")</f>
        <v/>
      </c>
    </row>
    <row r="6478" spans="1:1" x14ac:dyDescent="0.25">
      <c r="A6478" t="str">
        <f>IF(Waterspanningsituaties!INZ$2&lt;&gt;"",Waterspanningsituaties!INZ$2,"")</f>
        <v/>
      </c>
    </row>
    <row r="6479" spans="1:1" x14ac:dyDescent="0.25">
      <c r="A6479" t="str">
        <f>IF(Waterspanningsituaties!IOA$2&lt;&gt;"",Waterspanningsituaties!IOA$2,"")</f>
        <v/>
      </c>
    </row>
    <row r="6480" spans="1:1" x14ac:dyDescent="0.25">
      <c r="A6480" t="str">
        <f>IF(Waterspanningsituaties!IOB$2&lt;&gt;"",Waterspanningsituaties!IOB$2,"")</f>
        <v/>
      </c>
    </row>
    <row r="6481" spans="1:1" x14ac:dyDescent="0.25">
      <c r="A6481" t="str">
        <f>IF(Waterspanningsituaties!IOC$2&lt;&gt;"",Waterspanningsituaties!IOC$2,"")</f>
        <v/>
      </c>
    </row>
    <row r="6482" spans="1:1" x14ac:dyDescent="0.25">
      <c r="A6482" t="str">
        <f>IF(Waterspanningsituaties!IOD$2&lt;&gt;"",Waterspanningsituaties!IOD$2,"")</f>
        <v/>
      </c>
    </row>
    <row r="6483" spans="1:1" x14ac:dyDescent="0.25">
      <c r="A6483" t="str">
        <f>IF(Waterspanningsituaties!IOE$2&lt;&gt;"",Waterspanningsituaties!IOE$2,"")</f>
        <v/>
      </c>
    </row>
    <row r="6484" spans="1:1" x14ac:dyDescent="0.25">
      <c r="A6484" t="str">
        <f>IF(Waterspanningsituaties!IOF$2&lt;&gt;"",Waterspanningsituaties!IOF$2,"")</f>
        <v/>
      </c>
    </row>
    <row r="6485" spans="1:1" x14ac:dyDescent="0.25">
      <c r="A6485" t="str">
        <f>IF(Waterspanningsituaties!IOG$2&lt;&gt;"",Waterspanningsituaties!IOG$2,"")</f>
        <v/>
      </c>
    </row>
    <row r="6486" spans="1:1" x14ac:dyDescent="0.25">
      <c r="A6486" t="str">
        <f>IF(Waterspanningsituaties!IOH$2&lt;&gt;"",Waterspanningsituaties!IOH$2,"")</f>
        <v/>
      </c>
    </row>
    <row r="6487" spans="1:1" x14ac:dyDescent="0.25">
      <c r="A6487" t="str">
        <f>IF(Waterspanningsituaties!IOI$2&lt;&gt;"",Waterspanningsituaties!IOI$2,"")</f>
        <v/>
      </c>
    </row>
    <row r="6488" spans="1:1" x14ac:dyDescent="0.25">
      <c r="A6488" t="str">
        <f>IF(Waterspanningsituaties!IOJ$2&lt;&gt;"",Waterspanningsituaties!IOJ$2,"")</f>
        <v/>
      </c>
    </row>
    <row r="6489" spans="1:1" x14ac:dyDescent="0.25">
      <c r="A6489" t="str">
        <f>IF(Waterspanningsituaties!IOK$2&lt;&gt;"",Waterspanningsituaties!IOK$2,"")</f>
        <v/>
      </c>
    </row>
    <row r="6490" spans="1:1" x14ac:dyDescent="0.25">
      <c r="A6490" t="str">
        <f>IF(Waterspanningsituaties!IOL$2&lt;&gt;"",Waterspanningsituaties!IOL$2,"")</f>
        <v/>
      </c>
    </row>
    <row r="6491" spans="1:1" x14ac:dyDescent="0.25">
      <c r="A6491" t="str">
        <f>IF(Waterspanningsituaties!IOM$2&lt;&gt;"",Waterspanningsituaties!IOM$2,"")</f>
        <v/>
      </c>
    </row>
    <row r="6492" spans="1:1" x14ac:dyDescent="0.25">
      <c r="A6492" t="str">
        <f>IF(Waterspanningsituaties!ION$2&lt;&gt;"",Waterspanningsituaties!ION$2,"")</f>
        <v/>
      </c>
    </row>
    <row r="6493" spans="1:1" x14ac:dyDescent="0.25">
      <c r="A6493" t="str">
        <f>IF(Waterspanningsituaties!IOO$2&lt;&gt;"",Waterspanningsituaties!IOO$2,"")</f>
        <v/>
      </c>
    </row>
    <row r="6494" spans="1:1" x14ac:dyDescent="0.25">
      <c r="A6494" t="str">
        <f>IF(Waterspanningsituaties!IOP$2&lt;&gt;"",Waterspanningsituaties!IOP$2,"")</f>
        <v/>
      </c>
    </row>
    <row r="6495" spans="1:1" x14ac:dyDescent="0.25">
      <c r="A6495" t="str">
        <f>IF(Waterspanningsituaties!IOQ$2&lt;&gt;"",Waterspanningsituaties!IOQ$2,"")</f>
        <v/>
      </c>
    </row>
    <row r="6496" spans="1:1" x14ac:dyDescent="0.25">
      <c r="A6496" t="str">
        <f>IF(Waterspanningsituaties!IOR$2&lt;&gt;"",Waterspanningsituaties!IOR$2,"")</f>
        <v/>
      </c>
    </row>
    <row r="6497" spans="1:1" x14ac:dyDescent="0.25">
      <c r="A6497" t="str">
        <f>IF(Waterspanningsituaties!IOS$2&lt;&gt;"",Waterspanningsituaties!IOS$2,"")</f>
        <v/>
      </c>
    </row>
    <row r="6498" spans="1:1" x14ac:dyDescent="0.25">
      <c r="A6498" t="str">
        <f>IF(Waterspanningsituaties!IOT$2&lt;&gt;"",Waterspanningsituaties!IOT$2,"")</f>
        <v/>
      </c>
    </row>
    <row r="6499" spans="1:1" x14ac:dyDescent="0.25">
      <c r="A6499" t="str">
        <f>IF(Waterspanningsituaties!IOU$2&lt;&gt;"",Waterspanningsituaties!IOU$2,"")</f>
        <v/>
      </c>
    </row>
    <row r="6500" spans="1:1" x14ac:dyDescent="0.25">
      <c r="A6500" t="str">
        <f>IF(Waterspanningsituaties!IOV$2&lt;&gt;"",Waterspanningsituaties!IOV$2,"")</f>
        <v/>
      </c>
    </row>
    <row r="6501" spans="1:1" x14ac:dyDescent="0.25">
      <c r="A6501" t="str">
        <f>IF(Waterspanningsituaties!IOW$2&lt;&gt;"",Waterspanningsituaties!IOW$2,"")</f>
        <v/>
      </c>
    </row>
    <row r="6502" spans="1:1" x14ac:dyDescent="0.25">
      <c r="A6502" t="str">
        <f>IF(Waterspanningsituaties!IOX$2&lt;&gt;"",Waterspanningsituaties!IOX$2,"")</f>
        <v/>
      </c>
    </row>
    <row r="6503" spans="1:1" x14ac:dyDescent="0.25">
      <c r="A6503" t="str">
        <f>IF(Waterspanningsituaties!IOY$2&lt;&gt;"",Waterspanningsituaties!IOY$2,"")</f>
        <v/>
      </c>
    </row>
    <row r="6504" spans="1:1" x14ac:dyDescent="0.25">
      <c r="A6504" t="str">
        <f>IF(Waterspanningsituaties!IOZ$2&lt;&gt;"",Waterspanningsituaties!IOZ$2,"")</f>
        <v/>
      </c>
    </row>
    <row r="6505" spans="1:1" x14ac:dyDescent="0.25">
      <c r="A6505" t="str">
        <f>IF(Waterspanningsituaties!IPA$2&lt;&gt;"",Waterspanningsituaties!IPA$2,"")</f>
        <v/>
      </c>
    </row>
    <row r="6506" spans="1:1" x14ac:dyDescent="0.25">
      <c r="A6506" t="str">
        <f>IF(Waterspanningsituaties!IPB$2&lt;&gt;"",Waterspanningsituaties!IPB$2,"")</f>
        <v/>
      </c>
    </row>
    <row r="6507" spans="1:1" x14ac:dyDescent="0.25">
      <c r="A6507" t="str">
        <f>IF(Waterspanningsituaties!IPC$2&lt;&gt;"",Waterspanningsituaties!IPC$2,"")</f>
        <v/>
      </c>
    </row>
    <row r="6508" spans="1:1" x14ac:dyDescent="0.25">
      <c r="A6508" t="str">
        <f>IF(Waterspanningsituaties!IPD$2&lt;&gt;"",Waterspanningsituaties!IPD$2,"")</f>
        <v/>
      </c>
    </row>
    <row r="6509" spans="1:1" x14ac:dyDescent="0.25">
      <c r="A6509" t="str">
        <f>IF(Waterspanningsituaties!IPE$2&lt;&gt;"",Waterspanningsituaties!IPE$2,"")</f>
        <v/>
      </c>
    </row>
    <row r="6510" spans="1:1" x14ac:dyDescent="0.25">
      <c r="A6510" t="str">
        <f>IF(Waterspanningsituaties!IPF$2&lt;&gt;"",Waterspanningsituaties!IPF$2,"")</f>
        <v/>
      </c>
    </row>
    <row r="6511" spans="1:1" x14ac:dyDescent="0.25">
      <c r="A6511" t="str">
        <f>IF(Waterspanningsituaties!IPG$2&lt;&gt;"",Waterspanningsituaties!IPG$2,"")</f>
        <v/>
      </c>
    </row>
    <row r="6512" spans="1:1" x14ac:dyDescent="0.25">
      <c r="A6512" t="str">
        <f>IF(Waterspanningsituaties!IPH$2&lt;&gt;"",Waterspanningsituaties!IPH$2,"")</f>
        <v/>
      </c>
    </row>
    <row r="6513" spans="1:1" x14ac:dyDescent="0.25">
      <c r="A6513" t="str">
        <f>IF(Waterspanningsituaties!IPI$2&lt;&gt;"",Waterspanningsituaties!IPI$2,"")</f>
        <v/>
      </c>
    </row>
    <row r="6514" spans="1:1" x14ac:dyDescent="0.25">
      <c r="A6514" t="str">
        <f>IF(Waterspanningsituaties!IPJ$2&lt;&gt;"",Waterspanningsituaties!IPJ$2,"")</f>
        <v/>
      </c>
    </row>
    <row r="6515" spans="1:1" x14ac:dyDescent="0.25">
      <c r="A6515" t="str">
        <f>IF(Waterspanningsituaties!IPK$2&lt;&gt;"",Waterspanningsituaties!IPK$2,"")</f>
        <v/>
      </c>
    </row>
    <row r="6516" spans="1:1" x14ac:dyDescent="0.25">
      <c r="A6516" t="str">
        <f>IF(Waterspanningsituaties!IPL$2&lt;&gt;"",Waterspanningsituaties!IPL$2,"")</f>
        <v/>
      </c>
    </row>
    <row r="6517" spans="1:1" x14ac:dyDescent="0.25">
      <c r="A6517" t="str">
        <f>IF(Waterspanningsituaties!IPM$2&lt;&gt;"",Waterspanningsituaties!IPM$2,"")</f>
        <v/>
      </c>
    </row>
    <row r="6518" spans="1:1" x14ac:dyDescent="0.25">
      <c r="A6518" t="str">
        <f>IF(Waterspanningsituaties!IPN$2&lt;&gt;"",Waterspanningsituaties!IPN$2,"")</f>
        <v/>
      </c>
    </row>
    <row r="6519" spans="1:1" x14ac:dyDescent="0.25">
      <c r="A6519" t="str">
        <f>IF(Waterspanningsituaties!IPO$2&lt;&gt;"",Waterspanningsituaties!IPO$2,"")</f>
        <v/>
      </c>
    </row>
    <row r="6520" spans="1:1" x14ac:dyDescent="0.25">
      <c r="A6520" t="str">
        <f>IF(Waterspanningsituaties!IPP$2&lt;&gt;"",Waterspanningsituaties!IPP$2,"")</f>
        <v/>
      </c>
    </row>
    <row r="6521" spans="1:1" x14ac:dyDescent="0.25">
      <c r="A6521" t="str">
        <f>IF(Waterspanningsituaties!IPQ$2&lt;&gt;"",Waterspanningsituaties!IPQ$2,"")</f>
        <v/>
      </c>
    </row>
    <row r="6522" spans="1:1" x14ac:dyDescent="0.25">
      <c r="A6522" t="str">
        <f>IF(Waterspanningsituaties!IPR$2&lt;&gt;"",Waterspanningsituaties!IPR$2,"")</f>
        <v/>
      </c>
    </row>
    <row r="6523" spans="1:1" x14ac:dyDescent="0.25">
      <c r="A6523" t="str">
        <f>IF(Waterspanningsituaties!IPS$2&lt;&gt;"",Waterspanningsituaties!IPS$2,"")</f>
        <v/>
      </c>
    </row>
    <row r="6524" spans="1:1" x14ac:dyDescent="0.25">
      <c r="A6524" t="str">
        <f>IF(Waterspanningsituaties!IPT$2&lt;&gt;"",Waterspanningsituaties!IPT$2,"")</f>
        <v/>
      </c>
    </row>
    <row r="6525" spans="1:1" x14ac:dyDescent="0.25">
      <c r="A6525" t="str">
        <f>IF(Waterspanningsituaties!IPU$2&lt;&gt;"",Waterspanningsituaties!IPU$2,"")</f>
        <v/>
      </c>
    </row>
    <row r="6526" spans="1:1" x14ac:dyDescent="0.25">
      <c r="A6526" t="str">
        <f>IF(Waterspanningsituaties!IPV$2&lt;&gt;"",Waterspanningsituaties!IPV$2,"")</f>
        <v/>
      </c>
    </row>
    <row r="6527" spans="1:1" x14ac:dyDescent="0.25">
      <c r="A6527" t="str">
        <f>IF(Waterspanningsituaties!IPW$2&lt;&gt;"",Waterspanningsituaties!IPW$2,"")</f>
        <v/>
      </c>
    </row>
    <row r="6528" spans="1:1" x14ac:dyDescent="0.25">
      <c r="A6528" t="str">
        <f>IF(Waterspanningsituaties!IPX$2&lt;&gt;"",Waterspanningsituaties!IPX$2,"")</f>
        <v/>
      </c>
    </row>
    <row r="6529" spans="1:1" x14ac:dyDescent="0.25">
      <c r="A6529" t="str">
        <f>IF(Waterspanningsituaties!IPY$2&lt;&gt;"",Waterspanningsituaties!IPY$2,"")</f>
        <v/>
      </c>
    </row>
    <row r="6530" spans="1:1" x14ac:dyDescent="0.25">
      <c r="A6530" t="str">
        <f>IF(Waterspanningsituaties!IPZ$2&lt;&gt;"",Waterspanningsituaties!IPZ$2,"")</f>
        <v/>
      </c>
    </row>
    <row r="6531" spans="1:1" x14ac:dyDescent="0.25">
      <c r="A6531" t="str">
        <f>IF(Waterspanningsituaties!IQA$2&lt;&gt;"",Waterspanningsituaties!IQA$2,"")</f>
        <v/>
      </c>
    </row>
    <row r="6532" spans="1:1" x14ac:dyDescent="0.25">
      <c r="A6532" t="str">
        <f>IF(Waterspanningsituaties!IQB$2&lt;&gt;"",Waterspanningsituaties!IQB$2,"")</f>
        <v/>
      </c>
    </row>
    <row r="6533" spans="1:1" x14ac:dyDescent="0.25">
      <c r="A6533" t="str">
        <f>IF(Waterspanningsituaties!IQC$2&lt;&gt;"",Waterspanningsituaties!IQC$2,"")</f>
        <v/>
      </c>
    </row>
    <row r="6534" spans="1:1" x14ac:dyDescent="0.25">
      <c r="A6534" t="str">
        <f>IF(Waterspanningsituaties!IQD$2&lt;&gt;"",Waterspanningsituaties!IQD$2,"")</f>
        <v/>
      </c>
    </row>
    <row r="6535" spans="1:1" x14ac:dyDescent="0.25">
      <c r="A6535" t="str">
        <f>IF(Waterspanningsituaties!IQE$2&lt;&gt;"",Waterspanningsituaties!IQE$2,"")</f>
        <v/>
      </c>
    </row>
    <row r="6536" spans="1:1" x14ac:dyDescent="0.25">
      <c r="A6536" t="str">
        <f>IF(Waterspanningsituaties!IQF$2&lt;&gt;"",Waterspanningsituaties!IQF$2,"")</f>
        <v/>
      </c>
    </row>
    <row r="6537" spans="1:1" x14ac:dyDescent="0.25">
      <c r="A6537" t="str">
        <f>IF(Waterspanningsituaties!IQG$2&lt;&gt;"",Waterspanningsituaties!IQG$2,"")</f>
        <v/>
      </c>
    </row>
    <row r="6538" spans="1:1" x14ac:dyDescent="0.25">
      <c r="A6538" t="str">
        <f>IF(Waterspanningsituaties!IQH$2&lt;&gt;"",Waterspanningsituaties!IQH$2,"")</f>
        <v/>
      </c>
    </row>
    <row r="6539" spans="1:1" x14ac:dyDescent="0.25">
      <c r="A6539" t="str">
        <f>IF(Waterspanningsituaties!IQI$2&lt;&gt;"",Waterspanningsituaties!IQI$2,"")</f>
        <v/>
      </c>
    </row>
    <row r="6540" spans="1:1" x14ac:dyDescent="0.25">
      <c r="A6540" t="str">
        <f>IF(Waterspanningsituaties!IQJ$2&lt;&gt;"",Waterspanningsituaties!IQJ$2,"")</f>
        <v/>
      </c>
    </row>
    <row r="6541" spans="1:1" x14ac:dyDescent="0.25">
      <c r="A6541" t="str">
        <f>IF(Waterspanningsituaties!IQK$2&lt;&gt;"",Waterspanningsituaties!IQK$2,"")</f>
        <v/>
      </c>
    </row>
    <row r="6542" spans="1:1" x14ac:dyDescent="0.25">
      <c r="A6542" t="str">
        <f>IF(Waterspanningsituaties!IQL$2&lt;&gt;"",Waterspanningsituaties!IQL$2,"")</f>
        <v/>
      </c>
    </row>
    <row r="6543" spans="1:1" x14ac:dyDescent="0.25">
      <c r="A6543" t="str">
        <f>IF(Waterspanningsituaties!IQM$2&lt;&gt;"",Waterspanningsituaties!IQM$2,"")</f>
        <v/>
      </c>
    </row>
    <row r="6544" spans="1:1" x14ac:dyDescent="0.25">
      <c r="A6544" t="str">
        <f>IF(Waterspanningsituaties!IQN$2&lt;&gt;"",Waterspanningsituaties!IQN$2,"")</f>
        <v/>
      </c>
    </row>
    <row r="6545" spans="1:1" x14ac:dyDescent="0.25">
      <c r="A6545" t="str">
        <f>IF(Waterspanningsituaties!IQO$2&lt;&gt;"",Waterspanningsituaties!IQO$2,"")</f>
        <v/>
      </c>
    </row>
    <row r="6546" spans="1:1" x14ac:dyDescent="0.25">
      <c r="A6546" t="str">
        <f>IF(Waterspanningsituaties!IQP$2&lt;&gt;"",Waterspanningsituaties!IQP$2,"")</f>
        <v/>
      </c>
    </row>
    <row r="6547" spans="1:1" x14ac:dyDescent="0.25">
      <c r="A6547" t="str">
        <f>IF(Waterspanningsituaties!IQQ$2&lt;&gt;"",Waterspanningsituaties!IQQ$2,"")</f>
        <v/>
      </c>
    </row>
    <row r="6548" spans="1:1" x14ac:dyDescent="0.25">
      <c r="A6548" t="str">
        <f>IF(Waterspanningsituaties!IQR$2&lt;&gt;"",Waterspanningsituaties!IQR$2,"")</f>
        <v/>
      </c>
    </row>
    <row r="6549" spans="1:1" x14ac:dyDescent="0.25">
      <c r="A6549" t="str">
        <f>IF(Waterspanningsituaties!IQS$2&lt;&gt;"",Waterspanningsituaties!IQS$2,"")</f>
        <v/>
      </c>
    </row>
    <row r="6550" spans="1:1" x14ac:dyDescent="0.25">
      <c r="A6550" t="str">
        <f>IF(Waterspanningsituaties!IQT$2&lt;&gt;"",Waterspanningsituaties!IQT$2,"")</f>
        <v/>
      </c>
    </row>
    <row r="6551" spans="1:1" x14ac:dyDescent="0.25">
      <c r="A6551" t="str">
        <f>IF(Waterspanningsituaties!IQU$2&lt;&gt;"",Waterspanningsituaties!IQU$2,"")</f>
        <v/>
      </c>
    </row>
    <row r="6552" spans="1:1" x14ac:dyDescent="0.25">
      <c r="A6552" t="str">
        <f>IF(Waterspanningsituaties!IQV$2&lt;&gt;"",Waterspanningsituaties!IQV$2,"")</f>
        <v/>
      </c>
    </row>
    <row r="6553" spans="1:1" x14ac:dyDescent="0.25">
      <c r="A6553" t="str">
        <f>IF(Waterspanningsituaties!IQW$2&lt;&gt;"",Waterspanningsituaties!IQW$2,"")</f>
        <v/>
      </c>
    </row>
    <row r="6554" spans="1:1" x14ac:dyDescent="0.25">
      <c r="A6554" t="str">
        <f>IF(Waterspanningsituaties!IQX$2&lt;&gt;"",Waterspanningsituaties!IQX$2,"")</f>
        <v/>
      </c>
    </row>
    <row r="6555" spans="1:1" x14ac:dyDescent="0.25">
      <c r="A6555" t="str">
        <f>IF(Waterspanningsituaties!IQY$2&lt;&gt;"",Waterspanningsituaties!IQY$2,"")</f>
        <v/>
      </c>
    </row>
    <row r="6556" spans="1:1" x14ac:dyDescent="0.25">
      <c r="A6556" t="str">
        <f>IF(Waterspanningsituaties!IQZ$2&lt;&gt;"",Waterspanningsituaties!IQZ$2,"")</f>
        <v/>
      </c>
    </row>
    <row r="6557" spans="1:1" x14ac:dyDescent="0.25">
      <c r="A6557" t="str">
        <f>IF(Waterspanningsituaties!IRA$2&lt;&gt;"",Waterspanningsituaties!IRA$2,"")</f>
        <v/>
      </c>
    </row>
    <row r="6558" spans="1:1" x14ac:dyDescent="0.25">
      <c r="A6558" t="str">
        <f>IF(Waterspanningsituaties!IRB$2&lt;&gt;"",Waterspanningsituaties!IRB$2,"")</f>
        <v/>
      </c>
    </row>
    <row r="6559" spans="1:1" x14ac:dyDescent="0.25">
      <c r="A6559" t="str">
        <f>IF(Waterspanningsituaties!IRC$2&lt;&gt;"",Waterspanningsituaties!IRC$2,"")</f>
        <v/>
      </c>
    </row>
    <row r="6560" spans="1:1" x14ac:dyDescent="0.25">
      <c r="A6560" t="str">
        <f>IF(Waterspanningsituaties!IRD$2&lt;&gt;"",Waterspanningsituaties!IRD$2,"")</f>
        <v/>
      </c>
    </row>
    <row r="6561" spans="1:1" x14ac:dyDescent="0.25">
      <c r="A6561" t="str">
        <f>IF(Waterspanningsituaties!IRE$2&lt;&gt;"",Waterspanningsituaties!IRE$2,"")</f>
        <v/>
      </c>
    </row>
    <row r="6562" spans="1:1" x14ac:dyDescent="0.25">
      <c r="A6562" t="str">
        <f>IF(Waterspanningsituaties!IRF$2&lt;&gt;"",Waterspanningsituaties!IRF$2,"")</f>
        <v/>
      </c>
    </row>
    <row r="6563" spans="1:1" x14ac:dyDescent="0.25">
      <c r="A6563" t="str">
        <f>IF(Waterspanningsituaties!IRG$2&lt;&gt;"",Waterspanningsituaties!IRG$2,"")</f>
        <v/>
      </c>
    </row>
    <row r="6564" spans="1:1" x14ac:dyDescent="0.25">
      <c r="A6564" t="str">
        <f>IF(Waterspanningsituaties!IRH$2&lt;&gt;"",Waterspanningsituaties!IRH$2,"")</f>
        <v/>
      </c>
    </row>
    <row r="6565" spans="1:1" x14ac:dyDescent="0.25">
      <c r="A6565" t="str">
        <f>IF(Waterspanningsituaties!IRI$2&lt;&gt;"",Waterspanningsituaties!IRI$2,"")</f>
        <v/>
      </c>
    </row>
    <row r="6566" spans="1:1" x14ac:dyDescent="0.25">
      <c r="A6566" t="str">
        <f>IF(Waterspanningsituaties!IRJ$2&lt;&gt;"",Waterspanningsituaties!IRJ$2,"")</f>
        <v/>
      </c>
    </row>
    <row r="6567" spans="1:1" x14ac:dyDescent="0.25">
      <c r="A6567" t="str">
        <f>IF(Waterspanningsituaties!IRK$2&lt;&gt;"",Waterspanningsituaties!IRK$2,"")</f>
        <v/>
      </c>
    </row>
    <row r="6568" spans="1:1" x14ac:dyDescent="0.25">
      <c r="A6568" t="str">
        <f>IF(Waterspanningsituaties!IRL$2&lt;&gt;"",Waterspanningsituaties!IRL$2,"")</f>
        <v/>
      </c>
    </row>
    <row r="6569" spans="1:1" x14ac:dyDescent="0.25">
      <c r="A6569" t="str">
        <f>IF(Waterspanningsituaties!IRM$2&lt;&gt;"",Waterspanningsituaties!IRM$2,"")</f>
        <v/>
      </c>
    </row>
    <row r="6570" spans="1:1" x14ac:dyDescent="0.25">
      <c r="A6570" t="str">
        <f>IF(Waterspanningsituaties!IRN$2&lt;&gt;"",Waterspanningsituaties!IRN$2,"")</f>
        <v/>
      </c>
    </row>
    <row r="6571" spans="1:1" x14ac:dyDescent="0.25">
      <c r="A6571" t="str">
        <f>IF(Waterspanningsituaties!IRO$2&lt;&gt;"",Waterspanningsituaties!IRO$2,"")</f>
        <v/>
      </c>
    </row>
    <row r="6572" spans="1:1" x14ac:dyDescent="0.25">
      <c r="A6572" t="str">
        <f>IF(Waterspanningsituaties!IRP$2&lt;&gt;"",Waterspanningsituaties!IRP$2,"")</f>
        <v/>
      </c>
    </row>
    <row r="6573" spans="1:1" x14ac:dyDescent="0.25">
      <c r="A6573" t="str">
        <f>IF(Waterspanningsituaties!IRQ$2&lt;&gt;"",Waterspanningsituaties!IRQ$2,"")</f>
        <v/>
      </c>
    </row>
    <row r="6574" spans="1:1" x14ac:dyDescent="0.25">
      <c r="A6574" t="str">
        <f>IF(Waterspanningsituaties!IRR$2&lt;&gt;"",Waterspanningsituaties!IRR$2,"")</f>
        <v/>
      </c>
    </row>
    <row r="6575" spans="1:1" x14ac:dyDescent="0.25">
      <c r="A6575" t="str">
        <f>IF(Waterspanningsituaties!IRS$2&lt;&gt;"",Waterspanningsituaties!IRS$2,"")</f>
        <v/>
      </c>
    </row>
    <row r="6576" spans="1:1" x14ac:dyDescent="0.25">
      <c r="A6576" t="str">
        <f>IF(Waterspanningsituaties!IRT$2&lt;&gt;"",Waterspanningsituaties!IRT$2,"")</f>
        <v/>
      </c>
    </row>
    <row r="6577" spans="1:1" x14ac:dyDescent="0.25">
      <c r="A6577" t="str">
        <f>IF(Waterspanningsituaties!IRU$2&lt;&gt;"",Waterspanningsituaties!IRU$2,"")</f>
        <v/>
      </c>
    </row>
    <row r="6578" spans="1:1" x14ac:dyDescent="0.25">
      <c r="A6578" t="str">
        <f>IF(Waterspanningsituaties!IRV$2&lt;&gt;"",Waterspanningsituaties!IRV$2,"")</f>
        <v/>
      </c>
    </row>
    <row r="6579" spans="1:1" x14ac:dyDescent="0.25">
      <c r="A6579" t="str">
        <f>IF(Waterspanningsituaties!IRW$2&lt;&gt;"",Waterspanningsituaties!IRW$2,"")</f>
        <v/>
      </c>
    </row>
    <row r="6580" spans="1:1" x14ac:dyDescent="0.25">
      <c r="A6580" t="str">
        <f>IF(Waterspanningsituaties!IRX$2&lt;&gt;"",Waterspanningsituaties!IRX$2,"")</f>
        <v/>
      </c>
    </row>
    <row r="6581" spans="1:1" x14ac:dyDescent="0.25">
      <c r="A6581" t="str">
        <f>IF(Waterspanningsituaties!IRY$2&lt;&gt;"",Waterspanningsituaties!IRY$2,"")</f>
        <v/>
      </c>
    </row>
    <row r="6582" spans="1:1" x14ac:dyDescent="0.25">
      <c r="A6582" t="str">
        <f>IF(Waterspanningsituaties!IRZ$2&lt;&gt;"",Waterspanningsituaties!IRZ$2,"")</f>
        <v/>
      </c>
    </row>
    <row r="6583" spans="1:1" x14ac:dyDescent="0.25">
      <c r="A6583" t="str">
        <f>IF(Waterspanningsituaties!ISA$2&lt;&gt;"",Waterspanningsituaties!ISA$2,"")</f>
        <v/>
      </c>
    </row>
    <row r="6584" spans="1:1" x14ac:dyDescent="0.25">
      <c r="A6584" t="str">
        <f>IF(Waterspanningsituaties!ISB$2&lt;&gt;"",Waterspanningsituaties!ISB$2,"")</f>
        <v/>
      </c>
    </row>
    <row r="6585" spans="1:1" x14ac:dyDescent="0.25">
      <c r="A6585" t="str">
        <f>IF(Waterspanningsituaties!ISC$2&lt;&gt;"",Waterspanningsituaties!ISC$2,"")</f>
        <v/>
      </c>
    </row>
    <row r="6586" spans="1:1" x14ac:dyDescent="0.25">
      <c r="A6586" t="str">
        <f>IF(Waterspanningsituaties!ISD$2&lt;&gt;"",Waterspanningsituaties!ISD$2,"")</f>
        <v/>
      </c>
    </row>
    <row r="6587" spans="1:1" x14ac:dyDescent="0.25">
      <c r="A6587" t="str">
        <f>IF(Waterspanningsituaties!ISE$2&lt;&gt;"",Waterspanningsituaties!ISE$2,"")</f>
        <v/>
      </c>
    </row>
    <row r="6588" spans="1:1" x14ac:dyDescent="0.25">
      <c r="A6588" t="str">
        <f>IF(Waterspanningsituaties!ISF$2&lt;&gt;"",Waterspanningsituaties!ISF$2,"")</f>
        <v/>
      </c>
    </row>
    <row r="6589" spans="1:1" x14ac:dyDescent="0.25">
      <c r="A6589" t="str">
        <f>IF(Waterspanningsituaties!ISG$2&lt;&gt;"",Waterspanningsituaties!ISG$2,"")</f>
        <v/>
      </c>
    </row>
    <row r="6590" spans="1:1" x14ac:dyDescent="0.25">
      <c r="A6590" t="str">
        <f>IF(Waterspanningsituaties!ISH$2&lt;&gt;"",Waterspanningsituaties!ISH$2,"")</f>
        <v/>
      </c>
    </row>
    <row r="6591" spans="1:1" x14ac:dyDescent="0.25">
      <c r="A6591" t="str">
        <f>IF(Waterspanningsituaties!ISI$2&lt;&gt;"",Waterspanningsituaties!ISI$2,"")</f>
        <v/>
      </c>
    </row>
    <row r="6592" spans="1:1" x14ac:dyDescent="0.25">
      <c r="A6592" t="str">
        <f>IF(Waterspanningsituaties!ISJ$2&lt;&gt;"",Waterspanningsituaties!ISJ$2,"")</f>
        <v/>
      </c>
    </row>
    <row r="6593" spans="1:1" x14ac:dyDescent="0.25">
      <c r="A6593" t="str">
        <f>IF(Waterspanningsituaties!ISK$2&lt;&gt;"",Waterspanningsituaties!ISK$2,"")</f>
        <v/>
      </c>
    </row>
    <row r="6594" spans="1:1" x14ac:dyDescent="0.25">
      <c r="A6594" t="str">
        <f>IF(Waterspanningsituaties!ISL$2&lt;&gt;"",Waterspanningsituaties!ISL$2,"")</f>
        <v/>
      </c>
    </row>
    <row r="6595" spans="1:1" x14ac:dyDescent="0.25">
      <c r="A6595" t="str">
        <f>IF(Waterspanningsituaties!ISM$2&lt;&gt;"",Waterspanningsituaties!ISM$2,"")</f>
        <v/>
      </c>
    </row>
    <row r="6596" spans="1:1" x14ac:dyDescent="0.25">
      <c r="A6596" t="str">
        <f>IF(Waterspanningsituaties!ISN$2&lt;&gt;"",Waterspanningsituaties!ISN$2,"")</f>
        <v/>
      </c>
    </row>
    <row r="6597" spans="1:1" x14ac:dyDescent="0.25">
      <c r="A6597" t="str">
        <f>IF(Waterspanningsituaties!ISO$2&lt;&gt;"",Waterspanningsituaties!ISO$2,"")</f>
        <v/>
      </c>
    </row>
    <row r="6598" spans="1:1" x14ac:dyDescent="0.25">
      <c r="A6598" t="str">
        <f>IF(Waterspanningsituaties!ISP$2&lt;&gt;"",Waterspanningsituaties!ISP$2,"")</f>
        <v/>
      </c>
    </row>
    <row r="6599" spans="1:1" x14ac:dyDescent="0.25">
      <c r="A6599" t="str">
        <f>IF(Waterspanningsituaties!ISQ$2&lt;&gt;"",Waterspanningsituaties!ISQ$2,"")</f>
        <v/>
      </c>
    </row>
    <row r="6600" spans="1:1" x14ac:dyDescent="0.25">
      <c r="A6600" t="str">
        <f>IF(Waterspanningsituaties!ISR$2&lt;&gt;"",Waterspanningsituaties!ISR$2,"")</f>
        <v/>
      </c>
    </row>
    <row r="6601" spans="1:1" x14ac:dyDescent="0.25">
      <c r="A6601" t="str">
        <f>IF(Waterspanningsituaties!ISS$2&lt;&gt;"",Waterspanningsituaties!ISS$2,"")</f>
        <v/>
      </c>
    </row>
    <row r="6602" spans="1:1" x14ac:dyDescent="0.25">
      <c r="A6602" t="str">
        <f>IF(Waterspanningsituaties!IST$2&lt;&gt;"",Waterspanningsituaties!IST$2,"")</f>
        <v/>
      </c>
    </row>
    <row r="6603" spans="1:1" x14ac:dyDescent="0.25">
      <c r="A6603" t="str">
        <f>IF(Waterspanningsituaties!ISU$2&lt;&gt;"",Waterspanningsituaties!ISU$2,"")</f>
        <v/>
      </c>
    </row>
    <row r="6604" spans="1:1" x14ac:dyDescent="0.25">
      <c r="A6604" t="str">
        <f>IF(Waterspanningsituaties!ISV$2&lt;&gt;"",Waterspanningsituaties!ISV$2,"")</f>
        <v/>
      </c>
    </row>
    <row r="6605" spans="1:1" x14ac:dyDescent="0.25">
      <c r="A6605" t="str">
        <f>IF(Waterspanningsituaties!ISW$2&lt;&gt;"",Waterspanningsituaties!ISW$2,"")</f>
        <v/>
      </c>
    </row>
    <row r="6606" spans="1:1" x14ac:dyDescent="0.25">
      <c r="A6606" t="str">
        <f>IF(Waterspanningsituaties!ISX$2&lt;&gt;"",Waterspanningsituaties!ISX$2,"")</f>
        <v/>
      </c>
    </row>
    <row r="6607" spans="1:1" x14ac:dyDescent="0.25">
      <c r="A6607" t="str">
        <f>IF(Waterspanningsituaties!ISY$2&lt;&gt;"",Waterspanningsituaties!ISY$2,"")</f>
        <v/>
      </c>
    </row>
    <row r="6608" spans="1:1" x14ac:dyDescent="0.25">
      <c r="A6608" t="str">
        <f>IF(Waterspanningsituaties!ISZ$2&lt;&gt;"",Waterspanningsituaties!ISZ$2,"")</f>
        <v/>
      </c>
    </row>
    <row r="6609" spans="1:1" x14ac:dyDescent="0.25">
      <c r="A6609" t="str">
        <f>IF(Waterspanningsituaties!ITA$2&lt;&gt;"",Waterspanningsituaties!ITA$2,"")</f>
        <v/>
      </c>
    </row>
    <row r="6610" spans="1:1" x14ac:dyDescent="0.25">
      <c r="A6610" t="str">
        <f>IF(Waterspanningsituaties!ITB$2&lt;&gt;"",Waterspanningsituaties!ITB$2,"")</f>
        <v/>
      </c>
    </row>
    <row r="6611" spans="1:1" x14ac:dyDescent="0.25">
      <c r="A6611" t="str">
        <f>IF(Waterspanningsituaties!ITC$2&lt;&gt;"",Waterspanningsituaties!ITC$2,"")</f>
        <v/>
      </c>
    </row>
    <row r="6612" spans="1:1" x14ac:dyDescent="0.25">
      <c r="A6612" t="str">
        <f>IF(Waterspanningsituaties!ITD$2&lt;&gt;"",Waterspanningsituaties!ITD$2,"")</f>
        <v/>
      </c>
    </row>
    <row r="6613" spans="1:1" x14ac:dyDescent="0.25">
      <c r="A6613" t="str">
        <f>IF(Waterspanningsituaties!ITE$2&lt;&gt;"",Waterspanningsituaties!ITE$2,"")</f>
        <v/>
      </c>
    </row>
    <row r="6614" spans="1:1" x14ac:dyDescent="0.25">
      <c r="A6614" t="str">
        <f>IF(Waterspanningsituaties!ITF$2&lt;&gt;"",Waterspanningsituaties!ITF$2,"")</f>
        <v/>
      </c>
    </row>
    <row r="6615" spans="1:1" x14ac:dyDescent="0.25">
      <c r="A6615" t="str">
        <f>IF(Waterspanningsituaties!ITG$2&lt;&gt;"",Waterspanningsituaties!ITG$2,"")</f>
        <v/>
      </c>
    </row>
    <row r="6616" spans="1:1" x14ac:dyDescent="0.25">
      <c r="A6616" t="str">
        <f>IF(Waterspanningsituaties!ITH$2&lt;&gt;"",Waterspanningsituaties!ITH$2,"")</f>
        <v/>
      </c>
    </row>
    <row r="6617" spans="1:1" x14ac:dyDescent="0.25">
      <c r="A6617" t="str">
        <f>IF(Waterspanningsituaties!ITI$2&lt;&gt;"",Waterspanningsituaties!ITI$2,"")</f>
        <v/>
      </c>
    </row>
    <row r="6618" spans="1:1" x14ac:dyDescent="0.25">
      <c r="A6618" t="str">
        <f>IF(Waterspanningsituaties!ITJ$2&lt;&gt;"",Waterspanningsituaties!ITJ$2,"")</f>
        <v/>
      </c>
    </row>
    <row r="6619" spans="1:1" x14ac:dyDescent="0.25">
      <c r="A6619" t="str">
        <f>IF(Waterspanningsituaties!ITK$2&lt;&gt;"",Waterspanningsituaties!ITK$2,"")</f>
        <v/>
      </c>
    </row>
    <row r="6620" spans="1:1" x14ac:dyDescent="0.25">
      <c r="A6620" t="str">
        <f>IF(Waterspanningsituaties!ITL$2&lt;&gt;"",Waterspanningsituaties!ITL$2,"")</f>
        <v/>
      </c>
    </row>
    <row r="6621" spans="1:1" x14ac:dyDescent="0.25">
      <c r="A6621" t="str">
        <f>IF(Waterspanningsituaties!ITM$2&lt;&gt;"",Waterspanningsituaties!ITM$2,"")</f>
        <v/>
      </c>
    </row>
    <row r="6622" spans="1:1" x14ac:dyDescent="0.25">
      <c r="A6622" t="str">
        <f>IF(Waterspanningsituaties!ITN$2&lt;&gt;"",Waterspanningsituaties!ITN$2,"")</f>
        <v/>
      </c>
    </row>
    <row r="6623" spans="1:1" x14ac:dyDescent="0.25">
      <c r="A6623" t="str">
        <f>IF(Waterspanningsituaties!ITO$2&lt;&gt;"",Waterspanningsituaties!ITO$2,"")</f>
        <v/>
      </c>
    </row>
    <row r="6624" spans="1:1" x14ac:dyDescent="0.25">
      <c r="A6624" t="str">
        <f>IF(Waterspanningsituaties!ITP$2&lt;&gt;"",Waterspanningsituaties!ITP$2,"")</f>
        <v/>
      </c>
    </row>
    <row r="6625" spans="1:1" x14ac:dyDescent="0.25">
      <c r="A6625" t="str">
        <f>IF(Waterspanningsituaties!ITQ$2&lt;&gt;"",Waterspanningsituaties!ITQ$2,"")</f>
        <v/>
      </c>
    </row>
    <row r="6626" spans="1:1" x14ac:dyDescent="0.25">
      <c r="A6626" t="str">
        <f>IF(Waterspanningsituaties!ITR$2&lt;&gt;"",Waterspanningsituaties!ITR$2,"")</f>
        <v/>
      </c>
    </row>
    <row r="6627" spans="1:1" x14ac:dyDescent="0.25">
      <c r="A6627" t="str">
        <f>IF(Waterspanningsituaties!ITS$2&lt;&gt;"",Waterspanningsituaties!ITS$2,"")</f>
        <v/>
      </c>
    </row>
    <row r="6628" spans="1:1" x14ac:dyDescent="0.25">
      <c r="A6628" t="str">
        <f>IF(Waterspanningsituaties!ITT$2&lt;&gt;"",Waterspanningsituaties!ITT$2,"")</f>
        <v/>
      </c>
    </row>
    <row r="6629" spans="1:1" x14ac:dyDescent="0.25">
      <c r="A6629" t="str">
        <f>IF(Waterspanningsituaties!ITU$2&lt;&gt;"",Waterspanningsituaties!ITU$2,"")</f>
        <v/>
      </c>
    </row>
    <row r="6630" spans="1:1" x14ac:dyDescent="0.25">
      <c r="A6630" t="str">
        <f>IF(Waterspanningsituaties!ITV$2&lt;&gt;"",Waterspanningsituaties!ITV$2,"")</f>
        <v/>
      </c>
    </row>
    <row r="6631" spans="1:1" x14ac:dyDescent="0.25">
      <c r="A6631" t="str">
        <f>IF(Waterspanningsituaties!ITW$2&lt;&gt;"",Waterspanningsituaties!ITW$2,"")</f>
        <v/>
      </c>
    </row>
    <row r="6632" spans="1:1" x14ac:dyDescent="0.25">
      <c r="A6632" t="str">
        <f>IF(Waterspanningsituaties!ITX$2&lt;&gt;"",Waterspanningsituaties!ITX$2,"")</f>
        <v/>
      </c>
    </row>
    <row r="6633" spans="1:1" x14ac:dyDescent="0.25">
      <c r="A6633" t="str">
        <f>IF(Waterspanningsituaties!ITY$2&lt;&gt;"",Waterspanningsituaties!ITY$2,"")</f>
        <v/>
      </c>
    </row>
    <row r="6634" spans="1:1" x14ac:dyDescent="0.25">
      <c r="A6634" t="str">
        <f>IF(Waterspanningsituaties!ITZ$2&lt;&gt;"",Waterspanningsituaties!ITZ$2,"")</f>
        <v/>
      </c>
    </row>
    <row r="6635" spans="1:1" x14ac:dyDescent="0.25">
      <c r="A6635" t="str">
        <f>IF(Waterspanningsituaties!IUA$2&lt;&gt;"",Waterspanningsituaties!IUA$2,"")</f>
        <v/>
      </c>
    </row>
    <row r="6636" spans="1:1" x14ac:dyDescent="0.25">
      <c r="A6636" t="str">
        <f>IF(Waterspanningsituaties!IUB$2&lt;&gt;"",Waterspanningsituaties!IUB$2,"")</f>
        <v/>
      </c>
    </row>
    <row r="6637" spans="1:1" x14ac:dyDescent="0.25">
      <c r="A6637" t="str">
        <f>IF(Waterspanningsituaties!IUC$2&lt;&gt;"",Waterspanningsituaties!IUC$2,"")</f>
        <v/>
      </c>
    </row>
    <row r="6638" spans="1:1" x14ac:dyDescent="0.25">
      <c r="A6638" t="str">
        <f>IF(Waterspanningsituaties!IUD$2&lt;&gt;"",Waterspanningsituaties!IUD$2,"")</f>
        <v/>
      </c>
    </row>
    <row r="6639" spans="1:1" x14ac:dyDescent="0.25">
      <c r="A6639" t="str">
        <f>IF(Waterspanningsituaties!IUE$2&lt;&gt;"",Waterspanningsituaties!IUE$2,"")</f>
        <v/>
      </c>
    </row>
    <row r="6640" spans="1:1" x14ac:dyDescent="0.25">
      <c r="A6640" t="str">
        <f>IF(Waterspanningsituaties!IUF$2&lt;&gt;"",Waterspanningsituaties!IUF$2,"")</f>
        <v/>
      </c>
    </row>
    <row r="6641" spans="1:1" x14ac:dyDescent="0.25">
      <c r="A6641" t="str">
        <f>IF(Waterspanningsituaties!IUG$2&lt;&gt;"",Waterspanningsituaties!IUG$2,"")</f>
        <v/>
      </c>
    </row>
    <row r="6642" spans="1:1" x14ac:dyDescent="0.25">
      <c r="A6642" t="str">
        <f>IF(Waterspanningsituaties!IUH$2&lt;&gt;"",Waterspanningsituaties!IUH$2,"")</f>
        <v/>
      </c>
    </row>
    <row r="6643" spans="1:1" x14ac:dyDescent="0.25">
      <c r="A6643" t="str">
        <f>IF(Waterspanningsituaties!IUI$2&lt;&gt;"",Waterspanningsituaties!IUI$2,"")</f>
        <v/>
      </c>
    </row>
    <row r="6644" spans="1:1" x14ac:dyDescent="0.25">
      <c r="A6644" t="str">
        <f>IF(Waterspanningsituaties!IUJ$2&lt;&gt;"",Waterspanningsituaties!IUJ$2,"")</f>
        <v/>
      </c>
    </row>
    <row r="6645" spans="1:1" x14ac:dyDescent="0.25">
      <c r="A6645" t="str">
        <f>IF(Waterspanningsituaties!IUK$2&lt;&gt;"",Waterspanningsituaties!IUK$2,"")</f>
        <v/>
      </c>
    </row>
    <row r="6646" spans="1:1" x14ac:dyDescent="0.25">
      <c r="A6646" t="str">
        <f>IF(Waterspanningsituaties!IUL$2&lt;&gt;"",Waterspanningsituaties!IUL$2,"")</f>
        <v/>
      </c>
    </row>
    <row r="6647" spans="1:1" x14ac:dyDescent="0.25">
      <c r="A6647" t="str">
        <f>IF(Waterspanningsituaties!IUM$2&lt;&gt;"",Waterspanningsituaties!IUM$2,"")</f>
        <v/>
      </c>
    </row>
    <row r="6648" spans="1:1" x14ac:dyDescent="0.25">
      <c r="A6648" t="str">
        <f>IF(Waterspanningsituaties!IUN$2&lt;&gt;"",Waterspanningsituaties!IUN$2,"")</f>
        <v/>
      </c>
    </row>
    <row r="6649" spans="1:1" x14ac:dyDescent="0.25">
      <c r="A6649" t="str">
        <f>IF(Waterspanningsituaties!IUO$2&lt;&gt;"",Waterspanningsituaties!IUO$2,"")</f>
        <v/>
      </c>
    </row>
    <row r="6650" spans="1:1" x14ac:dyDescent="0.25">
      <c r="A6650" t="str">
        <f>IF(Waterspanningsituaties!IUP$2&lt;&gt;"",Waterspanningsituaties!IUP$2,"")</f>
        <v/>
      </c>
    </row>
    <row r="6651" spans="1:1" x14ac:dyDescent="0.25">
      <c r="A6651" t="str">
        <f>IF(Waterspanningsituaties!IUQ$2&lt;&gt;"",Waterspanningsituaties!IUQ$2,"")</f>
        <v/>
      </c>
    </row>
    <row r="6652" spans="1:1" x14ac:dyDescent="0.25">
      <c r="A6652" t="str">
        <f>IF(Waterspanningsituaties!IUR$2&lt;&gt;"",Waterspanningsituaties!IUR$2,"")</f>
        <v/>
      </c>
    </row>
    <row r="6653" spans="1:1" x14ac:dyDescent="0.25">
      <c r="A6653" t="str">
        <f>IF(Waterspanningsituaties!IUS$2&lt;&gt;"",Waterspanningsituaties!IUS$2,"")</f>
        <v/>
      </c>
    </row>
    <row r="6654" spans="1:1" x14ac:dyDescent="0.25">
      <c r="A6654" t="str">
        <f>IF(Waterspanningsituaties!IUT$2&lt;&gt;"",Waterspanningsituaties!IUT$2,"")</f>
        <v/>
      </c>
    </row>
    <row r="6655" spans="1:1" x14ac:dyDescent="0.25">
      <c r="A6655" t="str">
        <f>IF(Waterspanningsituaties!IUU$2&lt;&gt;"",Waterspanningsituaties!IUU$2,"")</f>
        <v/>
      </c>
    </row>
    <row r="6656" spans="1:1" x14ac:dyDescent="0.25">
      <c r="A6656" t="str">
        <f>IF(Waterspanningsituaties!IUV$2&lt;&gt;"",Waterspanningsituaties!IUV$2,"")</f>
        <v/>
      </c>
    </row>
    <row r="6657" spans="1:1" x14ac:dyDescent="0.25">
      <c r="A6657" t="str">
        <f>IF(Waterspanningsituaties!IUW$2&lt;&gt;"",Waterspanningsituaties!IUW$2,"")</f>
        <v/>
      </c>
    </row>
    <row r="6658" spans="1:1" x14ac:dyDescent="0.25">
      <c r="A6658" t="str">
        <f>IF(Waterspanningsituaties!IUX$2&lt;&gt;"",Waterspanningsituaties!IUX$2,"")</f>
        <v/>
      </c>
    </row>
    <row r="6659" spans="1:1" x14ac:dyDescent="0.25">
      <c r="A6659" t="str">
        <f>IF(Waterspanningsituaties!IUY$2&lt;&gt;"",Waterspanningsituaties!IUY$2,"")</f>
        <v/>
      </c>
    </row>
    <row r="6660" spans="1:1" x14ac:dyDescent="0.25">
      <c r="A6660" t="str">
        <f>IF(Waterspanningsituaties!IUZ$2&lt;&gt;"",Waterspanningsituaties!IUZ$2,"")</f>
        <v/>
      </c>
    </row>
    <row r="6661" spans="1:1" x14ac:dyDescent="0.25">
      <c r="A6661" t="str">
        <f>IF(Waterspanningsituaties!IVA$2&lt;&gt;"",Waterspanningsituaties!IVA$2,"")</f>
        <v/>
      </c>
    </row>
    <row r="6662" spans="1:1" x14ac:dyDescent="0.25">
      <c r="A6662" t="str">
        <f>IF(Waterspanningsituaties!IVB$2&lt;&gt;"",Waterspanningsituaties!IVB$2,"")</f>
        <v/>
      </c>
    </row>
    <row r="6663" spans="1:1" x14ac:dyDescent="0.25">
      <c r="A6663" t="str">
        <f>IF(Waterspanningsituaties!IVC$2&lt;&gt;"",Waterspanningsituaties!IVC$2,"")</f>
        <v/>
      </c>
    </row>
    <row r="6664" spans="1:1" x14ac:dyDescent="0.25">
      <c r="A6664" t="str">
        <f>IF(Waterspanningsituaties!IVD$2&lt;&gt;"",Waterspanningsituaties!IVD$2,"")</f>
        <v/>
      </c>
    </row>
    <row r="6665" spans="1:1" x14ac:dyDescent="0.25">
      <c r="A6665" t="str">
        <f>IF(Waterspanningsituaties!IVE$2&lt;&gt;"",Waterspanningsituaties!IVE$2,"")</f>
        <v/>
      </c>
    </row>
    <row r="6666" spans="1:1" x14ac:dyDescent="0.25">
      <c r="A6666" t="str">
        <f>IF(Waterspanningsituaties!IVF$2&lt;&gt;"",Waterspanningsituaties!IVF$2,"")</f>
        <v/>
      </c>
    </row>
    <row r="6667" spans="1:1" x14ac:dyDescent="0.25">
      <c r="A6667" t="str">
        <f>IF(Waterspanningsituaties!IVG$2&lt;&gt;"",Waterspanningsituaties!IVG$2,"")</f>
        <v/>
      </c>
    </row>
    <row r="6668" spans="1:1" x14ac:dyDescent="0.25">
      <c r="A6668" t="str">
        <f>IF(Waterspanningsituaties!IVH$2&lt;&gt;"",Waterspanningsituaties!IVH$2,"")</f>
        <v/>
      </c>
    </row>
    <row r="6669" spans="1:1" x14ac:dyDescent="0.25">
      <c r="A6669" t="str">
        <f>IF(Waterspanningsituaties!IVI$2&lt;&gt;"",Waterspanningsituaties!IVI$2,"")</f>
        <v/>
      </c>
    </row>
    <row r="6670" spans="1:1" x14ac:dyDescent="0.25">
      <c r="A6670" t="str">
        <f>IF(Waterspanningsituaties!IVJ$2&lt;&gt;"",Waterspanningsituaties!IVJ$2,"")</f>
        <v/>
      </c>
    </row>
    <row r="6671" spans="1:1" x14ac:dyDescent="0.25">
      <c r="A6671" t="str">
        <f>IF(Waterspanningsituaties!IVK$2&lt;&gt;"",Waterspanningsituaties!IVK$2,"")</f>
        <v/>
      </c>
    </row>
    <row r="6672" spans="1:1" x14ac:dyDescent="0.25">
      <c r="A6672" t="str">
        <f>IF(Waterspanningsituaties!IVL$2&lt;&gt;"",Waterspanningsituaties!IVL$2,"")</f>
        <v/>
      </c>
    </row>
    <row r="6673" spans="1:1" x14ac:dyDescent="0.25">
      <c r="A6673" t="str">
        <f>IF(Waterspanningsituaties!IVM$2&lt;&gt;"",Waterspanningsituaties!IVM$2,"")</f>
        <v/>
      </c>
    </row>
    <row r="6674" spans="1:1" x14ac:dyDescent="0.25">
      <c r="A6674" t="str">
        <f>IF(Waterspanningsituaties!IVN$2&lt;&gt;"",Waterspanningsituaties!IVN$2,"")</f>
        <v/>
      </c>
    </row>
    <row r="6675" spans="1:1" x14ac:dyDescent="0.25">
      <c r="A6675" t="str">
        <f>IF(Waterspanningsituaties!IVO$2&lt;&gt;"",Waterspanningsituaties!IVO$2,"")</f>
        <v/>
      </c>
    </row>
    <row r="6676" spans="1:1" x14ac:dyDescent="0.25">
      <c r="A6676" t="str">
        <f>IF(Waterspanningsituaties!IVP$2&lt;&gt;"",Waterspanningsituaties!IVP$2,"")</f>
        <v/>
      </c>
    </row>
    <row r="6677" spans="1:1" x14ac:dyDescent="0.25">
      <c r="A6677" t="str">
        <f>IF(Waterspanningsituaties!IVQ$2&lt;&gt;"",Waterspanningsituaties!IVQ$2,"")</f>
        <v/>
      </c>
    </row>
    <row r="6678" spans="1:1" x14ac:dyDescent="0.25">
      <c r="A6678" t="str">
        <f>IF(Waterspanningsituaties!IVR$2&lt;&gt;"",Waterspanningsituaties!IVR$2,"")</f>
        <v/>
      </c>
    </row>
    <row r="6679" spans="1:1" x14ac:dyDescent="0.25">
      <c r="A6679" t="str">
        <f>IF(Waterspanningsituaties!IVS$2&lt;&gt;"",Waterspanningsituaties!IVS$2,"")</f>
        <v/>
      </c>
    </row>
    <row r="6680" spans="1:1" x14ac:dyDescent="0.25">
      <c r="A6680" t="str">
        <f>IF(Waterspanningsituaties!IVT$2&lt;&gt;"",Waterspanningsituaties!IVT$2,"")</f>
        <v/>
      </c>
    </row>
    <row r="6681" spans="1:1" x14ac:dyDescent="0.25">
      <c r="A6681" t="str">
        <f>IF(Waterspanningsituaties!IVU$2&lt;&gt;"",Waterspanningsituaties!IVU$2,"")</f>
        <v/>
      </c>
    </row>
    <row r="6682" spans="1:1" x14ac:dyDescent="0.25">
      <c r="A6682" t="str">
        <f>IF(Waterspanningsituaties!IVV$2&lt;&gt;"",Waterspanningsituaties!IVV$2,"")</f>
        <v/>
      </c>
    </row>
    <row r="6683" spans="1:1" x14ac:dyDescent="0.25">
      <c r="A6683" t="str">
        <f>IF(Waterspanningsituaties!IVW$2&lt;&gt;"",Waterspanningsituaties!IVW$2,"")</f>
        <v/>
      </c>
    </row>
    <row r="6684" spans="1:1" x14ac:dyDescent="0.25">
      <c r="A6684" t="str">
        <f>IF(Waterspanningsituaties!IVX$2&lt;&gt;"",Waterspanningsituaties!IVX$2,"")</f>
        <v/>
      </c>
    </row>
    <row r="6685" spans="1:1" x14ac:dyDescent="0.25">
      <c r="A6685" t="str">
        <f>IF(Waterspanningsituaties!IVY$2&lt;&gt;"",Waterspanningsituaties!IVY$2,"")</f>
        <v/>
      </c>
    </row>
    <row r="6686" spans="1:1" x14ac:dyDescent="0.25">
      <c r="A6686" t="str">
        <f>IF(Waterspanningsituaties!IVZ$2&lt;&gt;"",Waterspanningsituaties!IVZ$2,"")</f>
        <v/>
      </c>
    </row>
    <row r="6687" spans="1:1" x14ac:dyDescent="0.25">
      <c r="A6687" t="str">
        <f>IF(Waterspanningsituaties!IWA$2&lt;&gt;"",Waterspanningsituaties!IWA$2,"")</f>
        <v/>
      </c>
    </row>
    <row r="6688" spans="1:1" x14ac:dyDescent="0.25">
      <c r="A6688" t="str">
        <f>IF(Waterspanningsituaties!IWB$2&lt;&gt;"",Waterspanningsituaties!IWB$2,"")</f>
        <v/>
      </c>
    </row>
    <row r="6689" spans="1:1" x14ac:dyDescent="0.25">
      <c r="A6689" t="str">
        <f>IF(Waterspanningsituaties!IWC$2&lt;&gt;"",Waterspanningsituaties!IWC$2,"")</f>
        <v/>
      </c>
    </row>
    <row r="6690" spans="1:1" x14ac:dyDescent="0.25">
      <c r="A6690" t="str">
        <f>IF(Waterspanningsituaties!IWD$2&lt;&gt;"",Waterspanningsituaties!IWD$2,"")</f>
        <v/>
      </c>
    </row>
    <row r="6691" spans="1:1" x14ac:dyDescent="0.25">
      <c r="A6691" t="str">
        <f>IF(Waterspanningsituaties!IWE$2&lt;&gt;"",Waterspanningsituaties!IWE$2,"")</f>
        <v/>
      </c>
    </row>
    <row r="6692" spans="1:1" x14ac:dyDescent="0.25">
      <c r="A6692" t="str">
        <f>IF(Waterspanningsituaties!IWF$2&lt;&gt;"",Waterspanningsituaties!IWF$2,"")</f>
        <v/>
      </c>
    </row>
    <row r="6693" spans="1:1" x14ac:dyDescent="0.25">
      <c r="A6693" t="str">
        <f>IF(Waterspanningsituaties!IWG$2&lt;&gt;"",Waterspanningsituaties!IWG$2,"")</f>
        <v/>
      </c>
    </row>
    <row r="6694" spans="1:1" x14ac:dyDescent="0.25">
      <c r="A6694" t="str">
        <f>IF(Waterspanningsituaties!IWH$2&lt;&gt;"",Waterspanningsituaties!IWH$2,"")</f>
        <v/>
      </c>
    </row>
    <row r="6695" spans="1:1" x14ac:dyDescent="0.25">
      <c r="A6695" t="str">
        <f>IF(Waterspanningsituaties!IWI$2&lt;&gt;"",Waterspanningsituaties!IWI$2,"")</f>
        <v/>
      </c>
    </row>
    <row r="6696" spans="1:1" x14ac:dyDescent="0.25">
      <c r="A6696" t="str">
        <f>IF(Waterspanningsituaties!IWJ$2&lt;&gt;"",Waterspanningsituaties!IWJ$2,"")</f>
        <v/>
      </c>
    </row>
    <row r="6697" spans="1:1" x14ac:dyDescent="0.25">
      <c r="A6697" t="str">
        <f>IF(Waterspanningsituaties!IWK$2&lt;&gt;"",Waterspanningsituaties!IWK$2,"")</f>
        <v/>
      </c>
    </row>
    <row r="6698" spans="1:1" x14ac:dyDescent="0.25">
      <c r="A6698" t="str">
        <f>IF(Waterspanningsituaties!IWL$2&lt;&gt;"",Waterspanningsituaties!IWL$2,"")</f>
        <v/>
      </c>
    </row>
    <row r="6699" spans="1:1" x14ac:dyDescent="0.25">
      <c r="A6699" t="str">
        <f>IF(Waterspanningsituaties!IWM$2&lt;&gt;"",Waterspanningsituaties!IWM$2,"")</f>
        <v/>
      </c>
    </row>
    <row r="6700" spans="1:1" x14ac:dyDescent="0.25">
      <c r="A6700" t="str">
        <f>IF(Waterspanningsituaties!IWN$2&lt;&gt;"",Waterspanningsituaties!IWN$2,"")</f>
        <v/>
      </c>
    </row>
    <row r="6701" spans="1:1" x14ac:dyDescent="0.25">
      <c r="A6701" t="str">
        <f>IF(Waterspanningsituaties!IWO$2&lt;&gt;"",Waterspanningsituaties!IWO$2,"")</f>
        <v/>
      </c>
    </row>
    <row r="6702" spans="1:1" x14ac:dyDescent="0.25">
      <c r="A6702" t="str">
        <f>IF(Waterspanningsituaties!IWP$2&lt;&gt;"",Waterspanningsituaties!IWP$2,"")</f>
        <v/>
      </c>
    </row>
    <row r="6703" spans="1:1" x14ac:dyDescent="0.25">
      <c r="A6703" t="str">
        <f>IF(Waterspanningsituaties!IWQ$2&lt;&gt;"",Waterspanningsituaties!IWQ$2,"")</f>
        <v/>
      </c>
    </row>
    <row r="6704" spans="1:1" x14ac:dyDescent="0.25">
      <c r="A6704" t="str">
        <f>IF(Waterspanningsituaties!IWR$2&lt;&gt;"",Waterspanningsituaties!IWR$2,"")</f>
        <v/>
      </c>
    </row>
    <row r="6705" spans="1:1" x14ac:dyDescent="0.25">
      <c r="A6705" t="str">
        <f>IF(Waterspanningsituaties!IWS$2&lt;&gt;"",Waterspanningsituaties!IWS$2,"")</f>
        <v/>
      </c>
    </row>
    <row r="6706" spans="1:1" x14ac:dyDescent="0.25">
      <c r="A6706" t="str">
        <f>IF(Waterspanningsituaties!IWT$2&lt;&gt;"",Waterspanningsituaties!IWT$2,"")</f>
        <v/>
      </c>
    </row>
    <row r="6707" spans="1:1" x14ac:dyDescent="0.25">
      <c r="A6707" t="str">
        <f>IF(Waterspanningsituaties!IWU$2&lt;&gt;"",Waterspanningsituaties!IWU$2,"")</f>
        <v/>
      </c>
    </row>
    <row r="6708" spans="1:1" x14ac:dyDescent="0.25">
      <c r="A6708" t="str">
        <f>IF(Waterspanningsituaties!IWV$2&lt;&gt;"",Waterspanningsituaties!IWV$2,"")</f>
        <v/>
      </c>
    </row>
    <row r="6709" spans="1:1" x14ac:dyDescent="0.25">
      <c r="A6709" t="str">
        <f>IF(Waterspanningsituaties!IWW$2&lt;&gt;"",Waterspanningsituaties!IWW$2,"")</f>
        <v/>
      </c>
    </row>
    <row r="6710" spans="1:1" x14ac:dyDescent="0.25">
      <c r="A6710" t="str">
        <f>IF(Waterspanningsituaties!IWX$2&lt;&gt;"",Waterspanningsituaties!IWX$2,"")</f>
        <v/>
      </c>
    </row>
    <row r="6711" spans="1:1" x14ac:dyDescent="0.25">
      <c r="A6711" t="str">
        <f>IF(Waterspanningsituaties!IWY$2&lt;&gt;"",Waterspanningsituaties!IWY$2,"")</f>
        <v/>
      </c>
    </row>
    <row r="6712" spans="1:1" x14ac:dyDescent="0.25">
      <c r="A6712" t="str">
        <f>IF(Waterspanningsituaties!IWZ$2&lt;&gt;"",Waterspanningsituaties!IWZ$2,"")</f>
        <v/>
      </c>
    </row>
    <row r="6713" spans="1:1" x14ac:dyDescent="0.25">
      <c r="A6713" t="str">
        <f>IF(Waterspanningsituaties!IXA$2&lt;&gt;"",Waterspanningsituaties!IXA$2,"")</f>
        <v/>
      </c>
    </row>
    <row r="6714" spans="1:1" x14ac:dyDescent="0.25">
      <c r="A6714" t="str">
        <f>IF(Waterspanningsituaties!IXB$2&lt;&gt;"",Waterspanningsituaties!IXB$2,"")</f>
        <v/>
      </c>
    </row>
    <row r="6715" spans="1:1" x14ac:dyDescent="0.25">
      <c r="A6715" t="str">
        <f>IF(Waterspanningsituaties!IXC$2&lt;&gt;"",Waterspanningsituaties!IXC$2,"")</f>
        <v/>
      </c>
    </row>
    <row r="6716" spans="1:1" x14ac:dyDescent="0.25">
      <c r="A6716" t="str">
        <f>IF(Waterspanningsituaties!IXD$2&lt;&gt;"",Waterspanningsituaties!IXD$2,"")</f>
        <v/>
      </c>
    </row>
    <row r="6717" spans="1:1" x14ac:dyDescent="0.25">
      <c r="A6717" t="str">
        <f>IF(Waterspanningsituaties!IXE$2&lt;&gt;"",Waterspanningsituaties!IXE$2,"")</f>
        <v/>
      </c>
    </row>
    <row r="6718" spans="1:1" x14ac:dyDescent="0.25">
      <c r="A6718" t="str">
        <f>IF(Waterspanningsituaties!IXF$2&lt;&gt;"",Waterspanningsituaties!IXF$2,"")</f>
        <v/>
      </c>
    </row>
    <row r="6719" spans="1:1" x14ac:dyDescent="0.25">
      <c r="A6719" t="str">
        <f>IF(Waterspanningsituaties!IXG$2&lt;&gt;"",Waterspanningsituaties!IXG$2,"")</f>
        <v/>
      </c>
    </row>
    <row r="6720" spans="1:1" x14ac:dyDescent="0.25">
      <c r="A6720" t="str">
        <f>IF(Waterspanningsituaties!IXH$2&lt;&gt;"",Waterspanningsituaties!IXH$2,"")</f>
        <v/>
      </c>
    </row>
    <row r="6721" spans="1:1" x14ac:dyDescent="0.25">
      <c r="A6721" t="str">
        <f>IF(Waterspanningsituaties!IXI$2&lt;&gt;"",Waterspanningsituaties!IXI$2,"")</f>
        <v/>
      </c>
    </row>
    <row r="6722" spans="1:1" x14ac:dyDescent="0.25">
      <c r="A6722" t="str">
        <f>IF(Waterspanningsituaties!IXJ$2&lt;&gt;"",Waterspanningsituaties!IXJ$2,"")</f>
        <v/>
      </c>
    </row>
    <row r="6723" spans="1:1" x14ac:dyDescent="0.25">
      <c r="A6723" t="str">
        <f>IF(Waterspanningsituaties!IXK$2&lt;&gt;"",Waterspanningsituaties!IXK$2,"")</f>
        <v/>
      </c>
    </row>
    <row r="6724" spans="1:1" x14ac:dyDescent="0.25">
      <c r="A6724" t="str">
        <f>IF(Waterspanningsituaties!IXL$2&lt;&gt;"",Waterspanningsituaties!IXL$2,"")</f>
        <v/>
      </c>
    </row>
    <row r="6725" spans="1:1" x14ac:dyDescent="0.25">
      <c r="A6725" t="str">
        <f>IF(Waterspanningsituaties!IXM$2&lt;&gt;"",Waterspanningsituaties!IXM$2,"")</f>
        <v/>
      </c>
    </row>
    <row r="6726" spans="1:1" x14ac:dyDescent="0.25">
      <c r="A6726" t="str">
        <f>IF(Waterspanningsituaties!IXN$2&lt;&gt;"",Waterspanningsituaties!IXN$2,"")</f>
        <v/>
      </c>
    </row>
    <row r="6727" spans="1:1" x14ac:dyDescent="0.25">
      <c r="A6727" t="str">
        <f>IF(Waterspanningsituaties!IXO$2&lt;&gt;"",Waterspanningsituaties!IXO$2,"")</f>
        <v/>
      </c>
    </row>
    <row r="6728" spans="1:1" x14ac:dyDescent="0.25">
      <c r="A6728" t="str">
        <f>IF(Waterspanningsituaties!IXP$2&lt;&gt;"",Waterspanningsituaties!IXP$2,"")</f>
        <v/>
      </c>
    </row>
    <row r="6729" spans="1:1" x14ac:dyDescent="0.25">
      <c r="A6729" t="str">
        <f>IF(Waterspanningsituaties!IXQ$2&lt;&gt;"",Waterspanningsituaties!IXQ$2,"")</f>
        <v/>
      </c>
    </row>
    <row r="6730" spans="1:1" x14ac:dyDescent="0.25">
      <c r="A6730" t="str">
        <f>IF(Waterspanningsituaties!IXR$2&lt;&gt;"",Waterspanningsituaties!IXR$2,"")</f>
        <v/>
      </c>
    </row>
    <row r="6731" spans="1:1" x14ac:dyDescent="0.25">
      <c r="A6731" t="str">
        <f>IF(Waterspanningsituaties!IXS$2&lt;&gt;"",Waterspanningsituaties!IXS$2,"")</f>
        <v/>
      </c>
    </row>
    <row r="6732" spans="1:1" x14ac:dyDescent="0.25">
      <c r="A6732" t="str">
        <f>IF(Waterspanningsituaties!IXT$2&lt;&gt;"",Waterspanningsituaties!IXT$2,"")</f>
        <v/>
      </c>
    </row>
    <row r="6733" spans="1:1" x14ac:dyDescent="0.25">
      <c r="A6733" t="str">
        <f>IF(Waterspanningsituaties!IXU$2&lt;&gt;"",Waterspanningsituaties!IXU$2,"")</f>
        <v/>
      </c>
    </row>
    <row r="6734" spans="1:1" x14ac:dyDescent="0.25">
      <c r="A6734" t="str">
        <f>IF(Waterspanningsituaties!IXV$2&lt;&gt;"",Waterspanningsituaties!IXV$2,"")</f>
        <v/>
      </c>
    </row>
    <row r="6735" spans="1:1" x14ac:dyDescent="0.25">
      <c r="A6735" t="str">
        <f>IF(Waterspanningsituaties!IXW$2&lt;&gt;"",Waterspanningsituaties!IXW$2,"")</f>
        <v/>
      </c>
    </row>
    <row r="6736" spans="1:1" x14ac:dyDescent="0.25">
      <c r="A6736" t="str">
        <f>IF(Waterspanningsituaties!IXX$2&lt;&gt;"",Waterspanningsituaties!IXX$2,"")</f>
        <v/>
      </c>
    </row>
    <row r="6737" spans="1:1" x14ac:dyDescent="0.25">
      <c r="A6737" t="str">
        <f>IF(Waterspanningsituaties!IXY$2&lt;&gt;"",Waterspanningsituaties!IXY$2,"")</f>
        <v/>
      </c>
    </row>
    <row r="6738" spans="1:1" x14ac:dyDescent="0.25">
      <c r="A6738" t="str">
        <f>IF(Waterspanningsituaties!IXZ$2&lt;&gt;"",Waterspanningsituaties!IXZ$2,"")</f>
        <v/>
      </c>
    </row>
    <row r="6739" spans="1:1" x14ac:dyDescent="0.25">
      <c r="A6739" t="str">
        <f>IF(Waterspanningsituaties!IYA$2&lt;&gt;"",Waterspanningsituaties!IYA$2,"")</f>
        <v/>
      </c>
    </row>
    <row r="6740" spans="1:1" x14ac:dyDescent="0.25">
      <c r="A6740" t="str">
        <f>IF(Waterspanningsituaties!IYB$2&lt;&gt;"",Waterspanningsituaties!IYB$2,"")</f>
        <v/>
      </c>
    </row>
    <row r="6741" spans="1:1" x14ac:dyDescent="0.25">
      <c r="A6741" t="str">
        <f>IF(Waterspanningsituaties!IYC$2&lt;&gt;"",Waterspanningsituaties!IYC$2,"")</f>
        <v/>
      </c>
    </row>
    <row r="6742" spans="1:1" x14ac:dyDescent="0.25">
      <c r="A6742" t="str">
        <f>IF(Waterspanningsituaties!IYD$2&lt;&gt;"",Waterspanningsituaties!IYD$2,"")</f>
        <v/>
      </c>
    </row>
    <row r="6743" spans="1:1" x14ac:dyDescent="0.25">
      <c r="A6743" t="str">
        <f>IF(Waterspanningsituaties!IYE$2&lt;&gt;"",Waterspanningsituaties!IYE$2,"")</f>
        <v/>
      </c>
    </row>
    <row r="6744" spans="1:1" x14ac:dyDescent="0.25">
      <c r="A6744" t="str">
        <f>IF(Waterspanningsituaties!IYF$2&lt;&gt;"",Waterspanningsituaties!IYF$2,"")</f>
        <v/>
      </c>
    </row>
    <row r="6745" spans="1:1" x14ac:dyDescent="0.25">
      <c r="A6745" t="str">
        <f>IF(Waterspanningsituaties!IYG$2&lt;&gt;"",Waterspanningsituaties!IYG$2,"")</f>
        <v/>
      </c>
    </row>
    <row r="6746" spans="1:1" x14ac:dyDescent="0.25">
      <c r="A6746" t="str">
        <f>IF(Waterspanningsituaties!IYH$2&lt;&gt;"",Waterspanningsituaties!IYH$2,"")</f>
        <v/>
      </c>
    </row>
    <row r="6747" spans="1:1" x14ac:dyDescent="0.25">
      <c r="A6747" t="str">
        <f>IF(Waterspanningsituaties!IYI$2&lt;&gt;"",Waterspanningsituaties!IYI$2,"")</f>
        <v/>
      </c>
    </row>
    <row r="6748" spans="1:1" x14ac:dyDescent="0.25">
      <c r="A6748" t="str">
        <f>IF(Waterspanningsituaties!IYJ$2&lt;&gt;"",Waterspanningsituaties!IYJ$2,"")</f>
        <v/>
      </c>
    </row>
    <row r="6749" spans="1:1" x14ac:dyDescent="0.25">
      <c r="A6749" t="str">
        <f>IF(Waterspanningsituaties!IYK$2&lt;&gt;"",Waterspanningsituaties!IYK$2,"")</f>
        <v/>
      </c>
    </row>
    <row r="6750" spans="1:1" x14ac:dyDescent="0.25">
      <c r="A6750" t="str">
        <f>IF(Waterspanningsituaties!IYL$2&lt;&gt;"",Waterspanningsituaties!IYL$2,"")</f>
        <v/>
      </c>
    </row>
    <row r="6751" spans="1:1" x14ac:dyDescent="0.25">
      <c r="A6751" t="str">
        <f>IF(Waterspanningsituaties!IYM$2&lt;&gt;"",Waterspanningsituaties!IYM$2,"")</f>
        <v/>
      </c>
    </row>
    <row r="6752" spans="1:1" x14ac:dyDescent="0.25">
      <c r="A6752" t="str">
        <f>IF(Waterspanningsituaties!IYN$2&lt;&gt;"",Waterspanningsituaties!IYN$2,"")</f>
        <v/>
      </c>
    </row>
    <row r="6753" spans="1:1" x14ac:dyDescent="0.25">
      <c r="A6753" t="str">
        <f>IF(Waterspanningsituaties!IYO$2&lt;&gt;"",Waterspanningsituaties!IYO$2,"")</f>
        <v/>
      </c>
    </row>
    <row r="6754" spans="1:1" x14ac:dyDescent="0.25">
      <c r="A6754" t="str">
        <f>IF(Waterspanningsituaties!IYP$2&lt;&gt;"",Waterspanningsituaties!IYP$2,"")</f>
        <v/>
      </c>
    </row>
    <row r="6755" spans="1:1" x14ac:dyDescent="0.25">
      <c r="A6755" t="str">
        <f>IF(Waterspanningsituaties!IYQ$2&lt;&gt;"",Waterspanningsituaties!IYQ$2,"")</f>
        <v/>
      </c>
    </row>
    <row r="6756" spans="1:1" x14ac:dyDescent="0.25">
      <c r="A6756" t="str">
        <f>IF(Waterspanningsituaties!IYR$2&lt;&gt;"",Waterspanningsituaties!IYR$2,"")</f>
        <v/>
      </c>
    </row>
    <row r="6757" spans="1:1" x14ac:dyDescent="0.25">
      <c r="A6757" t="str">
        <f>IF(Waterspanningsituaties!IYS$2&lt;&gt;"",Waterspanningsituaties!IYS$2,"")</f>
        <v/>
      </c>
    </row>
    <row r="6758" spans="1:1" x14ac:dyDescent="0.25">
      <c r="A6758" t="str">
        <f>IF(Waterspanningsituaties!IYT$2&lt;&gt;"",Waterspanningsituaties!IYT$2,"")</f>
        <v/>
      </c>
    </row>
    <row r="6759" spans="1:1" x14ac:dyDescent="0.25">
      <c r="A6759" t="str">
        <f>IF(Waterspanningsituaties!IYU$2&lt;&gt;"",Waterspanningsituaties!IYU$2,"")</f>
        <v/>
      </c>
    </row>
    <row r="6760" spans="1:1" x14ac:dyDescent="0.25">
      <c r="A6760" t="str">
        <f>IF(Waterspanningsituaties!IYV$2&lt;&gt;"",Waterspanningsituaties!IYV$2,"")</f>
        <v/>
      </c>
    </row>
    <row r="6761" spans="1:1" x14ac:dyDescent="0.25">
      <c r="A6761" t="str">
        <f>IF(Waterspanningsituaties!IYW$2&lt;&gt;"",Waterspanningsituaties!IYW$2,"")</f>
        <v/>
      </c>
    </row>
    <row r="6762" spans="1:1" x14ac:dyDescent="0.25">
      <c r="A6762" t="str">
        <f>IF(Waterspanningsituaties!IYX$2&lt;&gt;"",Waterspanningsituaties!IYX$2,"")</f>
        <v/>
      </c>
    </row>
    <row r="6763" spans="1:1" x14ac:dyDescent="0.25">
      <c r="A6763" t="str">
        <f>IF(Waterspanningsituaties!IYY$2&lt;&gt;"",Waterspanningsituaties!IYY$2,"")</f>
        <v/>
      </c>
    </row>
    <row r="6764" spans="1:1" x14ac:dyDescent="0.25">
      <c r="A6764" t="str">
        <f>IF(Waterspanningsituaties!IYZ$2&lt;&gt;"",Waterspanningsituaties!IYZ$2,"")</f>
        <v/>
      </c>
    </row>
    <row r="6765" spans="1:1" x14ac:dyDescent="0.25">
      <c r="A6765" t="str">
        <f>IF(Waterspanningsituaties!IZA$2&lt;&gt;"",Waterspanningsituaties!IZA$2,"")</f>
        <v/>
      </c>
    </row>
    <row r="6766" spans="1:1" x14ac:dyDescent="0.25">
      <c r="A6766" t="str">
        <f>IF(Waterspanningsituaties!IZB$2&lt;&gt;"",Waterspanningsituaties!IZB$2,"")</f>
        <v/>
      </c>
    </row>
    <row r="6767" spans="1:1" x14ac:dyDescent="0.25">
      <c r="A6767" t="str">
        <f>IF(Waterspanningsituaties!IZC$2&lt;&gt;"",Waterspanningsituaties!IZC$2,"")</f>
        <v/>
      </c>
    </row>
    <row r="6768" spans="1:1" x14ac:dyDescent="0.25">
      <c r="A6768" t="str">
        <f>IF(Waterspanningsituaties!IZD$2&lt;&gt;"",Waterspanningsituaties!IZD$2,"")</f>
        <v/>
      </c>
    </row>
    <row r="6769" spans="1:1" x14ac:dyDescent="0.25">
      <c r="A6769" t="str">
        <f>IF(Waterspanningsituaties!IZE$2&lt;&gt;"",Waterspanningsituaties!IZE$2,"")</f>
        <v/>
      </c>
    </row>
    <row r="6770" spans="1:1" x14ac:dyDescent="0.25">
      <c r="A6770" t="str">
        <f>IF(Waterspanningsituaties!IZF$2&lt;&gt;"",Waterspanningsituaties!IZF$2,"")</f>
        <v/>
      </c>
    </row>
    <row r="6771" spans="1:1" x14ac:dyDescent="0.25">
      <c r="A6771" t="str">
        <f>IF(Waterspanningsituaties!IZG$2&lt;&gt;"",Waterspanningsituaties!IZG$2,"")</f>
        <v/>
      </c>
    </row>
    <row r="6772" spans="1:1" x14ac:dyDescent="0.25">
      <c r="A6772" t="str">
        <f>IF(Waterspanningsituaties!IZH$2&lt;&gt;"",Waterspanningsituaties!IZH$2,"")</f>
        <v/>
      </c>
    </row>
    <row r="6773" spans="1:1" x14ac:dyDescent="0.25">
      <c r="A6773" t="str">
        <f>IF(Waterspanningsituaties!IZI$2&lt;&gt;"",Waterspanningsituaties!IZI$2,"")</f>
        <v/>
      </c>
    </row>
    <row r="6774" spans="1:1" x14ac:dyDescent="0.25">
      <c r="A6774" t="str">
        <f>IF(Waterspanningsituaties!IZJ$2&lt;&gt;"",Waterspanningsituaties!IZJ$2,"")</f>
        <v/>
      </c>
    </row>
    <row r="6775" spans="1:1" x14ac:dyDescent="0.25">
      <c r="A6775" t="str">
        <f>IF(Waterspanningsituaties!IZK$2&lt;&gt;"",Waterspanningsituaties!IZK$2,"")</f>
        <v/>
      </c>
    </row>
    <row r="6776" spans="1:1" x14ac:dyDescent="0.25">
      <c r="A6776" t="str">
        <f>IF(Waterspanningsituaties!IZL$2&lt;&gt;"",Waterspanningsituaties!IZL$2,"")</f>
        <v/>
      </c>
    </row>
    <row r="6777" spans="1:1" x14ac:dyDescent="0.25">
      <c r="A6777" t="str">
        <f>IF(Waterspanningsituaties!IZM$2&lt;&gt;"",Waterspanningsituaties!IZM$2,"")</f>
        <v/>
      </c>
    </row>
    <row r="6778" spans="1:1" x14ac:dyDescent="0.25">
      <c r="A6778" t="str">
        <f>IF(Waterspanningsituaties!IZN$2&lt;&gt;"",Waterspanningsituaties!IZN$2,"")</f>
        <v/>
      </c>
    </row>
    <row r="6779" spans="1:1" x14ac:dyDescent="0.25">
      <c r="A6779" t="str">
        <f>IF(Waterspanningsituaties!IZO$2&lt;&gt;"",Waterspanningsituaties!IZO$2,"")</f>
        <v/>
      </c>
    </row>
    <row r="6780" spans="1:1" x14ac:dyDescent="0.25">
      <c r="A6780" t="str">
        <f>IF(Waterspanningsituaties!IZP$2&lt;&gt;"",Waterspanningsituaties!IZP$2,"")</f>
        <v/>
      </c>
    </row>
    <row r="6781" spans="1:1" x14ac:dyDescent="0.25">
      <c r="A6781" t="str">
        <f>IF(Waterspanningsituaties!IZQ$2&lt;&gt;"",Waterspanningsituaties!IZQ$2,"")</f>
        <v/>
      </c>
    </row>
    <row r="6782" spans="1:1" x14ac:dyDescent="0.25">
      <c r="A6782" t="str">
        <f>IF(Waterspanningsituaties!IZR$2&lt;&gt;"",Waterspanningsituaties!IZR$2,"")</f>
        <v/>
      </c>
    </row>
    <row r="6783" spans="1:1" x14ac:dyDescent="0.25">
      <c r="A6783" t="str">
        <f>IF(Waterspanningsituaties!IZS$2&lt;&gt;"",Waterspanningsituaties!IZS$2,"")</f>
        <v/>
      </c>
    </row>
    <row r="6784" spans="1:1" x14ac:dyDescent="0.25">
      <c r="A6784" t="str">
        <f>IF(Waterspanningsituaties!IZT$2&lt;&gt;"",Waterspanningsituaties!IZT$2,"")</f>
        <v/>
      </c>
    </row>
    <row r="6785" spans="1:1" x14ac:dyDescent="0.25">
      <c r="A6785" t="str">
        <f>IF(Waterspanningsituaties!IZU$2&lt;&gt;"",Waterspanningsituaties!IZU$2,"")</f>
        <v/>
      </c>
    </row>
    <row r="6786" spans="1:1" x14ac:dyDescent="0.25">
      <c r="A6786" t="str">
        <f>IF(Waterspanningsituaties!IZV$2&lt;&gt;"",Waterspanningsituaties!IZV$2,"")</f>
        <v/>
      </c>
    </row>
    <row r="6787" spans="1:1" x14ac:dyDescent="0.25">
      <c r="A6787" t="str">
        <f>IF(Waterspanningsituaties!IZW$2&lt;&gt;"",Waterspanningsituaties!IZW$2,"")</f>
        <v/>
      </c>
    </row>
    <row r="6788" spans="1:1" x14ac:dyDescent="0.25">
      <c r="A6788" t="str">
        <f>IF(Waterspanningsituaties!IZX$2&lt;&gt;"",Waterspanningsituaties!IZX$2,"")</f>
        <v/>
      </c>
    </row>
    <row r="6789" spans="1:1" x14ac:dyDescent="0.25">
      <c r="A6789" t="str">
        <f>IF(Waterspanningsituaties!IZY$2&lt;&gt;"",Waterspanningsituaties!IZY$2,"")</f>
        <v/>
      </c>
    </row>
    <row r="6790" spans="1:1" x14ac:dyDescent="0.25">
      <c r="A6790" t="str">
        <f>IF(Waterspanningsituaties!IZZ$2&lt;&gt;"",Waterspanningsituaties!IZZ$2,"")</f>
        <v/>
      </c>
    </row>
    <row r="6791" spans="1:1" x14ac:dyDescent="0.25">
      <c r="A6791" t="str">
        <f>IF(Waterspanningsituaties!JAA$2&lt;&gt;"",Waterspanningsituaties!JAA$2,"")</f>
        <v/>
      </c>
    </row>
    <row r="6792" spans="1:1" x14ac:dyDescent="0.25">
      <c r="A6792" t="str">
        <f>IF(Waterspanningsituaties!JAB$2&lt;&gt;"",Waterspanningsituaties!JAB$2,"")</f>
        <v/>
      </c>
    </row>
    <row r="6793" spans="1:1" x14ac:dyDescent="0.25">
      <c r="A6793" t="str">
        <f>IF(Waterspanningsituaties!JAC$2&lt;&gt;"",Waterspanningsituaties!JAC$2,"")</f>
        <v/>
      </c>
    </row>
    <row r="6794" spans="1:1" x14ac:dyDescent="0.25">
      <c r="A6794" t="str">
        <f>IF(Waterspanningsituaties!JAD$2&lt;&gt;"",Waterspanningsituaties!JAD$2,"")</f>
        <v/>
      </c>
    </row>
    <row r="6795" spans="1:1" x14ac:dyDescent="0.25">
      <c r="A6795" t="str">
        <f>IF(Waterspanningsituaties!JAE$2&lt;&gt;"",Waterspanningsituaties!JAE$2,"")</f>
        <v/>
      </c>
    </row>
    <row r="6796" spans="1:1" x14ac:dyDescent="0.25">
      <c r="A6796" t="str">
        <f>IF(Waterspanningsituaties!JAF$2&lt;&gt;"",Waterspanningsituaties!JAF$2,"")</f>
        <v/>
      </c>
    </row>
    <row r="6797" spans="1:1" x14ac:dyDescent="0.25">
      <c r="A6797" t="str">
        <f>IF(Waterspanningsituaties!JAG$2&lt;&gt;"",Waterspanningsituaties!JAG$2,"")</f>
        <v/>
      </c>
    </row>
    <row r="6798" spans="1:1" x14ac:dyDescent="0.25">
      <c r="A6798" t="str">
        <f>IF(Waterspanningsituaties!JAH$2&lt;&gt;"",Waterspanningsituaties!JAH$2,"")</f>
        <v/>
      </c>
    </row>
    <row r="6799" spans="1:1" x14ac:dyDescent="0.25">
      <c r="A6799" t="str">
        <f>IF(Waterspanningsituaties!JAI$2&lt;&gt;"",Waterspanningsituaties!JAI$2,"")</f>
        <v/>
      </c>
    </row>
    <row r="6800" spans="1:1" x14ac:dyDescent="0.25">
      <c r="A6800" t="str">
        <f>IF(Waterspanningsituaties!JAJ$2&lt;&gt;"",Waterspanningsituaties!JAJ$2,"")</f>
        <v/>
      </c>
    </row>
    <row r="6801" spans="1:1" x14ac:dyDescent="0.25">
      <c r="A6801" t="str">
        <f>IF(Waterspanningsituaties!JAK$2&lt;&gt;"",Waterspanningsituaties!JAK$2,"")</f>
        <v/>
      </c>
    </row>
    <row r="6802" spans="1:1" x14ac:dyDescent="0.25">
      <c r="A6802" t="str">
        <f>IF(Waterspanningsituaties!JAL$2&lt;&gt;"",Waterspanningsituaties!JAL$2,"")</f>
        <v/>
      </c>
    </row>
    <row r="6803" spans="1:1" x14ac:dyDescent="0.25">
      <c r="A6803" t="str">
        <f>IF(Waterspanningsituaties!JAM$2&lt;&gt;"",Waterspanningsituaties!JAM$2,"")</f>
        <v/>
      </c>
    </row>
    <row r="6804" spans="1:1" x14ac:dyDescent="0.25">
      <c r="A6804" t="str">
        <f>IF(Waterspanningsituaties!JAN$2&lt;&gt;"",Waterspanningsituaties!JAN$2,"")</f>
        <v/>
      </c>
    </row>
    <row r="6805" spans="1:1" x14ac:dyDescent="0.25">
      <c r="A6805" t="str">
        <f>IF(Waterspanningsituaties!JAO$2&lt;&gt;"",Waterspanningsituaties!JAO$2,"")</f>
        <v/>
      </c>
    </row>
    <row r="6806" spans="1:1" x14ac:dyDescent="0.25">
      <c r="A6806" t="str">
        <f>IF(Waterspanningsituaties!JAP$2&lt;&gt;"",Waterspanningsituaties!JAP$2,"")</f>
        <v/>
      </c>
    </row>
    <row r="6807" spans="1:1" x14ac:dyDescent="0.25">
      <c r="A6807" t="str">
        <f>IF(Waterspanningsituaties!JAQ$2&lt;&gt;"",Waterspanningsituaties!JAQ$2,"")</f>
        <v/>
      </c>
    </row>
    <row r="6808" spans="1:1" x14ac:dyDescent="0.25">
      <c r="A6808" t="str">
        <f>IF(Waterspanningsituaties!JAR$2&lt;&gt;"",Waterspanningsituaties!JAR$2,"")</f>
        <v/>
      </c>
    </row>
    <row r="6809" spans="1:1" x14ac:dyDescent="0.25">
      <c r="A6809" t="str">
        <f>IF(Waterspanningsituaties!JAS$2&lt;&gt;"",Waterspanningsituaties!JAS$2,"")</f>
        <v/>
      </c>
    </row>
    <row r="6810" spans="1:1" x14ac:dyDescent="0.25">
      <c r="A6810" t="str">
        <f>IF(Waterspanningsituaties!JAT$2&lt;&gt;"",Waterspanningsituaties!JAT$2,"")</f>
        <v/>
      </c>
    </row>
    <row r="6811" spans="1:1" x14ac:dyDescent="0.25">
      <c r="A6811" t="str">
        <f>IF(Waterspanningsituaties!JAU$2&lt;&gt;"",Waterspanningsituaties!JAU$2,"")</f>
        <v/>
      </c>
    </row>
    <row r="6812" spans="1:1" x14ac:dyDescent="0.25">
      <c r="A6812" t="str">
        <f>IF(Waterspanningsituaties!JAV$2&lt;&gt;"",Waterspanningsituaties!JAV$2,"")</f>
        <v/>
      </c>
    </row>
    <row r="6813" spans="1:1" x14ac:dyDescent="0.25">
      <c r="A6813" t="str">
        <f>IF(Waterspanningsituaties!JAW$2&lt;&gt;"",Waterspanningsituaties!JAW$2,"")</f>
        <v/>
      </c>
    </row>
    <row r="6814" spans="1:1" x14ac:dyDescent="0.25">
      <c r="A6814" t="str">
        <f>IF(Waterspanningsituaties!JAX$2&lt;&gt;"",Waterspanningsituaties!JAX$2,"")</f>
        <v/>
      </c>
    </row>
    <row r="6815" spans="1:1" x14ac:dyDescent="0.25">
      <c r="A6815" t="str">
        <f>IF(Waterspanningsituaties!JAY$2&lt;&gt;"",Waterspanningsituaties!JAY$2,"")</f>
        <v/>
      </c>
    </row>
    <row r="6816" spans="1:1" x14ac:dyDescent="0.25">
      <c r="A6816" t="str">
        <f>IF(Waterspanningsituaties!JAZ$2&lt;&gt;"",Waterspanningsituaties!JAZ$2,"")</f>
        <v/>
      </c>
    </row>
    <row r="6817" spans="1:1" x14ac:dyDescent="0.25">
      <c r="A6817" t="str">
        <f>IF(Waterspanningsituaties!JBA$2&lt;&gt;"",Waterspanningsituaties!JBA$2,"")</f>
        <v/>
      </c>
    </row>
    <row r="6818" spans="1:1" x14ac:dyDescent="0.25">
      <c r="A6818" t="str">
        <f>IF(Waterspanningsituaties!JBB$2&lt;&gt;"",Waterspanningsituaties!JBB$2,"")</f>
        <v/>
      </c>
    </row>
    <row r="6819" spans="1:1" x14ac:dyDescent="0.25">
      <c r="A6819" t="str">
        <f>IF(Waterspanningsituaties!JBC$2&lt;&gt;"",Waterspanningsituaties!JBC$2,"")</f>
        <v/>
      </c>
    </row>
    <row r="6820" spans="1:1" x14ac:dyDescent="0.25">
      <c r="A6820" t="str">
        <f>IF(Waterspanningsituaties!JBD$2&lt;&gt;"",Waterspanningsituaties!JBD$2,"")</f>
        <v/>
      </c>
    </row>
    <row r="6821" spans="1:1" x14ac:dyDescent="0.25">
      <c r="A6821" t="str">
        <f>IF(Waterspanningsituaties!JBE$2&lt;&gt;"",Waterspanningsituaties!JBE$2,"")</f>
        <v/>
      </c>
    </row>
    <row r="6822" spans="1:1" x14ac:dyDescent="0.25">
      <c r="A6822" t="str">
        <f>IF(Waterspanningsituaties!JBF$2&lt;&gt;"",Waterspanningsituaties!JBF$2,"")</f>
        <v/>
      </c>
    </row>
    <row r="6823" spans="1:1" x14ac:dyDescent="0.25">
      <c r="A6823" t="str">
        <f>IF(Waterspanningsituaties!JBG$2&lt;&gt;"",Waterspanningsituaties!JBG$2,"")</f>
        <v/>
      </c>
    </row>
    <row r="6824" spans="1:1" x14ac:dyDescent="0.25">
      <c r="A6824" t="str">
        <f>IF(Waterspanningsituaties!JBH$2&lt;&gt;"",Waterspanningsituaties!JBH$2,"")</f>
        <v/>
      </c>
    </row>
    <row r="6825" spans="1:1" x14ac:dyDescent="0.25">
      <c r="A6825" t="str">
        <f>IF(Waterspanningsituaties!JBI$2&lt;&gt;"",Waterspanningsituaties!JBI$2,"")</f>
        <v/>
      </c>
    </row>
    <row r="6826" spans="1:1" x14ac:dyDescent="0.25">
      <c r="A6826" t="str">
        <f>IF(Waterspanningsituaties!JBJ$2&lt;&gt;"",Waterspanningsituaties!JBJ$2,"")</f>
        <v/>
      </c>
    </row>
    <row r="6827" spans="1:1" x14ac:dyDescent="0.25">
      <c r="A6827" t="str">
        <f>IF(Waterspanningsituaties!JBK$2&lt;&gt;"",Waterspanningsituaties!JBK$2,"")</f>
        <v/>
      </c>
    </row>
    <row r="6828" spans="1:1" x14ac:dyDescent="0.25">
      <c r="A6828" t="str">
        <f>IF(Waterspanningsituaties!JBL$2&lt;&gt;"",Waterspanningsituaties!JBL$2,"")</f>
        <v/>
      </c>
    </row>
    <row r="6829" spans="1:1" x14ac:dyDescent="0.25">
      <c r="A6829" t="str">
        <f>IF(Waterspanningsituaties!JBM$2&lt;&gt;"",Waterspanningsituaties!JBM$2,"")</f>
        <v/>
      </c>
    </row>
    <row r="6830" spans="1:1" x14ac:dyDescent="0.25">
      <c r="A6830" t="str">
        <f>IF(Waterspanningsituaties!JBN$2&lt;&gt;"",Waterspanningsituaties!JBN$2,"")</f>
        <v/>
      </c>
    </row>
    <row r="6831" spans="1:1" x14ac:dyDescent="0.25">
      <c r="A6831" t="str">
        <f>IF(Waterspanningsituaties!JBO$2&lt;&gt;"",Waterspanningsituaties!JBO$2,"")</f>
        <v/>
      </c>
    </row>
    <row r="6832" spans="1:1" x14ac:dyDescent="0.25">
      <c r="A6832" t="str">
        <f>IF(Waterspanningsituaties!JBP$2&lt;&gt;"",Waterspanningsituaties!JBP$2,"")</f>
        <v/>
      </c>
    </row>
    <row r="6833" spans="1:1" x14ac:dyDescent="0.25">
      <c r="A6833" t="str">
        <f>IF(Waterspanningsituaties!JBQ$2&lt;&gt;"",Waterspanningsituaties!JBQ$2,"")</f>
        <v/>
      </c>
    </row>
    <row r="6834" spans="1:1" x14ac:dyDescent="0.25">
      <c r="A6834" t="str">
        <f>IF(Waterspanningsituaties!JBR$2&lt;&gt;"",Waterspanningsituaties!JBR$2,"")</f>
        <v/>
      </c>
    </row>
    <row r="6835" spans="1:1" x14ac:dyDescent="0.25">
      <c r="A6835" t="str">
        <f>IF(Waterspanningsituaties!JBS$2&lt;&gt;"",Waterspanningsituaties!JBS$2,"")</f>
        <v/>
      </c>
    </row>
    <row r="6836" spans="1:1" x14ac:dyDescent="0.25">
      <c r="A6836" t="str">
        <f>IF(Waterspanningsituaties!JBT$2&lt;&gt;"",Waterspanningsituaties!JBT$2,"")</f>
        <v/>
      </c>
    </row>
    <row r="6837" spans="1:1" x14ac:dyDescent="0.25">
      <c r="A6837" t="str">
        <f>IF(Waterspanningsituaties!JBU$2&lt;&gt;"",Waterspanningsituaties!JBU$2,"")</f>
        <v/>
      </c>
    </row>
    <row r="6838" spans="1:1" x14ac:dyDescent="0.25">
      <c r="A6838" t="str">
        <f>IF(Waterspanningsituaties!JBV$2&lt;&gt;"",Waterspanningsituaties!JBV$2,"")</f>
        <v/>
      </c>
    </row>
    <row r="6839" spans="1:1" x14ac:dyDescent="0.25">
      <c r="A6839" t="str">
        <f>IF(Waterspanningsituaties!JBW$2&lt;&gt;"",Waterspanningsituaties!JBW$2,"")</f>
        <v/>
      </c>
    </row>
    <row r="6840" spans="1:1" x14ac:dyDescent="0.25">
      <c r="A6840" t="str">
        <f>IF(Waterspanningsituaties!JBX$2&lt;&gt;"",Waterspanningsituaties!JBX$2,"")</f>
        <v/>
      </c>
    </row>
    <row r="6841" spans="1:1" x14ac:dyDescent="0.25">
      <c r="A6841" t="str">
        <f>IF(Waterspanningsituaties!JBY$2&lt;&gt;"",Waterspanningsituaties!JBY$2,"")</f>
        <v/>
      </c>
    </row>
    <row r="6842" spans="1:1" x14ac:dyDescent="0.25">
      <c r="A6842" t="str">
        <f>IF(Waterspanningsituaties!JBZ$2&lt;&gt;"",Waterspanningsituaties!JBZ$2,"")</f>
        <v/>
      </c>
    </row>
    <row r="6843" spans="1:1" x14ac:dyDescent="0.25">
      <c r="A6843" t="str">
        <f>IF(Waterspanningsituaties!JCA$2&lt;&gt;"",Waterspanningsituaties!JCA$2,"")</f>
        <v/>
      </c>
    </row>
    <row r="6844" spans="1:1" x14ac:dyDescent="0.25">
      <c r="A6844" t="str">
        <f>IF(Waterspanningsituaties!JCB$2&lt;&gt;"",Waterspanningsituaties!JCB$2,"")</f>
        <v/>
      </c>
    </row>
    <row r="6845" spans="1:1" x14ac:dyDescent="0.25">
      <c r="A6845" t="str">
        <f>IF(Waterspanningsituaties!JCC$2&lt;&gt;"",Waterspanningsituaties!JCC$2,"")</f>
        <v/>
      </c>
    </row>
    <row r="6846" spans="1:1" x14ac:dyDescent="0.25">
      <c r="A6846" t="str">
        <f>IF(Waterspanningsituaties!JCD$2&lt;&gt;"",Waterspanningsituaties!JCD$2,"")</f>
        <v/>
      </c>
    </row>
    <row r="6847" spans="1:1" x14ac:dyDescent="0.25">
      <c r="A6847" t="str">
        <f>IF(Waterspanningsituaties!JCE$2&lt;&gt;"",Waterspanningsituaties!JCE$2,"")</f>
        <v/>
      </c>
    </row>
    <row r="6848" spans="1:1" x14ac:dyDescent="0.25">
      <c r="A6848" t="str">
        <f>IF(Waterspanningsituaties!JCF$2&lt;&gt;"",Waterspanningsituaties!JCF$2,"")</f>
        <v/>
      </c>
    </row>
    <row r="6849" spans="1:1" x14ac:dyDescent="0.25">
      <c r="A6849" t="str">
        <f>IF(Waterspanningsituaties!JCG$2&lt;&gt;"",Waterspanningsituaties!JCG$2,"")</f>
        <v/>
      </c>
    </row>
    <row r="6850" spans="1:1" x14ac:dyDescent="0.25">
      <c r="A6850" t="str">
        <f>IF(Waterspanningsituaties!JCH$2&lt;&gt;"",Waterspanningsituaties!JCH$2,"")</f>
        <v/>
      </c>
    </row>
    <row r="6851" spans="1:1" x14ac:dyDescent="0.25">
      <c r="A6851" t="str">
        <f>IF(Waterspanningsituaties!JCI$2&lt;&gt;"",Waterspanningsituaties!JCI$2,"")</f>
        <v/>
      </c>
    </row>
    <row r="6852" spans="1:1" x14ac:dyDescent="0.25">
      <c r="A6852" t="str">
        <f>IF(Waterspanningsituaties!JCJ$2&lt;&gt;"",Waterspanningsituaties!JCJ$2,"")</f>
        <v/>
      </c>
    </row>
    <row r="6853" spans="1:1" x14ac:dyDescent="0.25">
      <c r="A6853" t="str">
        <f>IF(Waterspanningsituaties!JCK$2&lt;&gt;"",Waterspanningsituaties!JCK$2,"")</f>
        <v/>
      </c>
    </row>
    <row r="6854" spans="1:1" x14ac:dyDescent="0.25">
      <c r="A6854" t="str">
        <f>IF(Waterspanningsituaties!JCL$2&lt;&gt;"",Waterspanningsituaties!JCL$2,"")</f>
        <v/>
      </c>
    </row>
    <row r="6855" spans="1:1" x14ac:dyDescent="0.25">
      <c r="A6855" t="str">
        <f>IF(Waterspanningsituaties!JCM$2&lt;&gt;"",Waterspanningsituaties!JCM$2,"")</f>
        <v/>
      </c>
    </row>
    <row r="6856" spans="1:1" x14ac:dyDescent="0.25">
      <c r="A6856" t="str">
        <f>IF(Waterspanningsituaties!JCN$2&lt;&gt;"",Waterspanningsituaties!JCN$2,"")</f>
        <v/>
      </c>
    </row>
    <row r="6857" spans="1:1" x14ac:dyDescent="0.25">
      <c r="A6857" t="str">
        <f>IF(Waterspanningsituaties!JCO$2&lt;&gt;"",Waterspanningsituaties!JCO$2,"")</f>
        <v/>
      </c>
    </row>
    <row r="6858" spans="1:1" x14ac:dyDescent="0.25">
      <c r="A6858" t="str">
        <f>IF(Waterspanningsituaties!JCP$2&lt;&gt;"",Waterspanningsituaties!JCP$2,"")</f>
        <v/>
      </c>
    </row>
    <row r="6859" spans="1:1" x14ac:dyDescent="0.25">
      <c r="A6859" t="str">
        <f>IF(Waterspanningsituaties!JCQ$2&lt;&gt;"",Waterspanningsituaties!JCQ$2,"")</f>
        <v/>
      </c>
    </row>
    <row r="6860" spans="1:1" x14ac:dyDescent="0.25">
      <c r="A6860" t="str">
        <f>IF(Waterspanningsituaties!JCR$2&lt;&gt;"",Waterspanningsituaties!JCR$2,"")</f>
        <v/>
      </c>
    </row>
    <row r="6861" spans="1:1" x14ac:dyDescent="0.25">
      <c r="A6861" t="str">
        <f>IF(Waterspanningsituaties!JCS$2&lt;&gt;"",Waterspanningsituaties!JCS$2,"")</f>
        <v/>
      </c>
    </row>
    <row r="6862" spans="1:1" x14ac:dyDescent="0.25">
      <c r="A6862" t="str">
        <f>IF(Waterspanningsituaties!JCT$2&lt;&gt;"",Waterspanningsituaties!JCT$2,"")</f>
        <v/>
      </c>
    </row>
    <row r="6863" spans="1:1" x14ac:dyDescent="0.25">
      <c r="A6863" t="str">
        <f>IF(Waterspanningsituaties!JCU$2&lt;&gt;"",Waterspanningsituaties!JCU$2,"")</f>
        <v/>
      </c>
    </row>
    <row r="6864" spans="1:1" x14ac:dyDescent="0.25">
      <c r="A6864" t="str">
        <f>IF(Waterspanningsituaties!JCV$2&lt;&gt;"",Waterspanningsituaties!JCV$2,"")</f>
        <v/>
      </c>
    </row>
    <row r="6865" spans="1:1" x14ac:dyDescent="0.25">
      <c r="A6865" t="str">
        <f>IF(Waterspanningsituaties!JCW$2&lt;&gt;"",Waterspanningsituaties!JCW$2,"")</f>
        <v/>
      </c>
    </row>
    <row r="6866" spans="1:1" x14ac:dyDescent="0.25">
      <c r="A6866" t="str">
        <f>IF(Waterspanningsituaties!JCX$2&lt;&gt;"",Waterspanningsituaties!JCX$2,"")</f>
        <v/>
      </c>
    </row>
    <row r="6867" spans="1:1" x14ac:dyDescent="0.25">
      <c r="A6867" t="str">
        <f>IF(Waterspanningsituaties!JCY$2&lt;&gt;"",Waterspanningsituaties!JCY$2,"")</f>
        <v/>
      </c>
    </row>
    <row r="6868" spans="1:1" x14ac:dyDescent="0.25">
      <c r="A6868" t="str">
        <f>IF(Waterspanningsituaties!JCZ$2&lt;&gt;"",Waterspanningsituaties!JCZ$2,"")</f>
        <v/>
      </c>
    </row>
    <row r="6869" spans="1:1" x14ac:dyDescent="0.25">
      <c r="A6869" t="str">
        <f>IF(Waterspanningsituaties!JDA$2&lt;&gt;"",Waterspanningsituaties!JDA$2,"")</f>
        <v/>
      </c>
    </row>
    <row r="6870" spans="1:1" x14ac:dyDescent="0.25">
      <c r="A6870" t="str">
        <f>IF(Waterspanningsituaties!JDB$2&lt;&gt;"",Waterspanningsituaties!JDB$2,"")</f>
        <v/>
      </c>
    </row>
    <row r="6871" spans="1:1" x14ac:dyDescent="0.25">
      <c r="A6871" t="str">
        <f>IF(Waterspanningsituaties!JDC$2&lt;&gt;"",Waterspanningsituaties!JDC$2,"")</f>
        <v/>
      </c>
    </row>
    <row r="6872" spans="1:1" x14ac:dyDescent="0.25">
      <c r="A6872" t="str">
        <f>IF(Waterspanningsituaties!JDD$2&lt;&gt;"",Waterspanningsituaties!JDD$2,"")</f>
        <v/>
      </c>
    </row>
    <row r="6873" spans="1:1" x14ac:dyDescent="0.25">
      <c r="A6873" t="str">
        <f>IF(Waterspanningsituaties!JDE$2&lt;&gt;"",Waterspanningsituaties!JDE$2,"")</f>
        <v/>
      </c>
    </row>
    <row r="6874" spans="1:1" x14ac:dyDescent="0.25">
      <c r="A6874" t="str">
        <f>IF(Waterspanningsituaties!JDF$2&lt;&gt;"",Waterspanningsituaties!JDF$2,"")</f>
        <v/>
      </c>
    </row>
    <row r="6875" spans="1:1" x14ac:dyDescent="0.25">
      <c r="A6875" t="str">
        <f>IF(Waterspanningsituaties!JDG$2&lt;&gt;"",Waterspanningsituaties!JDG$2,"")</f>
        <v/>
      </c>
    </row>
    <row r="6876" spans="1:1" x14ac:dyDescent="0.25">
      <c r="A6876" t="str">
        <f>IF(Waterspanningsituaties!JDH$2&lt;&gt;"",Waterspanningsituaties!JDH$2,"")</f>
        <v/>
      </c>
    </row>
    <row r="6877" spans="1:1" x14ac:dyDescent="0.25">
      <c r="A6877" t="str">
        <f>IF(Waterspanningsituaties!JDI$2&lt;&gt;"",Waterspanningsituaties!JDI$2,"")</f>
        <v/>
      </c>
    </row>
    <row r="6878" spans="1:1" x14ac:dyDescent="0.25">
      <c r="A6878" t="str">
        <f>IF(Waterspanningsituaties!JDJ$2&lt;&gt;"",Waterspanningsituaties!JDJ$2,"")</f>
        <v/>
      </c>
    </row>
    <row r="6879" spans="1:1" x14ac:dyDescent="0.25">
      <c r="A6879" t="str">
        <f>IF(Waterspanningsituaties!JDK$2&lt;&gt;"",Waterspanningsituaties!JDK$2,"")</f>
        <v/>
      </c>
    </row>
    <row r="6880" spans="1:1" x14ac:dyDescent="0.25">
      <c r="A6880" t="str">
        <f>IF(Waterspanningsituaties!JDL$2&lt;&gt;"",Waterspanningsituaties!JDL$2,"")</f>
        <v/>
      </c>
    </row>
    <row r="6881" spans="1:1" x14ac:dyDescent="0.25">
      <c r="A6881" t="str">
        <f>IF(Waterspanningsituaties!JDM$2&lt;&gt;"",Waterspanningsituaties!JDM$2,"")</f>
        <v/>
      </c>
    </row>
    <row r="6882" spans="1:1" x14ac:dyDescent="0.25">
      <c r="A6882" t="str">
        <f>IF(Waterspanningsituaties!JDN$2&lt;&gt;"",Waterspanningsituaties!JDN$2,"")</f>
        <v/>
      </c>
    </row>
    <row r="6883" spans="1:1" x14ac:dyDescent="0.25">
      <c r="A6883" t="str">
        <f>IF(Waterspanningsituaties!JDO$2&lt;&gt;"",Waterspanningsituaties!JDO$2,"")</f>
        <v/>
      </c>
    </row>
    <row r="6884" spans="1:1" x14ac:dyDescent="0.25">
      <c r="A6884" t="str">
        <f>IF(Waterspanningsituaties!JDP$2&lt;&gt;"",Waterspanningsituaties!JDP$2,"")</f>
        <v/>
      </c>
    </row>
    <row r="6885" spans="1:1" x14ac:dyDescent="0.25">
      <c r="A6885" t="str">
        <f>IF(Waterspanningsituaties!JDQ$2&lt;&gt;"",Waterspanningsituaties!JDQ$2,"")</f>
        <v/>
      </c>
    </row>
    <row r="6886" spans="1:1" x14ac:dyDescent="0.25">
      <c r="A6886" t="str">
        <f>IF(Waterspanningsituaties!JDR$2&lt;&gt;"",Waterspanningsituaties!JDR$2,"")</f>
        <v/>
      </c>
    </row>
    <row r="6887" spans="1:1" x14ac:dyDescent="0.25">
      <c r="A6887" t="str">
        <f>IF(Waterspanningsituaties!JDS$2&lt;&gt;"",Waterspanningsituaties!JDS$2,"")</f>
        <v/>
      </c>
    </row>
    <row r="6888" spans="1:1" x14ac:dyDescent="0.25">
      <c r="A6888" t="str">
        <f>IF(Waterspanningsituaties!JDT$2&lt;&gt;"",Waterspanningsituaties!JDT$2,"")</f>
        <v/>
      </c>
    </row>
    <row r="6889" spans="1:1" x14ac:dyDescent="0.25">
      <c r="A6889" t="str">
        <f>IF(Waterspanningsituaties!JDU$2&lt;&gt;"",Waterspanningsituaties!JDU$2,"")</f>
        <v/>
      </c>
    </row>
    <row r="6890" spans="1:1" x14ac:dyDescent="0.25">
      <c r="A6890" t="str">
        <f>IF(Waterspanningsituaties!JDV$2&lt;&gt;"",Waterspanningsituaties!JDV$2,"")</f>
        <v/>
      </c>
    </row>
    <row r="6891" spans="1:1" x14ac:dyDescent="0.25">
      <c r="A6891" t="str">
        <f>IF(Waterspanningsituaties!JDW$2&lt;&gt;"",Waterspanningsituaties!JDW$2,"")</f>
        <v/>
      </c>
    </row>
    <row r="6892" spans="1:1" x14ac:dyDescent="0.25">
      <c r="A6892" t="str">
        <f>IF(Waterspanningsituaties!JDX$2&lt;&gt;"",Waterspanningsituaties!JDX$2,"")</f>
        <v/>
      </c>
    </row>
    <row r="6893" spans="1:1" x14ac:dyDescent="0.25">
      <c r="A6893" t="str">
        <f>IF(Waterspanningsituaties!JDY$2&lt;&gt;"",Waterspanningsituaties!JDY$2,"")</f>
        <v/>
      </c>
    </row>
    <row r="6894" spans="1:1" x14ac:dyDescent="0.25">
      <c r="A6894" t="str">
        <f>IF(Waterspanningsituaties!JDZ$2&lt;&gt;"",Waterspanningsituaties!JDZ$2,"")</f>
        <v/>
      </c>
    </row>
    <row r="6895" spans="1:1" x14ac:dyDescent="0.25">
      <c r="A6895" t="str">
        <f>IF(Waterspanningsituaties!JEA$2&lt;&gt;"",Waterspanningsituaties!JEA$2,"")</f>
        <v/>
      </c>
    </row>
    <row r="6896" spans="1:1" x14ac:dyDescent="0.25">
      <c r="A6896" t="str">
        <f>IF(Waterspanningsituaties!JEB$2&lt;&gt;"",Waterspanningsituaties!JEB$2,"")</f>
        <v/>
      </c>
    </row>
    <row r="6897" spans="1:1" x14ac:dyDescent="0.25">
      <c r="A6897" t="str">
        <f>IF(Waterspanningsituaties!JEC$2&lt;&gt;"",Waterspanningsituaties!JEC$2,"")</f>
        <v/>
      </c>
    </row>
    <row r="6898" spans="1:1" x14ac:dyDescent="0.25">
      <c r="A6898" t="str">
        <f>IF(Waterspanningsituaties!JED$2&lt;&gt;"",Waterspanningsituaties!JED$2,"")</f>
        <v/>
      </c>
    </row>
    <row r="6899" spans="1:1" x14ac:dyDescent="0.25">
      <c r="A6899" t="str">
        <f>IF(Waterspanningsituaties!JEE$2&lt;&gt;"",Waterspanningsituaties!JEE$2,"")</f>
        <v/>
      </c>
    </row>
    <row r="6900" spans="1:1" x14ac:dyDescent="0.25">
      <c r="A6900" t="str">
        <f>IF(Waterspanningsituaties!JEF$2&lt;&gt;"",Waterspanningsituaties!JEF$2,"")</f>
        <v/>
      </c>
    </row>
    <row r="6901" spans="1:1" x14ac:dyDescent="0.25">
      <c r="A6901" t="str">
        <f>IF(Waterspanningsituaties!JEG$2&lt;&gt;"",Waterspanningsituaties!JEG$2,"")</f>
        <v/>
      </c>
    </row>
    <row r="6902" spans="1:1" x14ac:dyDescent="0.25">
      <c r="A6902" t="str">
        <f>IF(Waterspanningsituaties!JEH$2&lt;&gt;"",Waterspanningsituaties!JEH$2,"")</f>
        <v/>
      </c>
    </row>
    <row r="6903" spans="1:1" x14ac:dyDescent="0.25">
      <c r="A6903" t="str">
        <f>IF(Waterspanningsituaties!JEI$2&lt;&gt;"",Waterspanningsituaties!JEI$2,"")</f>
        <v/>
      </c>
    </row>
    <row r="6904" spans="1:1" x14ac:dyDescent="0.25">
      <c r="A6904" t="str">
        <f>IF(Waterspanningsituaties!JEJ$2&lt;&gt;"",Waterspanningsituaties!JEJ$2,"")</f>
        <v/>
      </c>
    </row>
    <row r="6905" spans="1:1" x14ac:dyDescent="0.25">
      <c r="A6905" t="str">
        <f>IF(Waterspanningsituaties!JEK$2&lt;&gt;"",Waterspanningsituaties!JEK$2,"")</f>
        <v/>
      </c>
    </row>
    <row r="6906" spans="1:1" x14ac:dyDescent="0.25">
      <c r="A6906" t="str">
        <f>IF(Waterspanningsituaties!JEL$2&lt;&gt;"",Waterspanningsituaties!JEL$2,"")</f>
        <v/>
      </c>
    </row>
    <row r="6907" spans="1:1" x14ac:dyDescent="0.25">
      <c r="A6907" t="str">
        <f>IF(Waterspanningsituaties!JEM$2&lt;&gt;"",Waterspanningsituaties!JEM$2,"")</f>
        <v/>
      </c>
    </row>
    <row r="6908" spans="1:1" x14ac:dyDescent="0.25">
      <c r="A6908" t="str">
        <f>IF(Waterspanningsituaties!JEN$2&lt;&gt;"",Waterspanningsituaties!JEN$2,"")</f>
        <v/>
      </c>
    </row>
    <row r="6909" spans="1:1" x14ac:dyDescent="0.25">
      <c r="A6909" t="str">
        <f>IF(Waterspanningsituaties!JEO$2&lt;&gt;"",Waterspanningsituaties!JEO$2,"")</f>
        <v/>
      </c>
    </row>
    <row r="6910" spans="1:1" x14ac:dyDescent="0.25">
      <c r="A6910" t="str">
        <f>IF(Waterspanningsituaties!JEP$2&lt;&gt;"",Waterspanningsituaties!JEP$2,"")</f>
        <v/>
      </c>
    </row>
    <row r="6911" spans="1:1" x14ac:dyDescent="0.25">
      <c r="A6911" t="str">
        <f>IF(Waterspanningsituaties!JEQ$2&lt;&gt;"",Waterspanningsituaties!JEQ$2,"")</f>
        <v/>
      </c>
    </row>
    <row r="6912" spans="1:1" x14ac:dyDescent="0.25">
      <c r="A6912" t="str">
        <f>IF(Waterspanningsituaties!JER$2&lt;&gt;"",Waterspanningsituaties!JER$2,"")</f>
        <v/>
      </c>
    </row>
    <row r="6913" spans="1:1" x14ac:dyDescent="0.25">
      <c r="A6913" t="str">
        <f>IF(Waterspanningsituaties!JES$2&lt;&gt;"",Waterspanningsituaties!JES$2,"")</f>
        <v/>
      </c>
    </row>
    <row r="6914" spans="1:1" x14ac:dyDescent="0.25">
      <c r="A6914" t="str">
        <f>IF(Waterspanningsituaties!JET$2&lt;&gt;"",Waterspanningsituaties!JET$2,"")</f>
        <v/>
      </c>
    </row>
    <row r="6915" spans="1:1" x14ac:dyDescent="0.25">
      <c r="A6915" t="str">
        <f>IF(Waterspanningsituaties!JEU$2&lt;&gt;"",Waterspanningsituaties!JEU$2,"")</f>
        <v/>
      </c>
    </row>
    <row r="6916" spans="1:1" x14ac:dyDescent="0.25">
      <c r="A6916" t="str">
        <f>IF(Waterspanningsituaties!JEV$2&lt;&gt;"",Waterspanningsituaties!JEV$2,"")</f>
        <v/>
      </c>
    </row>
    <row r="6917" spans="1:1" x14ac:dyDescent="0.25">
      <c r="A6917" t="str">
        <f>IF(Waterspanningsituaties!JEW$2&lt;&gt;"",Waterspanningsituaties!JEW$2,"")</f>
        <v/>
      </c>
    </row>
    <row r="6918" spans="1:1" x14ac:dyDescent="0.25">
      <c r="A6918" t="str">
        <f>IF(Waterspanningsituaties!JEX$2&lt;&gt;"",Waterspanningsituaties!JEX$2,"")</f>
        <v/>
      </c>
    </row>
    <row r="6919" spans="1:1" x14ac:dyDescent="0.25">
      <c r="A6919" t="str">
        <f>IF(Waterspanningsituaties!JEY$2&lt;&gt;"",Waterspanningsituaties!JEY$2,"")</f>
        <v/>
      </c>
    </row>
    <row r="6920" spans="1:1" x14ac:dyDescent="0.25">
      <c r="A6920" t="str">
        <f>IF(Waterspanningsituaties!JEZ$2&lt;&gt;"",Waterspanningsituaties!JEZ$2,"")</f>
        <v/>
      </c>
    </row>
    <row r="6921" spans="1:1" x14ac:dyDescent="0.25">
      <c r="A6921" t="str">
        <f>IF(Waterspanningsituaties!JFA$2&lt;&gt;"",Waterspanningsituaties!JFA$2,"")</f>
        <v/>
      </c>
    </row>
    <row r="6922" spans="1:1" x14ac:dyDescent="0.25">
      <c r="A6922" t="str">
        <f>IF(Waterspanningsituaties!JFB$2&lt;&gt;"",Waterspanningsituaties!JFB$2,"")</f>
        <v/>
      </c>
    </row>
    <row r="6923" spans="1:1" x14ac:dyDescent="0.25">
      <c r="A6923" t="str">
        <f>IF(Waterspanningsituaties!JFC$2&lt;&gt;"",Waterspanningsituaties!JFC$2,"")</f>
        <v/>
      </c>
    </row>
    <row r="6924" spans="1:1" x14ac:dyDescent="0.25">
      <c r="A6924" t="str">
        <f>IF(Waterspanningsituaties!JFD$2&lt;&gt;"",Waterspanningsituaties!JFD$2,"")</f>
        <v/>
      </c>
    </row>
    <row r="6925" spans="1:1" x14ac:dyDescent="0.25">
      <c r="A6925" t="str">
        <f>IF(Waterspanningsituaties!JFE$2&lt;&gt;"",Waterspanningsituaties!JFE$2,"")</f>
        <v/>
      </c>
    </row>
    <row r="6926" spans="1:1" x14ac:dyDescent="0.25">
      <c r="A6926" t="str">
        <f>IF(Waterspanningsituaties!JFF$2&lt;&gt;"",Waterspanningsituaties!JFF$2,"")</f>
        <v/>
      </c>
    </row>
    <row r="6927" spans="1:1" x14ac:dyDescent="0.25">
      <c r="A6927" t="str">
        <f>IF(Waterspanningsituaties!JFG$2&lt;&gt;"",Waterspanningsituaties!JFG$2,"")</f>
        <v/>
      </c>
    </row>
    <row r="6928" spans="1:1" x14ac:dyDescent="0.25">
      <c r="A6928" t="str">
        <f>IF(Waterspanningsituaties!JFH$2&lt;&gt;"",Waterspanningsituaties!JFH$2,"")</f>
        <v/>
      </c>
    </row>
    <row r="6929" spans="1:1" x14ac:dyDescent="0.25">
      <c r="A6929" t="str">
        <f>IF(Waterspanningsituaties!JFI$2&lt;&gt;"",Waterspanningsituaties!JFI$2,"")</f>
        <v/>
      </c>
    </row>
    <row r="6930" spans="1:1" x14ac:dyDescent="0.25">
      <c r="A6930" t="str">
        <f>IF(Waterspanningsituaties!JFJ$2&lt;&gt;"",Waterspanningsituaties!JFJ$2,"")</f>
        <v/>
      </c>
    </row>
    <row r="6931" spans="1:1" x14ac:dyDescent="0.25">
      <c r="A6931" t="str">
        <f>IF(Waterspanningsituaties!JFK$2&lt;&gt;"",Waterspanningsituaties!JFK$2,"")</f>
        <v/>
      </c>
    </row>
    <row r="6932" spans="1:1" x14ac:dyDescent="0.25">
      <c r="A6932" t="str">
        <f>IF(Waterspanningsituaties!JFL$2&lt;&gt;"",Waterspanningsituaties!JFL$2,"")</f>
        <v/>
      </c>
    </row>
    <row r="6933" spans="1:1" x14ac:dyDescent="0.25">
      <c r="A6933" t="str">
        <f>IF(Waterspanningsituaties!JFM$2&lt;&gt;"",Waterspanningsituaties!JFM$2,"")</f>
        <v/>
      </c>
    </row>
    <row r="6934" spans="1:1" x14ac:dyDescent="0.25">
      <c r="A6934" t="str">
        <f>IF(Waterspanningsituaties!JFN$2&lt;&gt;"",Waterspanningsituaties!JFN$2,"")</f>
        <v/>
      </c>
    </row>
    <row r="6935" spans="1:1" x14ac:dyDescent="0.25">
      <c r="A6935" t="str">
        <f>IF(Waterspanningsituaties!JFO$2&lt;&gt;"",Waterspanningsituaties!JFO$2,"")</f>
        <v/>
      </c>
    </row>
    <row r="6936" spans="1:1" x14ac:dyDescent="0.25">
      <c r="A6936" t="str">
        <f>IF(Waterspanningsituaties!JFP$2&lt;&gt;"",Waterspanningsituaties!JFP$2,"")</f>
        <v/>
      </c>
    </row>
    <row r="6937" spans="1:1" x14ac:dyDescent="0.25">
      <c r="A6937" t="str">
        <f>IF(Waterspanningsituaties!JFQ$2&lt;&gt;"",Waterspanningsituaties!JFQ$2,"")</f>
        <v/>
      </c>
    </row>
    <row r="6938" spans="1:1" x14ac:dyDescent="0.25">
      <c r="A6938" t="str">
        <f>IF(Waterspanningsituaties!JFR$2&lt;&gt;"",Waterspanningsituaties!JFR$2,"")</f>
        <v/>
      </c>
    </row>
    <row r="6939" spans="1:1" x14ac:dyDescent="0.25">
      <c r="A6939" t="str">
        <f>IF(Waterspanningsituaties!JFS$2&lt;&gt;"",Waterspanningsituaties!JFS$2,"")</f>
        <v/>
      </c>
    </row>
    <row r="6940" spans="1:1" x14ac:dyDescent="0.25">
      <c r="A6940" t="str">
        <f>IF(Waterspanningsituaties!JFT$2&lt;&gt;"",Waterspanningsituaties!JFT$2,"")</f>
        <v/>
      </c>
    </row>
    <row r="6941" spans="1:1" x14ac:dyDescent="0.25">
      <c r="A6941" t="str">
        <f>IF(Waterspanningsituaties!JFU$2&lt;&gt;"",Waterspanningsituaties!JFU$2,"")</f>
        <v/>
      </c>
    </row>
    <row r="6942" spans="1:1" x14ac:dyDescent="0.25">
      <c r="A6942" t="str">
        <f>IF(Waterspanningsituaties!JFV$2&lt;&gt;"",Waterspanningsituaties!JFV$2,"")</f>
        <v/>
      </c>
    </row>
    <row r="6943" spans="1:1" x14ac:dyDescent="0.25">
      <c r="A6943" t="str">
        <f>IF(Waterspanningsituaties!JFW$2&lt;&gt;"",Waterspanningsituaties!JFW$2,"")</f>
        <v/>
      </c>
    </row>
    <row r="6944" spans="1:1" x14ac:dyDescent="0.25">
      <c r="A6944" t="str">
        <f>IF(Waterspanningsituaties!JFX$2&lt;&gt;"",Waterspanningsituaties!JFX$2,"")</f>
        <v/>
      </c>
    </row>
    <row r="6945" spans="1:1" x14ac:dyDescent="0.25">
      <c r="A6945" t="str">
        <f>IF(Waterspanningsituaties!JFY$2&lt;&gt;"",Waterspanningsituaties!JFY$2,"")</f>
        <v/>
      </c>
    </row>
    <row r="6946" spans="1:1" x14ac:dyDescent="0.25">
      <c r="A6946" t="str">
        <f>IF(Waterspanningsituaties!JFZ$2&lt;&gt;"",Waterspanningsituaties!JFZ$2,"")</f>
        <v/>
      </c>
    </row>
    <row r="6947" spans="1:1" x14ac:dyDescent="0.25">
      <c r="A6947" t="str">
        <f>IF(Waterspanningsituaties!JGA$2&lt;&gt;"",Waterspanningsituaties!JGA$2,"")</f>
        <v/>
      </c>
    </row>
    <row r="6948" spans="1:1" x14ac:dyDescent="0.25">
      <c r="A6948" t="str">
        <f>IF(Waterspanningsituaties!JGB$2&lt;&gt;"",Waterspanningsituaties!JGB$2,"")</f>
        <v/>
      </c>
    </row>
    <row r="6949" spans="1:1" x14ac:dyDescent="0.25">
      <c r="A6949" t="str">
        <f>IF(Waterspanningsituaties!JGC$2&lt;&gt;"",Waterspanningsituaties!JGC$2,"")</f>
        <v/>
      </c>
    </row>
    <row r="6950" spans="1:1" x14ac:dyDescent="0.25">
      <c r="A6950" t="str">
        <f>IF(Waterspanningsituaties!JGD$2&lt;&gt;"",Waterspanningsituaties!JGD$2,"")</f>
        <v/>
      </c>
    </row>
    <row r="6951" spans="1:1" x14ac:dyDescent="0.25">
      <c r="A6951" t="str">
        <f>IF(Waterspanningsituaties!JGE$2&lt;&gt;"",Waterspanningsituaties!JGE$2,"")</f>
        <v/>
      </c>
    </row>
    <row r="6952" spans="1:1" x14ac:dyDescent="0.25">
      <c r="A6952" t="str">
        <f>IF(Waterspanningsituaties!JGF$2&lt;&gt;"",Waterspanningsituaties!JGF$2,"")</f>
        <v/>
      </c>
    </row>
    <row r="6953" spans="1:1" x14ac:dyDescent="0.25">
      <c r="A6953" t="str">
        <f>IF(Waterspanningsituaties!JGG$2&lt;&gt;"",Waterspanningsituaties!JGG$2,"")</f>
        <v/>
      </c>
    </row>
    <row r="6954" spans="1:1" x14ac:dyDescent="0.25">
      <c r="A6954" t="str">
        <f>IF(Waterspanningsituaties!JGH$2&lt;&gt;"",Waterspanningsituaties!JGH$2,"")</f>
        <v/>
      </c>
    </row>
    <row r="6955" spans="1:1" x14ac:dyDescent="0.25">
      <c r="A6955" t="str">
        <f>IF(Waterspanningsituaties!JGI$2&lt;&gt;"",Waterspanningsituaties!JGI$2,"")</f>
        <v/>
      </c>
    </row>
    <row r="6956" spans="1:1" x14ac:dyDescent="0.25">
      <c r="A6956" t="str">
        <f>IF(Waterspanningsituaties!JGJ$2&lt;&gt;"",Waterspanningsituaties!JGJ$2,"")</f>
        <v/>
      </c>
    </row>
    <row r="6957" spans="1:1" x14ac:dyDescent="0.25">
      <c r="A6957" t="str">
        <f>IF(Waterspanningsituaties!JGK$2&lt;&gt;"",Waterspanningsituaties!JGK$2,"")</f>
        <v/>
      </c>
    </row>
    <row r="6958" spans="1:1" x14ac:dyDescent="0.25">
      <c r="A6958" t="str">
        <f>IF(Waterspanningsituaties!JGL$2&lt;&gt;"",Waterspanningsituaties!JGL$2,"")</f>
        <v/>
      </c>
    </row>
    <row r="6959" spans="1:1" x14ac:dyDescent="0.25">
      <c r="A6959" t="str">
        <f>IF(Waterspanningsituaties!JGM$2&lt;&gt;"",Waterspanningsituaties!JGM$2,"")</f>
        <v/>
      </c>
    </row>
    <row r="6960" spans="1:1" x14ac:dyDescent="0.25">
      <c r="A6960" t="str">
        <f>IF(Waterspanningsituaties!JGN$2&lt;&gt;"",Waterspanningsituaties!JGN$2,"")</f>
        <v/>
      </c>
    </row>
    <row r="6961" spans="1:1" x14ac:dyDescent="0.25">
      <c r="A6961" t="str">
        <f>IF(Waterspanningsituaties!JGO$2&lt;&gt;"",Waterspanningsituaties!JGO$2,"")</f>
        <v/>
      </c>
    </row>
    <row r="6962" spans="1:1" x14ac:dyDescent="0.25">
      <c r="A6962" t="str">
        <f>IF(Waterspanningsituaties!JGP$2&lt;&gt;"",Waterspanningsituaties!JGP$2,"")</f>
        <v/>
      </c>
    </row>
    <row r="6963" spans="1:1" x14ac:dyDescent="0.25">
      <c r="A6963" t="str">
        <f>IF(Waterspanningsituaties!JGQ$2&lt;&gt;"",Waterspanningsituaties!JGQ$2,"")</f>
        <v/>
      </c>
    </row>
    <row r="6964" spans="1:1" x14ac:dyDescent="0.25">
      <c r="A6964" t="str">
        <f>IF(Waterspanningsituaties!JGR$2&lt;&gt;"",Waterspanningsituaties!JGR$2,"")</f>
        <v/>
      </c>
    </row>
    <row r="6965" spans="1:1" x14ac:dyDescent="0.25">
      <c r="A6965" t="str">
        <f>IF(Waterspanningsituaties!JGS$2&lt;&gt;"",Waterspanningsituaties!JGS$2,"")</f>
        <v/>
      </c>
    </row>
    <row r="6966" spans="1:1" x14ac:dyDescent="0.25">
      <c r="A6966" t="str">
        <f>IF(Waterspanningsituaties!JGT$2&lt;&gt;"",Waterspanningsituaties!JGT$2,"")</f>
        <v/>
      </c>
    </row>
    <row r="6967" spans="1:1" x14ac:dyDescent="0.25">
      <c r="A6967" t="str">
        <f>IF(Waterspanningsituaties!JGU$2&lt;&gt;"",Waterspanningsituaties!JGU$2,"")</f>
        <v/>
      </c>
    </row>
    <row r="6968" spans="1:1" x14ac:dyDescent="0.25">
      <c r="A6968" t="str">
        <f>IF(Waterspanningsituaties!JGV$2&lt;&gt;"",Waterspanningsituaties!JGV$2,"")</f>
        <v/>
      </c>
    </row>
    <row r="6969" spans="1:1" x14ac:dyDescent="0.25">
      <c r="A6969" t="str">
        <f>IF(Waterspanningsituaties!JGW$2&lt;&gt;"",Waterspanningsituaties!JGW$2,"")</f>
        <v/>
      </c>
    </row>
    <row r="6970" spans="1:1" x14ac:dyDescent="0.25">
      <c r="A6970" t="str">
        <f>IF(Waterspanningsituaties!JGX$2&lt;&gt;"",Waterspanningsituaties!JGX$2,"")</f>
        <v/>
      </c>
    </row>
    <row r="6971" spans="1:1" x14ac:dyDescent="0.25">
      <c r="A6971" t="str">
        <f>IF(Waterspanningsituaties!JGY$2&lt;&gt;"",Waterspanningsituaties!JGY$2,"")</f>
        <v/>
      </c>
    </row>
    <row r="6972" spans="1:1" x14ac:dyDescent="0.25">
      <c r="A6972" t="str">
        <f>IF(Waterspanningsituaties!JGZ$2&lt;&gt;"",Waterspanningsituaties!JGZ$2,"")</f>
        <v/>
      </c>
    </row>
    <row r="6973" spans="1:1" x14ac:dyDescent="0.25">
      <c r="A6973" t="str">
        <f>IF(Waterspanningsituaties!JHA$2&lt;&gt;"",Waterspanningsituaties!JHA$2,"")</f>
        <v/>
      </c>
    </row>
    <row r="6974" spans="1:1" x14ac:dyDescent="0.25">
      <c r="A6974" t="str">
        <f>IF(Waterspanningsituaties!JHB$2&lt;&gt;"",Waterspanningsituaties!JHB$2,"")</f>
        <v/>
      </c>
    </row>
    <row r="6975" spans="1:1" x14ac:dyDescent="0.25">
      <c r="A6975" t="str">
        <f>IF(Waterspanningsituaties!JHC$2&lt;&gt;"",Waterspanningsituaties!JHC$2,"")</f>
        <v/>
      </c>
    </row>
    <row r="6976" spans="1:1" x14ac:dyDescent="0.25">
      <c r="A6976" t="str">
        <f>IF(Waterspanningsituaties!JHD$2&lt;&gt;"",Waterspanningsituaties!JHD$2,"")</f>
        <v/>
      </c>
    </row>
    <row r="6977" spans="1:1" x14ac:dyDescent="0.25">
      <c r="A6977" t="str">
        <f>IF(Waterspanningsituaties!JHE$2&lt;&gt;"",Waterspanningsituaties!JHE$2,"")</f>
        <v/>
      </c>
    </row>
    <row r="6978" spans="1:1" x14ac:dyDescent="0.25">
      <c r="A6978" t="str">
        <f>IF(Waterspanningsituaties!JHF$2&lt;&gt;"",Waterspanningsituaties!JHF$2,"")</f>
        <v/>
      </c>
    </row>
    <row r="6979" spans="1:1" x14ac:dyDescent="0.25">
      <c r="A6979" t="str">
        <f>IF(Waterspanningsituaties!JHG$2&lt;&gt;"",Waterspanningsituaties!JHG$2,"")</f>
        <v/>
      </c>
    </row>
    <row r="6980" spans="1:1" x14ac:dyDescent="0.25">
      <c r="A6980" t="str">
        <f>IF(Waterspanningsituaties!JHH$2&lt;&gt;"",Waterspanningsituaties!JHH$2,"")</f>
        <v/>
      </c>
    </row>
    <row r="6981" spans="1:1" x14ac:dyDescent="0.25">
      <c r="A6981" t="str">
        <f>IF(Waterspanningsituaties!JHI$2&lt;&gt;"",Waterspanningsituaties!JHI$2,"")</f>
        <v/>
      </c>
    </row>
    <row r="6982" spans="1:1" x14ac:dyDescent="0.25">
      <c r="A6982" t="str">
        <f>IF(Waterspanningsituaties!JHJ$2&lt;&gt;"",Waterspanningsituaties!JHJ$2,"")</f>
        <v/>
      </c>
    </row>
    <row r="6983" spans="1:1" x14ac:dyDescent="0.25">
      <c r="A6983" t="str">
        <f>IF(Waterspanningsituaties!JHK$2&lt;&gt;"",Waterspanningsituaties!JHK$2,"")</f>
        <v/>
      </c>
    </row>
    <row r="6984" spans="1:1" x14ac:dyDescent="0.25">
      <c r="A6984" t="str">
        <f>IF(Waterspanningsituaties!JHL$2&lt;&gt;"",Waterspanningsituaties!JHL$2,"")</f>
        <v/>
      </c>
    </row>
    <row r="6985" spans="1:1" x14ac:dyDescent="0.25">
      <c r="A6985" t="str">
        <f>IF(Waterspanningsituaties!JHM$2&lt;&gt;"",Waterspanningsituaties!JHM$2,"")</f>
        <v/>
      </c>
    </row>
    <row r="6986" spans="1:1" x14ac:dyDescent="0.25">
      <c r="A6986" t="str">
        <f>IF(Waterspanningsituaties!JHN$2&lt;&gt;"",Waterspanningsituaties!JHN$2,"")</f>
        <v/>
      </c>
    </row>
    <row r="6987" spans="1:1" x14ac:dyDescent="0.25">
      <c r="A6987" t="str">
        <f>IF(Waterspanningsituaties!JHO$2&lt;&gt;"",Waterspanningsituaties!JHO$2,"")</f>
        <v/>
      </c>
    </row>
    <row r="6988" spans="1:1" x14ac:dyDescent="0.25">
      <c r="A6988" t="str">
        <f>IF(Waterspanningsituaties!JHP$2&lt;&gt;"",Waterspanningsituaties!JHP$2,"")</f>
        <v/>
      </c>
    </row>
    <row r="6989" spans="1:1" x14ac:dyDescent="0.25">
      <c r="A6989" t="str">
        <f>IF(Waterspanningsituaties!JHQ$2&lt;&gt;"",Waterspanningsituaties!JHQ$2,"")</f>
        <v/>
      </c>
    </row>
    <row r="6990" spans="1:1" x14ac:dyDescent="0.25">
      <c r="A6990" t="str">
        <f>IF(Waterspanningsituaties!JHR$2&lt;&gt;"",Waterspanningsituaties!JHR$2,"")</f>
        <v/>
      </c>
    </row>
    <row r="6991" spans="1:1" x14ac:dyDescent="0.25">
      <c r="A6991" t="str">
        <f>IF(Waterspanningsituaties!JHS$2&lt;&gt;"",Waterspanningsituaties!JHS$2,"")</f>
        <v/>
      </c>
    </row>
    <row r="6992" spans="1:1" x14ac:dyDescent="0.25">
      <c r="A6992" t="str">
        <f>IF(Waterspanningsituaties!JHT$2&lt;&gt;"",Waterspanningsituaties!JHT$2,"")</f>
        <v/>
      </c>
    </row>
    <row r="6993" spans="1:1" x14ac:dyDescent="0.25">
      <c r="A6993" t="str">
        <f>IF(Waterspanningsituaties!JHU$2&lt;&gt;"",Waterspanningsituaties!JHU$2,"")</f>
        <v/>
      </c>
    </row>
    <row r="6994" spans="1:1" x14ac:dyDescent="0.25">
      <c r="A6994" t="str">
        <f>IF(Waterspanningsituaties!JHV$2&lt;&gt;"",Waterspanningsituaties!JHV$2,"")</f>
        <v/>
      </c>
    </row>
    <row r="6995" spans="1:1" x14ac:dyDescent="0.25">
      <c r="A6995" t="str">
        <f>IF(Waterspanningsituaties!JHW$2&lt;&gt;"",Waterspanningsituaties!JHW$2,"")</f>
        <v/>
      </c>
    </row>
    <row r="6996" spans="1:1" x14ac:dyDescent="0.25">
      <c r="A6996" t="str">
        <f>IF(Waterspanningsituaties!JHX$2&lt;&gt;"",Waterspanningsituaties!JHX$2,"")</f>
        <v/>
      </c>
    </row>
    <row r="6997" spans="1:1" x14ac:dyDescent="0.25">
      <c r="A6997" t="str">
        <f>IF(Waterspanningsituaties!JHY$2&lt;&gt;"",Waterspanningsituaties!JHY$2,"")</f>
        <v/>
      </c>
    </row>
    <row r="6998" spans="1:1" x14ac:dyDescent="0.25">
      <c r="A6998" t="str">
        <f>IF(Waterspanningsituaties!JHZ$2&lt;&gt;"",Waterspanningsituaties!JHZ$2,"")</f>
        <v/>
      </c>
    </row>
    <row r="6999" spans="1:1" x14ac:dyDescent="0.25">
      <c r="A6999" t="str">
        <f>IF(Waterspanningsituaties!JIA$2&lt;&gt;"",Waterspanningsituaties!JIA$2,"")</f>
        <v/>
      </c>
    </row>
    <row r="7000" spans="1:1" x14ac:dyDescent="0.25">
      <c r="A7000" t="str">
        <f>IF(Waterspanningsituaties!JIB$2&lt;&gt;"",Waterspanningsituaties!JIB$2,"")</f>
        <v/>
      </c>
    </row>
    <row r="7001" spans="1:1" x14ac:dyDescent="0.25">
      <c r="A7001" t="str">
        <f>IF(Waterspanningsituaties!JIC$2&lt;&gt;"",Waterspanningsituaties!JIC$2,"")</f>
        <v/>
      </c>
    </row>
    <row r="7002" spans="1:1" x14ac:dyDescent="0.25">
      <c r="A7002" t="str">
        <f>IF(Waterspanningsituaties!JID$2&lt;&gt;"",Waterspanningsituaties!JID$2,"")</f>
        <v/>
      </c>
    </row>
    <row r="7003" spans="1:1" x14ac:dyDescent="0.25">
      <c r="A7003" t="str">
        <f>IF(Waterspanningsituaties!JIE$2&lt;&gt;"",Waterspanningsituaties!JIE$2,"")</f>
        <v/>
      </c>
    </row>
    <row r="7004" spans="1:1" x14ac:dyDescent="0.25">
      <c r="A7004" t="str">
        <f>IF(Waterspanningsituaties!JIF$2&lt;&gt;"",Waterspanningsituaties!JIF$2,"")</f>
        <v/>
      </c>
    </row>
    <row r="7005" spans="1:1" x14ac:dyDescent="0.25">
      <c r="A7005" t="str">
        <f>IF(Waterspanningsituaties!JIG$2&lt;&gt;"",Waterspanningsituaties!JIG$2,"")</f>
        <v/>
      </c>
    </row>
    <row r="7006" spans="1:1" x14ac:dyDescent="0.25">
      <c r="A7006" t="str">
        <f>IF(Waterspanningsituaties!JIH$2&lt;&gt;"",Waterspanningsituaties!JIH$2,"")</f>
        <v/>
      </c>
    </row>
    <row r="7007" spans="1:1" x14ac:dyDescent="0.25">
      <c r="A7007" t="str">
        <f>IF(Waterspanningsituaties!JII$2&lt;&gt;"",Waterspanningsituaties!JII$2,"")</f>
        <v/>
      </c>
    </row>
    <row r="7008" spans="1:1" x14ac:dyDescent="0.25">
      <c r="A7008" t="str">
        <f>IF(Waterspanningsituaties!JIJ$2&lt;&gt;"",Waterspanningsituaties!JIJ$2,"")</f>
        <v/>
      </c>
    </row>
    <row r="7009" spans="1:1" x14ac:dyDescent="0.25">
      <c r="A7009" t="str">
        <f>IF(Waterspanningsituaties!JIK$2&lt;&gt;"",Waterspanningsituaties!JIK$2,"")</f>
        <v/>
      </c>
    </row>
    <row r="7010" spans="1:1" x14ac:dyDescent="0.25">
      <c r="A7010" t="str">
        <f>IF(Waterspanningsituaties!JIL$2&lt;&gt;"",Waterspanningsituaties!JIL$2,"")</f>
        <v/>
      </c>
    </row>
    <row r="7011" spans="1:1" x14ac:dyDescent="0.25">
      <c r="A7011" t="str">
        <f>IF(Waterspanningsituaties!JIM$2&lt;&gt;"",Waterspanningsituaties!JIM$2,"")</f>
        <v/>
      </c>
    </row>
    <row r="7012" spans="1:1" x14ac:dyDescent="0.25">
      <c r="A7012" t="str">
        <f>IF(Waterspanningsituaties!JIN$2&lt;&gt;"",Waterspanningsituaties!JIN$2,"")</f>
        <v/>
      </c>
    </row>
    <row r="7013" spans="1:1" x14ac:dyDescent="0.25">
      <c r="A7013" t="str">
        <f>IF(Waterspanningsituaties!JIO$2&lt;&gt;"",Waterspanningsituaties!JIO$2,"")</f>
        <v/>
      </c>
    </row>
    <row r="7014" spans="1:1" x14ac:dyDescent="0.25">
      <c r="A7014" t="str">
        <f>IF(Waterspanningsituaties!JIP$2&lt;&gt;"",Waterspanningsituaties!JIP$2,"")</f>
        <v/>
      </c>
    </row>
    <row r="7015" spans="1:1" x14ac:dyDescent="0.25">
      <c r="A7015" t="str">
        <f>IF(Waterspanningsituaties!JIQ$2&lt;&gt;"",Waterspanningsituaties!JIQ$2,"")</f>
        <v/>
      </c>
    </row>
    <row r="7016" spans="1:1" x14ac:dyDescent="0.25">
      <c r="A7016" t="str">
        <f>IF(Waterspanningsituaties!JIR$2&lt;&gt;"",Waterspanningsituaties!JIR$2,"")</f>
        <v/>
      </c>
    </row>
    <row r="7017" spans="1:1" x14ac:dyDescent="0.25">
      <c r="A7017" t="str">
        <f>IF(Waterspanningsituaties!JIS$2&lt;&gt;"",Waterspanningsituaties!JIS$2,"")</f>
        <v/>
      </c>
    </row>
    <row r="7018" spans="1:1" x14ac:dyDescent="0.25">
      <c r="A7018" t="str">
        <f>IF(Waterspanningsituaties!JIT$2&lt;&gt;"",Waterspanningsituaties!JIT$2,"")</f>
        <v/>
      </c>
    </row>
    <row r="7019" spans="1:1" x14ac:dyDescent="0.25">
      <c r="A7019" t="str">
        <f>IF(Waterspanningsituaties!JIU$2&lt;&gt;"",Waterspanningsituaties!JIU$2,"")</f>
        <v/>
      </c>
    </row>
    <row r="7020" spans="1:1" x14ac:dyDescent="0.25">
      <c r="A7020" t="str">
        <f>IF(Waterspanningsituaties!JIV$2&lt;&gt;"",Waterspanningsituaties!JIV$2,"")</f>
        <v/>
      </c>
    </row>
    <row r="7021" spans="1:1" x14ac:dyDescent="0.25">
      <c r="A7021" t="str">
        <f>IF(Waterspanningsituaties!JIW$2&lt;&gt;"",Waterspanningsituaties!JIW$2,"")</f>
        <v/>
      </c>
    </row>
    <row r="7022" spans="1:1" x14ac:dyDescent="0.25">
      <c r="A7022" t="str">
        <f>IF(Waterspanningsituaties!JIX$2&lt;&gt;"",Waterspanningsituaties!JIX$2,"")</f>
        <v/>
      </c>
    </row>
    <row r="7023" spans="1:1" x14ac:dyDescent="0.25">
      <c r="A7023" t="str">
        <f>IF(Waterspanningsituaties!JIY$2&lt;&gt;"",Waterspanningsituaties!JIY$2,"")</f>
        <v/>
      </c>
    </row>
    <row r="7024" spans="1:1" x14ac:dyDescent="0.25">
      <c r="A7024" t="str">
        <f>IF(Waterspanningsituaties!JIZ$2&lt;&gt;"",Waterspanningsituaties!JIZ$2,"")</f>
        <v/>
      </c>
    </row>
    <row r="7025" spans="1:1" x14ac:dyDescent="0.25">
      <c r="A7025" t="str">
        <f>IF(Waterspanningsituaties!JJA$2&lt;&gt;"",Waterspanningsituaties!JJA$2,"")</f>
        <v/>
      </c>
    </row>
    <row r="7026" spans="1:1" x14ac:dyDescent="0.25">
      <c r="A7026" t="str">
        <f>IF(Waterspanningsituaties!JJB$2&lt;&gt;"",Waterspanningsituaties!JJB$2,"")</f>
        <v/>
      </c>
    </row>
    <row r="7027" spans="1:1" x14ac:dyDescent="0.25">
      <c r="A7027" t="str">
        <f>IF(Waterspanningsituaties!JJC$2&lt;&gt;"",Waterspanningsituaties!JJC$2,"")</f>
        <v/>
      </c>
    </row>
    <row r="7028" spans="1:1" x14ac:dyDescent="0.25">
      <c r="A7028" t="str">
        <f>IF(Waterspanningsituaties!JJD$2&lt;&gt;"",Waterspanningsituaties!JJD$2,"")</f>
        <v/>
      </c>
    </row>
    <row r="7029" spans="1:1" x14ac:dyDescent="0.25">
      <c r="A7029" t="str">
        <f>IF(Waterspanningsituaties!JJE$2&lt;&gt;"",Waterspanningsituaties!JJE$2,"")</f>
        <v/>
      </c>
    </row>
    <row r="7030" spans="1:1" x14ac:dyDescent="0.25">
      <c r="A7030" t="str">
        <f>IF(Waterspanningsituaties!JJF$2&lt;&gt;"",Waterspanningsituaties!JJF$2,"")</f>
        <v/>
      </c>
    </row>
    <row r="7031" spans="1:1" x14ac:dyDescent="0.25">
      <c r="A7031" t="str">
        <f>IF(Waterspanningsituaties!JJG$2&lt;&gt;"",Waterspanningsituaties!JJG$2,"")</f>
        <v/>
      </c>
    </row>
    <row r="7032" spans="1:1" x14ac:dyDescent="0.25">
      <c r="A7032" t="str">
        <f>IF(Waterspanningsituaties!JJH$2&lt;&gt;"",Waterspanningsituaties!JJH$2,"")</f>
        <v/>
      </c>
    </row>
    <row r="7033" spans="1:1" x14ac:dyDescent="0.25">
      <c r="A7033" t="str">
        <f>IF(Waterspanningsituaties!JJI$2&lt;&gt;"",Waterspanningsituaties!JJI$2,"")</f>
        <v/>
      </c>
    </row>
    <row r="7034" spans="1:1" x14ac:dyDescent="0.25">
      <c r="A7034" t="str">
        <f>IF(Waterspanningsituaties!JJJ$2&lt;&gt;"",Waterspanningsituaties!JJJ$2,"")</f>
        <v/>
      </c>
    </row>
    <row r="7035" spans="1:1" x14ac:dyDescent="0.25">
      <c r="A7035" t="str">
        <f>IF(Waterspanningsituaties!JJK$2&lt;&gt;"",Waterspanningsituaties!JJK$2,"")</f>
        <v/>
      </c>
    </row>
    <row r="7036" spans="1:1" x14ac:dyDescent="0.25">
      <c r="A7036" t="str">
        <f>IF(Waterspanningsituaties!JJL$2&lt;&gt;"",Waterspanningsituaties!JJL$2,"")</f>
        <v/>
      </c>
    </row>
    <row r="7037" spans="1:1" x14ac:dyDescent="0.25">
      <c r="A7037" t="str">
        <f>IF(Waterspanningsituaties!JJM$2&lt;&gt;"",Waterspanningsituaties!JJM$2,"")</f>
        <v/>
      </c>
    </row>
    <row r="7038" spans="1:1" x14ac:dyDescent="0.25">
      <c r="A7038" t="str">
        <f>IF(Waterspanningsituaties!JJN$2&lt;&gt;"",Waterspanningsituaties!JJN$2,"")</f>
        <v/>
      </c>
    </row>
    <row r="7039" spans="1:1" x14ac:dyDescent="0.25">
      <c r="A7039" t="str">
        <f>IF(Waterspanningsituaties!JJO$2&lt;&gt;"",Waterspanningsituaties!JJO$2,"")</f>
        <v/>
      </c>
    </row>
    <row r="7040" spans="1:1" x14ac:dyDescent="0.25">
      <c r="A7040" t="str">
        <f>IF(Waterspanningsituaties!JJP$2&lt;&gt;"",Waterspanningsituaties!JJP$2,"")</f>
        <v/>
      </c>
    </row>
    <row r="7041" spans="1:1" x14ac:dyDescent="0.25">
      <c r="A7041" t="str">
        <f>IF(Waterspanningsituaties!JJQ$2&lt;&gt;"",Waterspanningsituaties!JJQ$2,"")</f>
        <v/>
      </c>
    </row>
    <row r="7042" spans="1:1" x14ac:dyDescent="0.25">
      <c r="A7042" t="str">
        <f>IF(Waterspanningsituaties!JJR$2&lt;&gt;"",Waterspanningsituaties!JJR$2,"")</f>
        <v/>
      </c>
    </row>
    <row r="7043" spans="1:1" x14ac:dyDescent="0.25">
      <c r="A7043" t="str">
        <f>IF(Waterspanningsituaties!JJS$2&lt;&gt;"",Waterspanningsituaties!JJS$2,"")</f>
        <v/>
      </c>
    </row>
    <row r="7044" spans="1:1" x14ac:dyDescent="0.25">
      <c r="A7044" t="str">
        <f>IF(Waterspanningsituaties!JJT$2&lt;&gt;"",Waterspanningsituaties!JJT$2,"")</f>
        <v/>
      </c>
    </row>
    <row r="7045" spans="1:1" x14ac:dyDescent="0.25">
      <c r="A7045" t="str">
        <f>IF(Waterspanningsituaties!JJU$2&lt;&gt;"",Waterspanningsituaties!JJU$2,"")</f>
        <v/>
      </c>
    </row>
    <row r="7046" spans="1:1" x14ac:dyDescent="0.25">
      <c r="A7046" t="str">
        <f>IF(Waterspanningsituaties!JJV$2&lt;&gt;"",Waterspanningsituaties!JJV$2,"")</f>
        <v/>
      </c>
    </row>
    <row r="7047" spans="1:1" x14ac:dyDescent="0.25">
      <c r="A7047" t="str">
        <f>IF(Waterspanningsituaties!JJW$2&lt;&gt;"",Waterspanningsituaties!JJW$2,"")</f>
        <v/>
      </c>
    </row>
    <row r="7048" spans="1:1" x14ac:dyDescent="0.25">
      <c r="A7048" t="str">
        <f>IF(Waterspanningsituaties!JJX$2&lt;&gt;"",Waterspanningsituaties!JJX$2,"")</f>
        <v/>
      </c>
    </row>
    <row r="7049" spans="1:1" x14ac:dyDescent="0.25">
      <c r="A7049" t="str">
        <f>IF(Waterspanningsituaties!JJY$2&lt;&gt;"",Waterspanningsituaties!JJY$2,"")</f>
        <v/>
      </c>
    </row>
    <row r="7050" spans="1:1" x14ac:dyDescent="0.25">
      <c r="A7050" t="str">
        <f>IF(Waterspanningsituaties!JJZ$2&lt;&gt;"",Waterspanningsituaties!JJZ$2,"")</f>
        <v/>
      </c>
    </row>
    <row r="7051" spans="1:1" x14ac:dyDescent="0.25">
      <c r="A7051" t="str">
        <f>IF(Waterspanningsituaties!JKA$2&lt;&gt;"",Waterspanningsituaties!JKA$2,"")</f>
        <v/>
      </c>
    </row>
    <row r="7052" spans="1:1" x14ac:dyDescent="0.25">
      <c r="A7052" t="str">
        <f>IF(Waterspanningsituaties!JKB$2&lt;&gt;"",Waterspanningsituaties!JKB$2,"")</f>
        <v/>
      </c>
    </row>
    <row r="7053" spans="1:1" x14ac:dyDescent="0.25">
      <c r="A7053" t="str">
        <f>IF(Waterspanningsituaties!JKC$2&lt;&gt;"",Waterspanningsituaties!JKC$2,"")</f>
        <v/>
      </c>
    </row>
    <row r="7054" spans="1:1" x14ac:dyDescent="0.25">
      <c r="A7054" t="str">
        <f>IF(Waterspanningsituaties!JKD$2&lt;&gt;"",Waterspanningsituaties!JKD$2,"")</f>
        <v/>
      </c>
    </row>
    <row r="7055" spans="1:1" x14ac:dyDescent="0.25">
      <c r="A7055" t="str">
        <f>IF(Waterspanningsituaties!JKE$2&lt;&gt;"",Waterspanningsituaties!JKE$2,"")</f>
        <v/>
      </c>
    </row>
    <row r="7056" spans="1:1" x14ac:dyDescent="0.25">
      <c r="A7056" t="str">
        <f>IF(Waterspanningsituaties!JKF$2&lt;&gt;"",Waterspanningsituaties!JKF$2,"")</f>
        <v/>
      </c>
    </row>
    <row r="7057" spans="1:1" x14ac:dyDescent="0.25">
      <c r="A7057" t="str">
        <f>IF(Waterspanningsituaties!JKG$2&lt;&gt;"",Waterspanningsituaties!JKG$2,"")</f>
        <v/>
      </c>
    </row>
    <row r="7058" spans="1:1" x14ac:dyDescent="0.25">
      <c r="A7058" t="str">
        <f>IF(Waterspanningsituaties!JKH$2&lt;&gt;"",Waterspanningsituaties!JKH$2,"")</f>
        <v/>
      </c>
    </row>
    <row r="7059" spans="1:1" x14ac:dyDescent="0.25">
      <c r="A7059" t="str">
        <f>IF(Waterspanningsituaties!JKI$2&lt;&gt;"",Waterspanningsituaties!JKI$2,"")</f>
        <v/>
      </c>
    </row>
    <row r="7060" spans="1:1" x14ac:dyDescent="0.25">
      <c r="A7060" t="str">
        <f>IF(Waterspanningsituaties!JKJ$2&lt;&gt;"",Waterspanningsituaties!JKJ$2,"")</f>
        <v/>
      </c>
    </row>
    <row r="7061" spans="1:1" x14ac:dyDescent="0.25">
      <c r="A7061" t="str">
        <f>IF(Waterspanningsituaties!JKK$2&lt;&gt;"",Waterspanningsituaties!JKK$2,"")</f>
        <v/>
      </c>
    </row>
    <row r="7062" spans="1:1" x14ac:dyDescent="0.25">
      <c r="A7062" t="str">
        <f>IF(Waterspanningsituaties!JKL$2&lt;&gt;"",Waterspanningsituaties!JKL$2,"")</f>
        <v/>
      </c>
    </row>
    <row r="7063" spans="1:1" x14ac:dyDescent="0.25">
      <c r="A7063" t="str">
        <f>IF(Waterspanningsituaties!JKM$2&lt;&gt;"",Waterspanningsituaties!JKM$2,"")</f>
        <v/>
      </c>
    </row>
    <row r="7064" spans="1:1" x14ac:dyDescent="0.25">
      <c r="A7064" t="str">
        <f>IF(Waterspanningsituaties!JKN$2&lt;&gt;"",Waterspanningsituaties!JKN$2,"")</f>
        <v/>
      </c>
    </row>
    <row r="7065" spans="1:1" x14ac:dyDescent="0.25">
      <c r="A7065" t="str">
        <f>IF(Waterspanningsituaties!JKO$2&lt;&gt;"",Waterspanningsituaties!JKO$2,"")</f>
        <v/>
      </c>
    </row>
    <row r="7066" spans="1:1" x14ac:dyDescent="0.25">
      <c r="A7066" t="str">
        <f>IF(Waterspanningsituaties!JKP$2&lt;&gt;"",Waterspanningsituaties!JKP$2,"")</f>
        <v/>
      </c>
    </row>
    <row r="7067" spans="1:1" x14ac:dyDescent="0.25">
      <c r="A7067" t="str">
        <f>IF(Waterspanningsituaties!JKQ$2&lt;&gt;"",Waterspanningsituaties!JKQ$2,"")</f>
        <v/>
      </c>
    </row>
    <row r="7068" spans="1:1" x14ac:dyDescent="0.25">
      <c r="A7068" t="str">
        <f>IF(Waterspanningsituaties!JKR$2&lt;&gt;"",Waterspanningsituaties!JKR$2,"")</f>
        <v/>
      </c>
    </row>
    <row r="7069" spans="1:1" x14ac:dyDescent="0.25">
      <c r="A7069" t="str">
        <f>IF(Waterspanningsituaties!JKS$2&lt;&gt;"",Waterspanningsituaties!JKS$2,"")</f>
        <v/>
      </c>
    </row>
    <row r="7070" spans="1:1" x14ac:dyDescent="0.25">
      <c r="A7070" t="str">
        <f>IF(Waterspanningsituaties!JKT$2&lt;&gt;"",Waterspanningsituaties!JKT$2,"")</f>
        <v/>
      </c>
    </row>
    <row r="7071" spans="1:1" x14ac:dyDescent="0.25">
      <c r="A7071" t="str">
        <f>IF(Waterspanningsituaties!JKU$2&lt;&gt;"",Waterspanningsituaties!JKU$2,"")</f>
        <v/>
      </c>
    </row>
    <row r="7072" spans="1:1" x14ac:dyDescent="0.25">
      <c r="A7072" t="str">
        <f>IF(Waterspanningsituaties!JKV$2&lt;&gt;"",Waterspanningsituaties!JKV$2,"")</f>
        <v/>
      </c>
    </row>
    <row r="7073" spans="1:1" x14ac:dyDescent="0.25">
      <c r="A7073" t="str">
        <f>IF(Waterspanningsituaties!JKW$2&lt;&gt;"",Waterspanningsituaties!JKW$2,"")</f>
        <v/>
      </c>
    </row>
    <row r="7074" spans="1:1" x14ac:dyDescent="0.25">
      <c r="A7074" t="str">
        <f>IF(Waterspanningsituaties!JKX$2&lt;&gt;"",Waterspanningsituaties!JKX$2,"")</f>
        <v/>
      </c>
    </row>
    <row r="7075" spans="1:1" x14ac:dyDescent="0.25">
      <c r="A7075" t="str">
        <f>IF(Waterspanningsituaties!JKY$2&lt;&gt;"",Waterspanningsituaties!JKY$2,"")</f>
        <v/>
      </c>
    </row>
    <row r="7076" spans="1:1" x14ac:dyDescent="0.25">
      <c r="A7076" t="str">
        <f>IF(Waterspanningsituaties!JKZ$2&lt;&gt;"",Waterspanningsituaties!JKZ$2,"")</f>
        <v/>
      </c>
    </row>
    <row r="7077" spans="1:1" x14ac:dyDescent="0.25">
      <c r="A7077" t="str">
        <f>IF(Waterspanningsituaties!JLA$2&lt;&gt;"",Waterspanningsituaties!JLA$2,"")</f>
        <v/>
      </c>
    </row>
    <row r="7078" spans="1:1" x14ac:dyDescent="0.25">
      <c r="A7078" t="str">
        <f>IF(Waterspanningsituaties!JLB$2&lt;&gt;"",Waterspanningsituaties!JLB$2,"")</f>
        <v/>
      </c>
    </row>
    <row r="7079" spans="1:1" x14ac:dyDescent="0.25">
      <c r="A7079" t="str">
        <f>IF(Waterspanningsituaties!JLC$2&lt;&gt;"",Waterspanningsituaties!JLC$2,"")</f>
        <v/>
      </c>
    </row>
    <row r="7080" spans="1:1" x14ac:dyDescent="0.25">
      <c r="A7080" t="str">
        <f>IF(Waterspanningsituaties!JLD$2&lt;&gt;"",Waterspanningsituaties!JLD$2,"")</f>
        <v/>
      </c>
    </row>
    <row r="7081" spans="1:1" x14ac:dyDescent="0.25">
      <c r="A7081" t="str">
        <f>IF(Waterspanningsituaties!JLE$2&lt;&gt;"",Waterspanningsituaties!JLE$2,"")</f>
        <v/>
      </c>
    </row>
    <row r="7082" spans="1:1" x14ac:dyDescent="0.25">
      <c r="A7082" t="str">
        <f>IF(Waterspanningsituaties!JLF$2&lt;&gt;"",Waterspanningsituaties!JLF$2,"")</f>
        <v/>
      </c>
    </row>
    <row r="7083" spans="1:1" x14ac:dyDescent="0.25">
      <c r="A7083" t="str">
        <f>IF(Waterspanningsituaties!JLG$2&lt;&gt;"",Waterspanningsituaties!JLG$2,"")</f>
        <v/>
      </c>
    </row>
    <row r="7084" spans="1:1" x14ac:dyDescent="0.25">
      <c r="A7084" t="str">
        <f>IF(Waterspanningsituaties!JLH$2&lt;&gt;"",Waterspanningsituaties!JLH$2,"")</f>
        <v/>
      </c>
    </row>
    <row r="7085" spans="1:1" x14ac:dyDescent="0.25">
      <c r="A7085" t="str">
        <f>IF(Waterspanningsituaties!JLI$2&lt;&gt;"",Waterspanningsituaties!JLI$2,"")</f>
        <v/>
      </c>
    </row>
    <row r="7086" spans="1:1" x14ac:dyDescent="0.25">
      <c r="A7086" t="str">
        <f>IF(Waterspanningsituaties!JLJ$2&lt;&gt;"",Waterspanningsituaties!JLJ$2,"")</f>
        <v/>
      </c>
    </row>
    <row r="7087" spans="1:1" x14ac:dyDescent="0.25">
      <c r="A7087" t="str">
        <f>IF(Waterspanningsituaties!JLK$2&lt;&gt;"",Waterspanningsituaties!JLK$2,"")</f>
        <v/>
      </c>
    </row>
    <row r="7088" spans="1:1" x14ac:dyDescent="0.25">
      <c r="A7088" t="str">
        <f>IF(Waterspanningsituaties!JLL$2&lt;&gt;"",Waterspanningsituaties!JLL$2,"")</f>
        <v/>
      </c>
    </row>
    <row r="7089" spans="1:1" x14ac:dyDescent="0.25">
      <c r="A7089" t="str">
        <f>IF(Waterspanningsituaties!JLM$2&lt;&gt;"",Waterspanningsituaties!JLM$2,"")</f>
        <v/>
      </c>
    </row>
    <row r="7090" spans="1:1" x14ac:dyDescent="0.25">
      <c r="A7090" t="str">
        <f>IF(Waterspanningsituaties!JLN$2&lt;&gt;"",Waterspanningsituaties!JLN$2,"")</f>
        <v/>
      </c>
    </row>
    <row r="7091" spans="1:1" x14ac:dyDescent="0.25">
      <c r="A7091" t="str">
        <f>IF(Waterspanningsituaties!JLO$2&lt;&gt;"",Waterspanningsituaties!JLO$2,"")</f>
        <v/>
      </c>
    </row>
    <row r="7092" spans="1:1" x14ac:dyDescent="0.25">
      <c r="A7092" t="str">
        <f>IF(Waterspanningsituaties!JLP$2&lt;&gt;"",Waterspanningsituaties!JLP$2,"")</f>
        <v/>
      </c>
    </row>
    <row r="7093" spans="1:1" x14ac:dyDescent="0.25">
      <c r="A7093" t="str">
        <f>IF(Waterspanningsituaties!JLQ$2&lt;&gt;"",Waterspanningsituaties!JLQ$2,"")</f>
        <v/>
      </c>
    </row>
    <row r="7094" spans="1:1" x14ac:dyDescent="0.25">
      <c r="A7094" t="str">
        <f>IF(Waterspanningsituaties!JLR$2&lt;&gt;"",Waterspanningsituaties!JLR$2,"")</f>
        <v/>
      </c>
    </row>
    <row r="7095" spans="1:1" x14ac:dyDescent="0.25">
      <c r="A7095" t="str">
        <f>IF(Waterspanningsituaties!JLS$2&lt;&gt;"",Waterspanningsituaties!JLS$2,"")</f>
        <v/>
      </c>
    </row>
    <row r="7096" spans="1:1" x14ac:dyDescent="0.25">
      <c r="A7096" t="str">
        <f>IF(Waterspanningsituaties!JLT$2&lt;&gt;"",Waterspanningsituaties!JLT$2,"")</f>
        <v/>
      </c>
    </row>
    <row r="7097" spans="1:1" x14ac:dyDescent="0.25">
      <c r="A7097" t="str">
        <f>IF(Waterspanningsituaties!JLU$2&lt;&gt;"",Waterspanningsituaties!JLU$2,"")</f>
        <v/>
      </c>
    </row>
    <row r="7098" spans="1:1" x14ac:dyDescent="0.25">
      <c r="A7098" t="str">
        <f>IF(Waterspanningsituaties!JLV$2&lt;&gt;"",Waterspanningsituaties!JLV$2,"")</f>
        <v/>
      </c>
    </row>
    <row r="7099" spans="1:1" x14ac:dyDescent="0.25">
      <c r="A7099" t="str">
        <f>IF(Waterspanningsituaties!JLW$2&lt;&gt;"",Waterspanningsituaties!JLW$2,"")</f>
        <v/>
      </c>
    </row>
    <row r="7100" spans="1:1" x14ac:dyDescent="0.25">
      <c r="A7100" t="str">
        <f>IF(Waterspanningsituaties!JLX$2&lt;&gt;"",Waterspanningsituaties!JLX$2,"")</f>
        <v/>
      </c>
    </row>
    <row r="7101" spans="1:1" x14ac:dyDescent="0.25">
      <c r="A7101" t="str">
        <f>IF(Waterspanningsituaties!JLY$2&lt;&gt;"",Waterspanningsituaties!JLY$2,"")</f>
        <v/>
      </c>
    </row>
    <row r="7102" spans="1:1" x14ac:dyDescent="0.25">
      <c r="A7102" t="str">
        <f>IF(Waterspanningsituaties!JLZ$2&lt;&gt;"",Waterspanningsituaties!JLZ$2,"")</f>
        <v/>
      </c>
    </row>
    <row r="7103" spans="1:1" x14ac:dyDescent="0.25">
      <c r="A7103" t="str">
        <f>IF(Waterspanningsituaties!JMA$2&lt;&gt;"",Waterspanningsituaties!JMA$2,"")</f>
        <v/>
      </c>
    </row>
    <row r="7104" spans="1:1" x14ac:dyDescent="0.25">
      <c r="A7104" t="str">
        <f>IF(Waterspanningsituaties!JMB$2&lt;&gt;"",Waterspanningsituaties!JMB$2,"")</f>
        <v/>
      </c>
    </row>
    <row r="7105" spans="1:1" x14ac:dyDescent="0.25">
      <c r="A7105" t="str">
        <f>IF(Waterspanningsituaties!JMC$2&lt;&gt;"",Waterspanningsituaties!JMC$2,"")</f>
        <v/>
      </c>
    </row>
    <row r="7106" spans="1:1" x14ac:dyDescent="0.25">
      <c r="A7106" t="str">
        <f>IF(Waterspanningsituaties!JMD$2&lt;&gt;"",Waterspanningsituaties!JMD$2,"")</f>
        <v/>
      </c>
    </row>
    <row r="7107" spans="1:1" x14ac:dyDescent="0.25">
      <c r="A7107" t="str">
        <f>IF(Waterspanningsituaties!JME$2&lt;&gt;"",Waterspanningsituaties!JME$2,"")</f>
        <v/>
      </c>
    </row>
    <row r="7108" spans="1:1" x14ac:dyDescent="0.25">
      <c r="A7108" t="str">
        <f>IF(Waterspanningsituaties!JMF$2&lt;&gt;"",Waterspanningsituaties!JMF$2,"")</f>
        <v/>
      </c>
    </row>
    <row r="7109" spans="1:1" x14ac:dyDescent="0.25">
      <c r="A7109" t="str">
        <f>IF(Waterspanningsituaties!JMG$2&lt;&gt;"",Waterspanningsituaties!JMG$2,"")</f>
        <v/>
      </c>
    </row>
    <row r="7110" spans="1:1" x14ac:dyDescent="0.25">
      <c r="A7110" t="str">
        <f>IF(Waterspanningsituaties!JMH$2&lt;&gt;"",Waterspanningsituaties!JMH$2,"")</f>
        <v/>
      </c>
    </row>
    <row r="7111" spans="1:1" x14ac:dyDescent="0.25">
      <c r="A7111" t="str">
        <f>IF(Waterspanningsituaties!JMI$2&lt;&gt;"",Waterspanningsituaties!JMI$2,"")</f>
        <v/>
      </c>
    </row>
    <row r="7112" spans="1:1" x14ac:dyDescent="0.25">
      <c r="A7112" t="str">
        <f>IF(Waterspanningsituaties!JMJ$2&lt;&gt;"",Waterspanningsituaties!JMJ$2,"")</f>
        <v/>
      </c>
    </row>
    <row r="7113" spans="1:1" x14ac:dyDescent="0.25">
      <c r="A7113" t="str">
        <f>IF(Waterspanningsituaties!JMK$2&lt;&gt;"",Waterspanningsituaties!JMK$2,"")</f>
        <v/>
      </c>
    </row>
    <row r="7114" spans="1:1" x14ac:dyDescent="0.25">
      <c r="A7114" t="str">
        <f>IF(Waterspanningsituaties!JML$2&lt;&gt;"",Waterspanningsituaties!JML$2,"")</f>
        <v/>
      </c>
    </row>
    <row r="7115" spans="1:1" x14ac:dyDescent="0.25">
      <c r="A7115" t="str">
        <f>IF(Waterspanningsituaties!JMM$2&lt;&gt;"",Waterspanningsituaties!JMM$2,"")</f>
        <v/>
      </c>
    </row>
    <row r="7116" spans="1:1" x14ac:dyDescent="0.25">
      <c r="A7116" t="str">
        <f>IF(Waterspanningsituaties!JMN$2&lt;&gt;"",Waterspanningsituaties!JMN$2,"")</f>
        <v/>
      </c>
    </row>
    <row r="7117" spans="1:1" x14ac:dyDescent="0.25">
      <c r="A7117" t="str">
        <f>IF(Waterspanningsituaties!JMO$2&lt;&gt;"",Waterspanningsituaties!JMO$2,"")</f>
        <v/>
      </c>
    </row>
    <row r="7118" spans="1:1" x14ac:dyDescent="0.25">
      <c r="A7118" t="str">
        <f>IF(Waterspanningsituaties!JMP$2&lt;&gt;"",Waterspanningsituaties!JMP$2,"")</f>
        <v/>
      </c>
    </row>
    <row r="7119" spans="1:1" x14ac:dyDescent="0.25">
      <c r="A7119" t="str">
        <f>IF(Waterspanningsituaties!JMQ$2&lt;&gt;"",Waterspanningsituaties!JMQ$2,"")</f>
        <v/>
      </c>
    </row>
    <row r="7120" spans="1:1" x14ac:dyDescent="0.25">
      <c r="A7120" t="str">
        <f>IF(Waterspanningsituaties!JMR$2&lt;&gt;"",Waterspanningsituaties!JMR$2,"")</f>
        <v/>
      </c>
    </row>
    <row r="7121" spans="1:1" x14ac:dyDescent="0.25">
      <c r="A7121" t="str">
        <f>IF(Waterspanningsituaties!JMS$2&lt;&gt;"",Waterspanningsituaties!JMS$2,"")</f>
        <v/>
      </c>
    </row>
    <row r="7122" spans="1:1" x14ac:dyDescent="0.25">
      <c r="A7122" t="str">
        <f>IF(Waterspanningsituaties!JMT$2&lt;&gt;"",Waterspanningsituaties!JMT$2,"")</f>
        <v/>
      </c>
    </row>
    <row r="7123" spans="1:1" x14ac:dyDescent="0.25">
      <c r="A7123" t="str">
        <f>IF(Waterspanningsituaties!JMU$2&lt;&gt;"",Waterspanningsituaties!JMU$2,"")</f>
        <v/>
      </c>
    </row>
    <row r="7124" spans="1:1" x14ac:dyDescent="0.25">
      <c r="A7124" t="str">
        <f>IF(Waterspanningsituaties!JMV$2&lt;&gt;"",Waterspanningsituaties!JMV$2,"")</f>
        <v/>
      </c>
    </row>
    <row r="7125" spans="1:1" x14ac:dyDescent="0.25">
      <c r="A7125" t="str">
        <f>IF(Waterspanningsituaties!JMW$2&lt;&gt;"",Waterspanningsituaties!JMW$2,"")</f>
        <v/>
      </c>
    </row>
    <row r="7126" spans="1:1" x14ac:dyDescent="0.25">
      <c r="A7126" t="str">
        <f>IF(Waterspanningsituaties!JMX$2&lt;&gt;"",Waterspanningsituaties!JMX$2,"")</f>
        <v/>
      </c>
    </row>
    <row r="7127" spans="1:1" x14ac:dyDescent="0.25">
      <c r="A7127" t="str">
        <f>IF(Waterspanningsituaties!JMY$2&lt;&gt;"",Waterspanningsituaties!JMY$2,"")</f>
        <v/>
      </c>
    </row>
    <row r="7128" spans="1:1" x14ac:dyDescent="0.25">
      <c r="A7128" t="str">
        <f>IF(Waterspanningsituaties!JMZ$2&lt;&gt;"",Waterspanningsituaties!JMZ$2,"")</f>
        <v/>
      </c>
    </row>
    <row r="7129" spans="1:1" x14ac:dyDescent="0.25">
      <c r="A7129" t="str">
        <f>IF(Waterspanningsituaties!JNA$2&lt;&gt;"",Waterspanningsituaties!JNA$2,"")</f>
        <v/>
      </c>
    </row>
    <row r="7130" spans="1:1" x14ac:dyDescent="0.25">
      <c r="A7130" t="str">
        <f>IF(Waterspanningsituaties!JNB$2&lt;&gt;"",Waterspanningsituaties!JNB$2,"")</f>
        <v/>
      </c>
    </row>
    <row r="7131" spans="1:1" x14ac:dyDescent="0.25">
      <c r="A7131" t="str">
        <f>IF(Waterspanningsituaties!JNC$2&lt;&gt;"",Waterspanningsituaties!JNC$2,"")</f>
        <v/>
      </c>
    </row>
    <row r="7132" spans="1:1" x14ac:dyDescent="0.25">
      <c r="A7132" t="str">
        <f>IF(Waterspanningsituaties!JND$2&lt;&gt;"",Waterspanningsituaties!JND$2,"")</f>
        <v/>
      </c>
    </row>
    <row r="7133" spans="1:1" x14ac:dyDescent="0.25">
      <c r="A7133" t="str">
        <f>IF(Waterspanningsituaties!JNE$2&lt;&gt;"",Waterspanningsituaties!JNE$2,"")</f>
        <v/>
      </c>
    </row>
    <row r="7134" spans="1:1" x14ac:dyDescent="0.25">
      <c r="A7134" t="str">
        <f>IF(Waterspanningsituaties!JNF$2&lt;&gt;"",Waterspanningsituaties!JNF$2,"")</f>
        <v/>
      </c>
    </row>
    <row r="7135" spans="1:1" x14ac:dyDescent="0.25">
      <c r="A7135" t="str">
        <f>IF(Waterspanningsituaties!JNG$2&lt;&gt;"",Waterspanningsituaties!JNG$2,"")</f>
        <v/>
      </c>
    </row>
    <row r="7136" spans="1:1" x14ac:dyDescent="0.25">
      <c r="A7136" t="str">
        <f>IF(Waterspanningsituaties!JNH$2&lt;&gt;"",Waterspanningsituaties!JNH$2,"")</f>
        <v/>
      </c>
    </row>
    <row r="7137" spans="1:1" x14ac:dyDescent="0.25">
      <c r="A7137" t="str">
        <f>IF(Waterspanningsituaties!JNI$2&lt;&gt;"",Waterspanningsituaties!JNI$2,"")</f>
        <v/>
      </c>
    </row>
    <row r="7138" spans="1:1" x14ac:dyDescent="0.25">
      <c r="A7138" t="str">
        <f>IF(Waterspanningsituaties!JNJ$2&lt;&gt;"",Waterspanningsituaties!JNJ$2,"")</f>
        <v/>
      </c>
    </row>
    <row r="7139" spans="1:1" x14ac:dyDescent="0.25">
      <c r="A7139" t="str">
        <f>IF(Waterspanningsituaties!JNK$2&lt;&gt;"",Waterspanningsituaties!JNK$2,"")</f>
        <v/>
      </c>
    </row>
    <row r="7140" spans="1:1" x14ac:dyDescent="0.25">
      <c r="A7140" t="str">
        <f>IF(Waterspanningsituaties!JNL$2&lt;&gt;"",Waterspanningsituaties!JNL$2,"")</f>
        <v/>
      </c>
    </row>
    <row r="7141" spans="1:1" x14ac:dyDescent="0.25">
      <c r="A7141" t="str">
        <f>IF(Waterspanningsituaties!JNM$2&lt;&gt;"",Waterspanningsituaties!JNM$2,"")</f>
        <v/>
      </c>
    </row>
    <row r="7142" spans="1:1" x14ac:dyDescent="0.25">
      <c r="A7142" t="str">
        <f>IF(Waterspanningsituaties!JNN$2&lt;&gt;"",Waterspanningsituaties!JNN$2,"")</f>
        <v/>
      </c>
    </row>
    <row r="7143" spans="1:1" x14ac:dyDescent="0.25">
      <c r="A7143" t="str">
        <f>IF(Waterspanningsituaties!JNO$2&lt;&gt;"",Waterspanningsituaties!JNO$2,"")</f>
        <v/>
      </c>
    </row>
    <row r="7144" spans="1:1" x14ac:dyDescent="0.25">
      <c r="A7144" t="str">
        <f>IF(Waterspanningsituaties!JNP$2&lt;&gt;"",Waterspanningsituaties!JNP$2,"")</f>
        <v/>
      </c>
    </row>
    <row r="7145" spans="1:1" x14ac:dyDescent="0.25">
      <c r="A7145" t="str">
        <f>IF(Waterspanningsituaties!JNQ$2&lt;&gt;"",Waterspanningsituaties!JNQ$2,"")</f>
        <v/>
      </c>
    </row>
    <row r="7146" spans="1:1" x14ac:dyDescent="0.25">
      <c r="A7146" t="str">
        <f>IF(Waterspanningsituaties!JNR$2&lt;&gt;"",Waterspanningsituaties!JNR$2,"")</f>
        <v/>
      </c>
    </row>
    <row r="7147" spans="1:1" x14ac:dyDescent="0.25">
      <c r="A7147" t="str">
        <f>IF(Waterspanningsituaties!JNS$2&lt;&gt;"",Waterspanningsituaties!JNS$2,"")</f>
        <v/>
      </c>
    </row>
    <row r="7148" spans="1:1" x14ac:dyDescent="0.25">
      <c r="A7148" t="str">
        <f>IF(Waterspanningsituaties!JNT$2&lt;&gt;"",Waterspanningsituaties!JNT$2,"")</f>
        <v/>
      </c>
    </row>
    <row r="7149" spans="1:1" x14ac:dyDescent="0.25">
      <c r="A7149" t="str">
        <f>IF(Waterspanningsituaties!JNU$2&lt;&gt;"",Waterspanningsituaties!JNU$2,"")</f>
        <v/>
      </c>
    </row>
    <row r="7150" spans="1:1" x14ac:dyDescent="0.25">
      <c r="A7150" t="str">
        <f>IF(Waterspanningsituaties!JNV$2&lt;&gt;"",Waterspanningsituaties!JNV$2,"")</f>
        <v/>
      </c>
    </row>
    <row r="7151" spans="1:1" x14ac:dyDescent="0.25">
      <c r="A7151" t="str">
        <f>IF(Waterspanningsituaties!JNW$2&lt;&gt;"",Waterspanningsituaties!JNW$2,"")</f>
        <v/>
      </c>
    </row>
    <row r="7152" spans="1:1" x14ac:dyDescent="0.25">
      <c r="A7152" t="str">
        <f>IF(Waterspanningsituaties!JNX$2&lt;&gt;"",Waterspanningsituaties!JNX$2,"")</f>
        <v/>
      </c>
    </row>
    <row r="7153" spans="1:1" x14ac:dyDescent="0.25">
      <c r="A7153" t="str">
        <f>IF(Waterspanningsituaties!JNY$2&lt;&gt;"",Waterspanningsituaties!JNY$2,"")</f>
        <v/>
      </c>
    </row>
    <row r="7154" spans="1:1" x14ac:dyDescent="0.25">
      <c r="A7154" t="str">
        <f>IF(Waterspanningsituaties!JNZ$2&lt;&gt;"",Waterspanningsituaties!JNZ$2,"")</f>
        <v/>
      </c>
    </row>
    <row r="7155" spans="1:1" x14ac:dyDescent="0.25">
      <c r="A7155" t="str">
        <f>IF(Waterspanningsituaties!JOA$2&lt;&gt;"",Waterspanningsituaties!JOA$2,"")</f>
        <v/>
      </c>
    </row>
    <row r="7156" spans="1:1" x14ac:dyDescent="0.25">
      <c r="A7156" t="str">
        <f>IF(Waterspanningsituaties!JOB$2&lt;&gt;"",Waterspanningsituaties!JOB$2,"")</f>
        <v/>
      </c>
    </row>
    <row r="7157" spans="1:1" x14ac:dyDescent="0.25">
      <c r="A7157" t="str">
        <f>IF(Waterspanningsituaties!JOC$2&lt;&gt;"",Waterspanningsituaties!JOC$2,"")</f>
        <v/>
      </c>
    </row>
    <row r="7158" spans="1:1" x14ac:dyDescent="0.25">
      <c r="A7158" t="str">
        <f>IF(Waterspanningsituaties!JOD$2&lt;&gt;"",Waterspanningsituaties!JOD$2,"")</f>
        <v/>
      </c>
    </row>
    <row r="7159" spans="1:1" x14ac:dyDescent="0.25">
      <c r="A7159" t="str">
        <f>IF(Waterspanningsituaties!JOE$2&lt;&gt;"",Waterspanningsituaties!JOE$2,"")</f>
        <v/>
      </c>
    </row>
    <row r="7160" spans="1:1" x14ac:dyDescent="0.25">
      <c r="A7160" t="str">
        <f>IF(Waterspanningsituaties!JOF$2&lt;&gt;"",Waterspanningsituaties!JOF$2,"")</f>
        <v/>
      </c>
    </row>
    <row r="7161" spans="1:1" x14ac:dyDescent="0.25">
      <c r="A7161" t="str">
        <f>IF(Waterspanningsituaties!JOG$2&lt;&gt;"",Waterspanningsituaties!JOG$2,"")</f>
        <v/>
      </c>
    </row>
    <row r="7162" spans="1:1" x14ac:dyDescent="0.25">
      <c r="A7162" t="str">
        <f>IF(Waterspanningsituaties!JOH$2&lt;&gt;"",Waterspanningsituaties!JOH$2,"")</f>
        <v/>
      </c>
    </row>
    <row r="7163" spans="1:1" x14ac:dyDescent="0.25">
      <c r="A7163" t="str">
        <f>IF(Waterspanningsituaties!JOI$2&lt;&gt;"",Waterspanningsituaties!JOI$2,"")</f>
        <v/>
      </c>
    </row>
    <row r="7164" spans="1:1" x14ac:dyDescent="0.25">
      <c r="A7164" t="str">
        <f>IF(Waterspanningsituaties!JOJ$2&lt;&gt;"",Waterspanningsituaties!JOJ$2,"")</f>
        <v/>
      </c>
    </row>
    <row r="7165" spans="1:1" x14ac:dyDescent="0.25">
      <c r="A7165" t="str">
        <f>IF(Waterspanningsituaties!JOK$2&lt;&gt;"",Waterspanningsituaties!JOK$2,"")</f>
        <v/>
      </c>
    </row>
    <row r="7166" spans="1:1" x14ac:dyDescent="0.25">
      <c r="A7166" t="str">
        <f>IF(Waterspanningsituaties!JOL$2&lt;&gt;"",Waterspanningsituaties!JOL$2,"")</f>
        <v/>
      </c>
    </row>
    <row r="7167" spans="1:1" x14ac:dyDescent="0.25">
      <c r="A7167" t="str">
        <f>IF(Waterspanningsituaties!JOM$2&lt;&gt;"",Waterspanningsituaties!JOM$2,"")</f>
        <v/>
      </c>
    </row>
    <row r="7168" spans="1:1" x14ac:dyDescent="0.25">
      <c r="A7168" t="str">
        <f>IF(Waterspanningsituaties!JON$2&lt;&gt;"",Waterspanningsituaties!JON$2,"")</f>
        <v/>
      </c>
    </row>
    <row r="7169" spans="1:1" x14ac:dyDescent="0.25">
      <c r="A7169" t="str">
        <f>IF(Waterspanningsituaties!JOO$2&lt;&gt;"",Waterspanningsituaties!JOO$2,"")</f>
        <v/>
      </c>
    </row>
    <row r="7170" spans="1:1" x14ac:dyDescent="0.25">
      <c r="A7170" t="str">
        <f>IF(Waterspanningsituaties!JOP$2&lt;&gt;"",Waterspanningsituaties!JOP$2,"")</f>
        <v/>
      </c>
    </row>
    <row r="7171" spans="1:1" x14ac:dyDescent="0.25">
      <c r="A7171" t="str">
        <f>IF(Waterspanningsituaties!JOQ$2&lt;&gt;"",Waterspanningsituaties!JOQ$2,"")</f>
        <v/>
      </c>
    </row>
    <row r="7172" spans="1:1" x14ac:dyDescent="0.25">
      <c r="A7172" t="str">
        <f>IF(Waterspanningsituaties!JOR$2&lt;&gt;"",Waterspanningsituaties!JOR$2,"")</f>
        <v/>
      </c>
    </row>
    <row r="7173" spans="1:1" x14ac:dyDescent="0.25">
      <c r="A7173" t="str">
        <f>IF(Waterspanningsituaties!JOS$2&lt;&gt;"",Waterspanningsituaties!JOS$2,"")</f>
        <v/>
      </c>
    </row>
    <row r="7174" spans="1:1" x14ac:dyDescent="0.25">
      <c r="A7174" t="str">
        <f>IF(Waterspanningsituaties!JOT$2&lt;&gt;"",Waterspanningsituaties!JOT$2,"")</f>
        <v/>
      </c>
    </row>
    <row r="7175" spans="1:1" x14ac:dyDescent="0.25">
      <c r="A7175" t="str">
        <f>IF(Waterspanningsituaties!JOU$2&lt;&gt;"",Waterspanningsituaties!JOU$2,"")</f>
        <v/>
      </c>
    </row>
    <row r="7176" spans="1:1" x14ac:dyDescent="0.25">
      <c r="A7176" t="str">
        <f>IF(Waterspanningsituaties!JOV$2&lt;&gt;"",Waterspanningsituaties!JOV$2,"")</f>
        <v/>
      </c>
    </row>
    <row r="7177" spans="1:1" x14ac:dyDescent="0.25">
      <c r="A7177" t="str">
        <f>IF(Waterspanningsituaties!JOW$2&lt;&gt;"",Waterspanningsituaties!JOW$2,"")</f>
        <v/>
      </c>
    </row>
    <row r="7178" spans="1:1" x14ac:dyDescent="0.25">
      <c r="A7178" t="str">
        <f>IF(Waterspanningsituaties!JOX$2&lt;&gt;"",Waterspanningsituaties!JOX$2,"")</f>
        <v/>
      </c>
    </row>
    <row r="7179" spans="1:1" x14ac:dyDescent="0.25">
      <c r="A7179" t="str">
        <f>IF(Waterspanningsituaties!JOY$2&lt;&gt;"",Waterspanningsituaties!JOY$2,"")</f>
        <v/>
      </c>
    </row>
    <row r="7180" spans="1:1" x14ac:dyDescent="0.25">
      <c r="A7180" t="str">
        <f>IF(Waterspanningsituaties!JOZ$2&lt;&gt;"",Waterspanningsituaties!JOZ$2,"")</f>
        <v/>
      </c>
    </row>
    <row r="7181" spans="1:1" x14ac:dyDescent="0.25">
      <c r="A7181" t="str">
        <f>IF(Waterspanningsituaties!JPA$2&lt;&gt;"",Waterspanningsituaties!JPA$2,"")</f>
        <v/>
      </c>
    </row>
    <row r="7182" spans="1:1" x14ac:dyDescent="0.25">
      <c r="A7182" t="str">
        <f>IF(Waterspanningsituaties!JPB$2&lt;&gt;"",Waterspanningsituaties!JPB$2,"")</f>
        <v/>
      </c>
    </row>
    <row r="7183" spans="1:1" x14ac:dyDescent="0.25">
      <c r="A7183" t="str">
        <f>IF(Waterspanningsituaties!JPC$2&lt;&gt;"",Waterspanningsituaties!JPC$2,"")</f>
        <v/>
      </c>
    </row>
    <row r="7184" spans="1:1" x14ac:dyDescent="0.25">
      <c r="A7184" t="str">
        <f>IF(Waterspanningsituaties!JPD$2&lt;&gt;"",Waterspanningsituaties!JPD$2,"")</f>
        <v/>
      </c>
    </row>
    <row r="7185" spans="1:1" x14ac:dyDescent="0.25">
      <c r="A7185" t="str">
        <f>IF(Waterspanningsituaties!JPE$2&lt;&gt;"",Waterspanningsituaties!JPE$2,"")</f>
        <v/>
      </c>
    </row>
    <row r="7186" spans="1:1" x14ac:dyDescent="0.25">
      <c r="A7186" t="str">
        <f>IF(Waterspanningsituaties!JPF$2&lt;&gt;"",Waterspanningsituaties!JPF$2,"")</f>
        <v/>
      </c>
    </row>
    <row r="7187" spans="1:1" x14ac:dyDescent="0.25">
      <c r="A7187" t="str">
        <f>IF(Waterspanningsituaties!JPG$2&lt;&gt;"",Waterspanningsituaties!JPG$2,"")</f>
        <v/>
      </c>
    </row>
    <row r="7188" spans="1:1" x14ac:dyDescent="0.25">
      <c r="A7188" t="str">
        <f>IF(Waterspanningsituaties!JPH$2&lt;&gt;"",Waterspanningsituaties!JPH$2,"")</f>
        <v/>
      </c>
    </row>
    <row r="7189" spans="1:1" x14ac:dyDescent="0.25">
      <c r="A7189" t="str">
        <f>IF(Waterspanningsituaties!JPI$2&lt;&gt;"",Waterspanningsituaties!JPI$2,"")</f>
        <v/>
      </c>
    </row>
    <row r="7190" spans="1:1" x14ac:dyDescent="0.25">
      <c r="A7190" t="str">
        <f>IF(Waterspanningsituaties!JPJ$2&lt;&gt;"",Waterspanningsituaties!JPJ$2,"")</f>
        <v/>
      </c>
    </row>
    <row r="7191" spans="1:1" x14ac:dyDescent="0.25">
      <c r="A7191" t="str">
        <f>IF(Waterspanningsituaties!JPK$2&lt;&gt;"",Waterspanningsituaties!JPK$2,"")</f>
        <v/>
      </c>
    </row>
    <row r="7192" spans="1:1" x14ac:dyDescent="0.25">
      <c r="A7192" t="str">
        <f>IF(Waterspanningsituaties!JPL$2&lt;&gt;"",Waterspanningsituaties!JPL$2,"")</f>
        <v/>
      </c>
    </row>
    <row r="7193" spans="1:1" x14ac:dyDescent="0.25">
      <c r="A7193" t="str">
        <f>IF(Waterspanningsituaties!JPM$2&lt;&gt;"",Waterspanningsituaties!JPM$2,"")</f>
        <v/>
      </c>
    </row>
    <row r="7194" spans="1:1" x14ac:dyDescent="0.25">
      <c r="A7194" t="str">
        <f>IF(Waterspanningsituaties!JPN$2&lt;&gt;"",Waterspanningsituaties!JPN$2,"")</f>
        <v/>
      </c>
    </row>
    <row r="7195" spans="1:1" x14ac:dyDescent="0.25">
      <c r="A7195" t="str">
        <f>IF(Waterspanningsituaties!JPO$2&lt;&gt;"",Waterspanningsituaties!JPO$2,"")</f>
        <v/>
      </c>
    </row>
    <row r="7196" spans="1:1" x14ac:dyDescent="0.25">
      <c r="A7196" t="str">
        <f>IF(Waterspanningsituaties!JPP$2&lt;&gt;"",Waterspanningsituaties!JPP$2,"")</f>
        <v/>
      </c>
    </row>
    <row r="7197" spans="1:1" x14ac:dyDescent="0.25">
      <c r="A7197" t="str">
        <f>IF(Waterspanningsituaties!JPQ$2&lt;&gt;"",Waterspanningsituaties!JPQ$2,"")</f>
        <v/>
      </c>
    </row>
    <row r="7198" spans="1:1" x14ac:dyDescent="0.25">
      <c r="A7198" t="str">
        <f>IF(Waterspanningsituaties!JPR$2&lt;&gt;"",Waterspanningsituaties!JPR$2,"")</f>
        <v/>
      </c>
    </row>
    <row r="7199" spans="1:1" x14ac:dyDescent="0.25">
      <c r="A7199" t="str">
        <f>IF(Waterspanningsituaties!JPS$2&lt;&gt;"",Waterspanningsituaties!JPS$2,"")</f>
        <v/>
      </c>
    </row>
    <row r="7200" spans="1:1" x14ac:dyDescent="0.25">
      <c r="A7200" t="str">
        <f>IF(Waterspanningsituaties!JPT$2&lt;&gt;"",Waterspanningsituaties!JPT$2,"")</f>
        <v/>
      </c>
    </row>
    <row r="7201" spans="1:1" x14ac:dyDescent="0.25">
      <c r="A7201" t="str">
        <f>IF(Waterspanningsituaties!JPU$2&lt;&gt;"",Waterspanningsituaties!JPU$2,"")</f>
        <v/>
      </c>
    </row>
    <row r="7202" spans="1:1" x14ac:dyDescent="0.25">
      <c r="A7202" t="str">
        <f>IF(Waterspanningsituaties!JPV$2&lt;&gt;"",Waterspanningsituaties!JPV$2,"")</f>
        <v/>
      </c>
    </row>
    <row r="7203" spans="1:1" x14ac:dyDescent="0.25">
      <c r="A7203" t="str">
        <f>IF(Waterspanningsituaties!JPW$2&lt;&gt;"",Waterspanningsituaties!JPW$2,"")</f>
        <v/>
      </c>
    </row>
    <row r="7204" spans="1:1" x14ac:dyDescent="0.25">
      <c r="A7204" t="str">
        <f>IF(Waterspanningsituaties!JPX$2&lt;&gt;"",Waterspanningsituaties!JPX$2,"")</f>
        <v/>
      </c>
    </row>
    <row r="7205" spans="1:1" x14ac:dyDescent="0.25">
      <c r="A7205" t="str">
        <f>IF(Waterspanningsituaties!JPY$2&lt;&gt;"",Waterspanningsituaties!JPY$2,"")</f>
        <v/>
      </c>
    </row>
    <row r="7206" spans="1:1" x14ac:dyDescent="0.25">
      <c r="A7206" t="str">
        <f>IF(Waterspanningsituaties!JPZ$2&lt;&gt;"",Waterspanningsituaties!JPZ$2,"")</f>
        <v/>
      </c>
    </row>
    <row r="7207" spans="1:1" x14ac:dyDescent="0.25">
      <c r="A7207" t="str">
        <f>IF(Waterspanningsituaties!JQA$2&lt;&gt;"",Waterspanningsituaties!JQA$2,"")</f>
        <v/>
      </c>
    </row>
    <row r="7208" spans="1:1" x14ac:dyDescent="0.25">
      <c r="A7208" t="str">
        <f>IF(Waterspanningsituaties!JQB$2&lt;&gt;"",Waterspanningsituaties!JQB$2,"")</f>
        <v/>
      </c>
    </row>
    <row r="7209" spans="1:1" x14ac:dyDescent="0.25">
      <c r="A7209" t="str">
        <f>IF(Waterspanningsituaties!JQC$2&lt;&gt;"",Waterspanningsituaties!JQC$2,"")</f>
        <v/>
      </c>
    </row>
    <row r="7210" spans="1:1" x14ac:dyDescent="0.25">
      <c r="A7210" t="str">
        <f>IF(Waterspanningsituaties!JQD$2&lt;&gt;"",Waterspanningsituaties!JQD$2,"")</f>
        <v/>
      </c>
    </row>
    <row r="7211" spans="1:1" x14ac:dyDescent="0.25">
      <c r="A7211" t="str">
        <f>IF(Waterspanningsituaties!JQE$2&lt;&gt;"",Waterspanningsituaties!JQE$2,"")</f>
        <v/>
      </c>
    </row>
    <row r="7212" spans="1:1" x14ac:dyDescent="0.25">
      <c r="A7212" t="str">
        <f>IF(Waterspanningsituaties!JQF$2&lt;&gt;"",Waterspanningsituaties!JQF$2,"")</f>
        <v/>
      </c>
    </row>
    <row r="7213" spans="1:1" x14ac:dyDescent="0.25">
      <c r="A7213" t="str">
        <f>IF(Waterspanningsituaties!JQG$2&lt;&gt;"",Waterspanningsituaties!JQG$2,"")</f>
        <v/>
      </c>
    </row>
    <row r="7214" spans="1:1" x14ac:dyDescent="0.25">
      <c r="A7214" t="str">
        <f>IF(Waterspanningsituaties!JQH$2&lt;&gt;"",Waterspanningsituaties!JQH$2,"")</f>
        <v/>
      </c>
    </row>
    <row r="7215" spans="1:1" x14ac:dyDescent="0.25">
      <c r="A7215" t="str">
        <f>IF(Waterspanningsituaties!JQI$2&lt;&gt;"",Waterspanningsituaties!JQI$2,"")</f>
        <v/>
      </c>
    </row>
    <row r="7216" spans="1:1" x14ac:dyDescent="0.25">
      <c r="A7216" t="str">
        <f>IF(Waterspanningsituaties!JQJ$2&lt;&gt;"",Waterspanningsituaties!JQJ$2,"")</f>
        <v/>
      </c>
    </row>
    <row r="7217" spans="1:1" x14ac:dyDescent="0.25">
      <c r="A7217" t="str">
        <f>IF(Waterspanningsituaties!JQK$2&lt;&gt;"",Waterspanningsituaties!JQK$2,"")</f>
        <v/>
      </c>
    </row>
    <row r="7218" spans="1:1" x14ac:dyDescent="0.25">
      <c r="A7218" t="str">
        <f>IF(Waterspanningsituaties!JQL$2&lt;&gt;"",Waterspanningsituaties!JQL$2,"")</f>
        <v/>
      </c>
    </row>
    <row r="7219" spans="1:1" x14ac:dyDescent="0.25">
      <c r="A7219" t="str">
        <f>IF(Waterspanningsituaties!JQM$2&lt;&gt;"",Waterspanningsituaties!JQM$2,"")</f>
        <v/>
      </c>
    </row>
    <row r="7220" spans="1:1" x14ac:dyDescent="0.25">
      <c r="A7220" t="str">
        <f>IF(Waterspanningsituaties!JQN$2&lt;&gt;"",Waterspanningsituaties!JQN$2,"")</f>
        <v/>
      </c>
    </row>
    <row r="7221" spans="1:1" x14ac:dyDescent="0.25">
      <c r="A7221" t="str">
        <f>IF(Waterspanningsituaties!JQO$2&lt;&gt;"",Waterspanningsituaties!JQO$2,"")</f>
        <v/>
      </c>
    </row>
    <row r="7222" spans="1:1" x14ac:dyDescent="0.25">
      <c r="A7222" t="str">
        <f>IF(Waterspanningsituaties!JQP$2&lt;&gt;"",Waterspanningsituaties!JQP$2,"")</f>
        <v/>
      </c>
    </row>
    <row r="7223" spans="1:1" x14ac:dyDescent="0.25">
      <c r="A7223" t="str">
        <f>IF(Waterspanningsituaties!JQQ$2&lt;&gt;"",Waterspanningsituaties!JQQ$2,"")</f>
        <v/>
      </c>
    </row>
    <row r="7224" spans="1:1" x14ac:dyDescent="0.25">
      <c r="A7224" t="str">
        <f>IF(Waterspanningsituaties!JQR$2&lt;&gt;"",Waterspanningsituaties!JQR$2,"")</f>
        <v/>
      </c>
    </row>
    <row r="7225" spans="1:1" x14ac:dyDescent="0.25">
      <c r="A7225" t="str">
        <f>IF(Waterspanningsituaties!JQS$2&lt;&gt;"",Waterspanningsituaties!JQS$2,"")</f>
        <v/>
      </c>
    </row>
    <row r="7226" spans="1:1" x14ac:dyDescent="0.25">
      <c r="A7226" t="str">
        <f>IF(Waterspanningsituaties!JQT$2&lt;&gt;"",Waterspanningsituaties!JQT$2,"")</f>
        <v/>
      </c>
    </row>
    <row r="7227" spans="1:1" x14ac:dyDescent="0.25">
      <c r="A7227" t="str">
        <f>IF(Waterspanningsituaties!JQU$2&lt;&gt;"",Waterspanningsituaties!JQU$2,"")</f>
        <v/>
      </c>
    </row>
    <row r="7228" spans="1:1" x14ac:dyDescent="0.25">
      <c r="A7228" t="str">
        <f>IF(Waterspanningsituaties!JQV$2&lt;&gt;"",Waterspanningsituaties!JQV$2,"")</f>
        <v/>
      </c>
    </row>
    <row r="7229" spans="1:1" x14ac:dyDescent="0.25">
      <c r="A7229" t="str">
        <f>IF(Waterspanningsituaties!JQW$2&lt;&gt;"",Waterspanningsituaties!JQW$2,"")</f>
        <v/>
      </c>
    </row>
    <row r="7230" spans="1:1" x14ac:dyDescent="0.25">
      <c r="A7230" t="str">
        <f>IF(Waterspanningsituaties!JQX$2&lt;&gt;"",Waterspanningsituaties!JQX$2,"")</f>
        <v/>
      </c>
    </row>
    <row r="7231" spans="1:1" x14ac:dyDescent="0.25">
      <c r="A7231" t="str">
        <f>IF(Waterspanningsituaties!JQY$2&lt;&gt;"",Waterspanningsituaties!JQY$2,"")</f>
        <v/>
      </c>
    </row>
    <row r="7232" spans="1:1" x14ac:dyDescent="0.25">
      <c r="A7232" t="str">
        <f>IF(Waterspanningsituaties!JQZ$2&lt;&gt;"",Waterspanningsituaties!JQZ$2,"")</f>
        <v/>
      </c>
    </row>
    <row r="7233" spans="1:1" x14ac:dyDescent="0.25">
      <c r="A7233" t="str">
        <f>IF(Waterspanningsituaties!JRA$2&lt;&gt;"",Waterspanningsituaties!JRA$2,"")</f>
        <v/>
      </c>
    </row>
    <row r="7234" spans="1:1" x14ac:dyDescent="0.25">
      <c r="A7234" t="str">
        <f>IF(Waterspanningsituaties!JRB$2&lt;&gt;"",Waterspanningsituaties!JRB$2,"")</f>
        <v/>
      </c>
    </row>
    <row r="7235" spans="1:1" x14ac:dyDescent="0.25">
      <c r="A7235" t="str">
        <f>IF(Waterspanningsituaties!JRC$2&lt;&gt;"",Waterspanningsituaties!JRC$2,"")</f>
        <v/>
      </c>
    </row>
    <row r="7236" spans="1:1" x14ac:dyDescent="0.25">
      <c r="A7236" t="str">
        <f>IF(Waterspanningsituaties!JRD$2&lt;&gt;"",Waterspanningsituaties!JRD$2,"")</f>
        <v/>
      </c>
    </row>
    <row r="7237" spans="1:1" x14ac:dyDescent="0.25">
      <c r="A7237" t="str">
        <f>IF(Waterspanningsituaties!JRE$2&lt;&gt;"",Waterspanningsituaties!JRE$2,"")</f>
        <v/>
      </c>
    </row>
    <row r="7238" spans="1:1" x14ac:dyDescent="0.25">
      <c r="A7238" t="str">
        <f>IF(Waterspanningsituaties!JRF$2&lt;&gt;"",Waterspanningsituaties!JRF$2,"")</f>
        <v/>
      </c>
    </row>
    <row r="7239" spans="1:1" x14ac:dyDescent="0.25">
      <c r="A7239" t="str">
        <f>IF(Waterspanningsituaties!JRG$2&lt;&gt;"",Waterspanningsituaties!JRG$2,"")</f>
        <v/>
      </c>
    </row>
    <row r="7240" spans="1:1" x14ac:dyDescent="0.25">
      <c r="A7240" t="str">
        <f>IF(Waterspanningsituaties!JRH$2&lt;&gt;"",Waterspanningsituaties!JRH$2,"")</f>
        <v/>
      </c>
    </row>
    <row r="7241" spans="1:1" x14ac:dyDescent="0.25">
      <c r="A7241" t="str">
        <f>IF(Waterspanningsituaties!JRI$2&lt;&gt;"",Waterspanningsituaties!JRI$2,"")</f>
        <v/>
      </c>
    </row>
    <row r="7242" spans="1:1" x14ac:dyDescent="0.25">
      <c r="A7242" t="str">
        <f>IF(Waterspanningsituaties!JRJ$2&lt;&gt;"",Waterspanningsituaties!JRJ$2,"")</f>
        <v/>
      </c>
    </row>
    <row r="7243" spans="1:1" x14ac:dyDescent="0.25">
      <c r="A7243" t="str">
        <f>IF(Waterspanningsituaties!JRK$2&lt;&gt;"",Waterspanningsituaties!JRK$2,"")</f>
        <v/>
      </c>
    </row>
    <row r="7244" spans="1:1" x14ac:dyDescent="0.25">
      <c r="A7244" t="str">
        <f>IF(Waterspanningsituaties!JRL$2&lt;&gt;"",Waterspanningsituaties!JRL$2,"")</f>
        <v/>
      </c>
    </row>
    <row r="7245" spans="1:1" x14ac:dyDescent="0.25">
      <c r="A7245" t="str">
        <f>IF(Waterspanningsituaties!JRM$2&lt;&gt;"",Waterspanningsituaties!JRM$2,"")</f>
        <v/>
      </c>
    </row>
    <row r="7246" spans="1:1" x14ac:dyDescent="0.25">
      <c r="A7246" t="str">
        <f>IF(Waterspanningsituaties!JRN$2&lt;&gt;"",Waterspanningsituaties!JRN$2,"")</f>
        <v/>
      </c>
    </row>
    <row r="7247" spans="1:1" x14ac:dyDescent="0.25">
      <c r="A7247" t="str">
        <f>IF(Waterspanningsituaties!JRO$2&lt;&gt;"",Waterspanningsituaties!JRO$2,"")</f>
        <v/>
      </c>
    </row>
    <row r="7248" spans="1:1" x14ac:dyDescent="0.25">
      <c r="A7248" t="str">
        <f>IF(Waterspanningsituaties!JRP$2&lt;&gt;"",Waterspanningsituaties!JRP$2,"")</f>
        <v/>
      </c>
    </row>
    <row r="7249" spans="1:1" x14ac:dyDescent="0.25">
      <c r="A7249" t="str">
        <f>IF(Waterspanningsituaties!JRQ$2&lt;&gt;"",Waterspanningsituaties!JRQ$2,"")</f>
        <v/>
      </c>
    </row>
    <row r="7250" spans="1:1" x14ac:dyDescent="0.25">
      <c r="A7250" t="str">
        <f>IF(Waterspanningsituaties!JRR$2&lt;&gt;"",Waterspanningsituaties!JRR$2,"")</f>
        <v/>
      </c>
    </row>
    <row r="7251" spans="1:1" x14ac:dyDescent="0.25">
      <c r="A7251" t="str">
        <f>IF(Waterspanningsituaties!JRS$2&lt;&gt;"",Waterspanningsituaties!JRS$2,"")</f>
        <v/>
      </c>
    </row>
    <row r="7252" spans="1:1" x14ac:dyDescent="0.25">
      <c r="A7252" t="str">
        <f>IF(Waterspanningsituaties!JRT$2&lt;&gt;"",Waterspanningsituaties!JRT$2,"")</f>
        <v/>
      </c>
    </row>
    <row r="7253" spans="1:1" x14ac:dyDescent="0.25">
      <c r="A7253" t="str">
        <f>IF(Waterspanningsituaties!JRU$2&lt;&gt;"",Waterspanningsituaties!JRU$2,"")</f>
        <v/>
      </c>
    </row>
    <row r="7254" spans="1:1" x14ac:dyDescent="0.25">
      <c r="A7254" t="str">
        <f>IF(Waterspanningsituaties!JRV$2&lt;&gt;"",Waterspanningsituaties!JRV$2,"")</f>
        <v/>
      </c>
    </row>
    <row r="7255" spans="1:1" x14ac:dyDescent="0.25">
      <c r="A7255" t="str">
        <f>IF(Waterspanningsituaties!JRW$2&lt;&gt;"",Waterspanningsituaties!JRW$2,"")</f>
        <v/>
      </c>
    </row>
    <row r="7256" spans="1:1" x14ac:dyDescent="0.25">
      <c r="A7256" t="str">
        <f>IF(Waterspanningsituaties!JRX$2&lt;&gt;"",Waterspanningsituaties!JRX$2,"")</f>
        <v/>
      </c>
    </row>
    <row r="7257" spans="1:1" x14ac:dyDescent="0.25">
      <c r="A7257" t="str">
        <f>IF(Waterspanningsituaties!JRY$2&lt;&gt;"",Waterspanningsituaties!JRY$2,"")</f>
        <v/>
      </c>
    </row>
    <row r="7258" spans="1:1" x14ac:dyDescent="0.25">
      <c r="A7258" t="str">
        <f>IF(Waterspanningsituaties!JRZ$2&lt;&gt;"",Waterspanningsituaties!JRZ$2,"")</f>
        <v/>
      </c>
    </row>
    <row r="7259" spans="1:1" x14ac:dyDescent="0.25">
      <c r="A7259" t="str">
        <f>IF(Waterspanningsituaties!JSA$2&lt;&gt;"",Waterspanningsituaties!JSA$2,"")</f>
        <v/>
      </c>
    </row>
    <row r="7260" spans="1:1" x14ac:dyDescent="0.25">
      <c r="A7260" t="str">
        <f>IF(Waterspanningsituaties!JSB$2&lt;&gt;"",Waterspanningsituaties!JSB$2,"")</f>
        <v/>
      </c>
    </row>
    <row r="7261" spans="1:1" x14ac:dyDescent="0.25">
      <c r="A7261" t="str">
        <f>IF(Waterspanningsituaties!JSC$2&lt;&gt;"",Waterspanningsituaties!JSC$2,"")</f>
        <v/>
      </c>
    </row>
    <row r="7262" spans="1:1" x14ac:dyDescent="0.25">
      <c r="A7262" t="str">
        <f>IF(Waterspanningsituaties!JSD$2&lt;&gt;"",Waterspanningsituaties!JSD$2,"")</f>
        <v/>
      </c>
    </row>
    <row r="7263" spans="1:1" x14ac:dyDescent="0.25">
      <c r="A7263" t="str">
        <f>IF(Waterspanningsituaties!JSE$2&lt;&gt;"",Waterspanningsituaties!JSE$2,"")</f>
        <v/>
      </c>
    </row>
    <row r="7264" spans="1:1" x14ac:dyDescent="0.25">
      <c r="A7264" t="str">
        <f>IF(Waterspanningsituaties!JSF$2&lt;&gt;"",Waterspanningsituaties!JSF$2,"")</f>
        <v/>
      </c>
    </row>
    <row r="7265" spans="1:1" x14ac:dyDescent="0.25">
      <c r="A7265" t="str">
        <f>IF(Waterspanningsituaties!JSG$2&lt;&gt;"",Waterspanningsituaties!JSG$2,"")</f>
        <v/>
      </c>
    </row>
    <row r="7266" spans="1:1" x14ac:dyDescent="0.25">
      <c r="A7266" t="str">
        <f>IF(Waterspanningsituaties!JSH$2&lt;&gt;"",Waterspanningsituaties!JSH$2,"")</f>
        <v/>
      </c>
    </row>
    <row r="7267" spans="1:1" x14ac:dyDescent="0.25">
      <c r="A7267" t="str">
        <f>IF(Waterspanningsituaties!JSI$2&lt;&gt;"",Waterspanningsituaties!JSI$2,"")</f>
        <v/>
      </c>
    </row>
    <row r="7268" spans="1:1" x14ac:dyDescent="0.25">
      <c r="A7268" t="str">
        <f>IF(Waterspanningsituaties!JSJ$2&lt;&gt;"",Waterspanningsituaties!JSJ$2,"")</f>
        <v/>
      </c>
    </row>
    <row r="7269" spans="1:1" x14ac:dyDescent="0.25">
      <c r="A7269" t="str">
        <f>IF(Waterspanningsituaties!JSK$2&lt;&gt;"",Waterspanningsituaties!JSK$2,"")</f>
        <v/>
      </c>
    </row>
    <row r="7270" spans="1:1" x14ac:dyDescent="0.25">
      <c r="A7270" t="str">
        <f>IF(Waterspanningsituaties!JSL$2&lt;&gt;"",Waterspanningsituaties!JSL$2,"")</f>
        <v/>
      </c>
    </row>
    <row r="7271" spans="1:1" x14ac:dyDescent="0.25">
      <c r="A7271" t="str">
        <f>IF(Waterspanningsituaties!JSM$2&lt;&gt;"",Waterspanningsituaties!JSM$2,"")</f>
        <v/>
      </c>
    </row>
    <row r="7272" spans="1:1" x14ac:dyDescent="0.25">
      <c r="A7272" t="str">
        <f>IF(Waterspanningsituaties!JSN$2&lt;&gt;"",Waterspanningsituaties!JSN$2,"")</f>
        <v/>
      </c>
    </row>
    <row r="7273" spans="1:1" x14ac:dyDescent="0.25">
      <c r="A7273" t="str">
        <f>IF(Waterspanningsituaties!JSO$2&lt;&gt;"",Waterspanningsituaties!JSO$2,"")</f>
        <v/>
      </c>
    </row>
    <row r="7274" spans="1:1" x14ac:dyDescent="0.25">
      <c r="A7274" t="str">
        <f>IF(Waterspanningsituaties!JSP$2&lt;&gt;"",Waterspanningsituaties!JSP$2,"")</f>
        <v/>
      </c>
    </row>
    <row r="7275" spans="1:1" x14ac:dyDescent="0.25">
      <c r="A7275" t="str">
        <f>IF(Waterspanningsituaties!JSQ$2&lt;&gt;"",Waterspanningsituaties!JSQ$2,"")</f>
        <v/>
      </c>
    </row>
    <row r="7276" spans="1:1" x14ac:dyDescent="0.25">
      <c r="A7276" t="str">
        <f>IF(Waterspanningsituaties!JSR$2&lt;&gt;"",Waterspanningsituaties!JSR$2,"")</f>
        <v/>
      </c>
    </row>
    <row r="7277" spans="1:1" x14ac:dyDescent="0.25">
      <c r="A7277" t="str">
        <f>IF(Waterspanningsituaties!JSS$2&lt;&gt;"",Waterspanningsituaties!JSS$2,"")</f>
        <v/>
      </c>
    </row>
    <row r="7278" spans="1:1" x14ac:dyDescent="0.25">
      <c r="A7278" t="str">
        <f>IF(Waterspanningsituaties!JST$2&lt;&gt;"",Waterspanningsituaties!JST$2,"")</f>
        <v/>
      </c>
    </row>
    <row r="7279" spans="1:1" x14ac:dyDescent="0.25">
      <c r="A7279" t="str">
        <f>IF(Waterspanningsituaties!JSU$2&lt;&gt;"",Waterspanningsituaties!JSU$2,"")</f>
        <v/>
      </c>
    </row>
    <row r="7280" spans="1:1" x14ac:dyDescent="0.25">
      <c r="A7280" t="str">
        <f>IF(Waterspanningsituaties!JSV$2&lt;&gt;"",Waterspanningsituaties!JSV$2,"")</f>
        <v/>
      </c>
    </row>
    <row r="7281" spans="1:1" x14ac:dyDescent="0.25">
      <c r="A7281" t="str">
        <f>IF(Waterspanningsituaties!JSW$2&lt;&gt;"",Waterspanningsituaties!JSW$2,"")</f>
        <v/>
      </c>
    </row>
    <row r="7282" spans="1:1" x14ac:dyDescent="0.25">
      <c r="A7282" t="str">
        <f>IF(Waterspanningsituaties!JSX$2&lt;&gt;"",Waterspanningsituaties!JSX$2,"")</f>
        <v/>
      </c>
    </row>
    <row r="7283" spans="1:1" x14ac:dyDescent="0.25">
      <c r="A7283" t="str">
        <f>IF(Waterspanningsituaties!JSY$2&lt;&gt;"",Waterspanningsituaties!JSY$2,"")</f>
        <v/>
      </c>
    </row>
    <row r="7284" spans="1:1" x14ac:dyDescent="0.25">
      <c r="A7284" t="str">
        <f>IF(Waterspanningsituaties!JSZ$2&lt;&gt;"",Waterspanningsituaties!JSZ$2,"")</f>
        <v/>
      </c>
    </row>
    <row r="7285" spans="1:1" x14ac:dyDescent="0.25">
      <c r="A7285" t="str">
        <f>IF(Waterspanningsituaties!JTA$2&lt;&gt;"",Waterspanningsituaties!JTA$2,"")</f>
        <v/>
      </c>
    </row>
    <row r="7286" spans="1:1" x14ac:dyDescent="0.25">
      <c r="A7286" t="str">
        <f>IF(Waterspanningsituaties!JTB$2&lt;&gt;"",Waterspanningsituaties!JTB$2,"")</f>
        <v/>
      </c>
    </row>
    <row r="7287" spans="1:1" x14ac:dyDescent="0.25">
      <c r="A7287" t="str">
        <f>IF(Waterspanningsituaties!JTC$2&lt;&gt;"",Waterspanningsituaties!JTC$2,"")</f>
        <v/>
      </c>
    </row>
    <row r="7288" spans="1:1" x14ac:dyDescent="0.25">
      <c r="A7288" t="str">
        <f>IF(Waterspanningsituaties!JTD$2&lt;&gt;"",Waterspanningsituaties!JTD$2,"")</f>
        <v/>
      </c>
    </row>
    <row r="7289" spans="1:1" x14ac:dyDescent="0.25">
      <c r="A7289" t="str">
        <f>IF(Waterspanningsituaties!JTE$2&lt;&gt;"",Waterspanningsituaties!JTE$2,"")</f>
        <v/>
      </c>
    </row>
    <row r="7290" spans="1:1" x14ac:dyDescent="0.25">
      <c r="A7290" t="str">
        <f>IF(Waterspanningsituaties!JTF$2&lt;&gt;"",Waterspanningsituaties!JTF$2,"")</f>
        <v/>
      </c>
    </row>
    <row r="7291" spans="1:1" x14ac:dyDescent="0.25">
      <c r="A7291" t="str">
        <f>IF(Waterspanningsituaties!JTG$2&lt;&gt;"",Waterspanningsituaties!JTG$2,"")</f>
        <v/>
      </c>
    </row>
    <row r="7292" spans="1:1" x14ac:dyDescent="0.25">
      <c r="A7292" t="str">
        <f>IF(Waterspanningsituaties!JTH$2&lt;&gt;"",Waterspanningsituaties!JTH$2,"")</f>
        <v/>
      </c>
    </row>
    <row r="7293" spans="1:1" x14ac:dyDescent="0.25">
      <c r="A7293" t="str">
        <f>IF(Waterspanningsituaties!JTI$2&lt;&gt;"",Waterspanningsituaties!JTI$2,"")</f>
        <v/>
      </c>
    </row>
    <row r="7294" spans="1:1" x14ac:dyDescent="0.25">
      <c r="A7294" t="str">
        <f>IF(Waterspanningsituaties!JTJ$2&lt;&gt;"",Waterspanningsituaties!JTJ$2,"")</f>
        <v/>
      </c>
    </row>
    <row r="7295" spans="1:1" x14ac:dyDescent="0.25">
      <c r="A7295" t="str">
        <f>IF(Waterspanningsituaties!JTK$2&lt;&gt;"",Waterspanningsituaties!JTK$2,"")</f>
        <v/>
      </c>
    </row>
    <row r="7296" spans="1:1" x14ac:dyDescent="0.25">
      <c r="A7296" t="str">
        <f>IF(Waterspanningsituaties!JTL$2&lt;&gt;"",Waterspanningsituaties!JTL$2,"")</f>
        <v/>
      </c>
    </row>
    <row r="7297" spans="1:1" x14ac:dyDescent="0.25">
      <c r="A7297" t="str">
        <f>IF(Waterspanningsituaties!JTM$2&lt;&gt;"",Waterspanningsituaties!JTM$2,"")</f>
        <v/>
      </c>
    </row>
    <row r="7298" spans="1:1" x14ac:dyDescent="0.25">
      <c r="A7298" t="str">
        <f>IF(Waterspanningsituaties!JTN$2&lt;&gt;"",Waterspanningsituaties!JTN$2,"")</f>
        <v/>
      </c>
    </row>
    <row r="7299" spans="1:1" x14ac:dyDescent="0.25">
      <c r="A7299" t="str">
        <f>IF(Waterspanningsituaties!JTO$2&lt;&gt;"",Waterspanningsituaties!JTO$2,"")</f>
        <v/>
      </c>
    </row>
    <row r="7300" spans="1:1" x14ac:dyDescent="0.25">
      <c r="A7300" t="str">
        <f>IF(Waterspanningsituaties!JTP$2&lt;&gt;"",Waterspanningsituaties!JTP$2,"")</f>
        <v/>
      </c>
    </row>
    <row r="7301" spans="1:1" x14ac:dyDescent="0.25">
      <c r="A7301" t="str">
        <f>IF(Waterspanningsituaties!JTQ$2&lt;&gt;"",Waterspanningsituaties!JTQ$2,"")</f>
        <v/>
      </c>
    </row>
    <row r="7302" spans="1:1" x14ac:dyDescent="0.25">
      <c r="A7302" t="str">
        <f>IF(Waterspanningsituaties!JTR$2&lt;&gt;"",Waterspanningsituaties!JTR$2,"")</f>
        <v/>
      </c>
    </row>
    <row r="7303" spans="1:1" x14ac:dyDescent="0.25">
      <c r="A7303" t="str">
        <f>IF(Waterspanningsituaties!JTS$2&lt;&gt;"",Waterspanningsituaties!JTS$2,"")</f>
        <v/>
      </c>
    </row>
    <row r="7304" spans="1:1" x14ac:dyDescent="0.25">
      <c r="A7304" t="str">
        <f>IF(Waterspanningsituaties!JTT$2&lt;&gt;"",Waterspanningsituaties!JTT$2,"")</f>
        <v/>
      </c>
    </row>
    <row r="7305" spans="1:1" x14ac:dyDescent="0.25">
      <c r="A7305" t="str">
        <f>IF(Waterspanningsituaties!JTU$2&lt;&gt;"",Waterspanningsituaties!JTU$2,"")</f>
        <v/>
      </c>
    </row>
    <row r="7306" spans="1:1" x14ac:dyDescent="0.25">
      <c r="A7306" t="str">
        <f>IF(Waterspanningsituaties!JTV$2&lt;&gt;"",Waterspanningsituaties!JTV$2,"")</f>
        <v/>
      </c>
    </row>
    <row r="7307" spans="1:1" x14ac:dyDescent="0.25">
      <c r="A7307" t="str">
        <f>IF(Waterspanningsituaties!JTW$2&lt;&gt;"",Waterspanningsituaties!JTW$2,"")</f>
        <v/>
      </c>
    </row>
    <row r="7308" spans="1:1" x14ac:dyDescent="0.25">
      <c r="A7308" t="str">
        <f>IF(Waterspanningsituaties!JTX$2&lt;&gt;"",Waterspanningsituaties!JTX$2,"")</f>
        <v/>
      </c>
    </row>
    <row r="7309" spans="1:1" x14ac:dyDescent="0.25">
      <c r="A7309" t="str">
        <f>IF(Waterspanningsituaties!JTY$2&lt;&gt;"",Waterspanningsituaties!JTY$2,"")</f>
        <v/>
      </c>
    </row>
    <row r="7310" spans="1:1" x14ac:dyDescent="0.25">
      <c r="A7310" t="str">
        <f>IF(Waterspanningsituaties!JTZ$2&lt;&gt;"",Waterspanningsituaties!JTZ$2,"")</f>
        <v/>
      </c>
    </row>
    <row r="7311" spans="1:1" x14ac:dyDescent="0.25">
      <c r="A7311" t="str">
        <f>IF(Waterspanningsituaties!JUA$2&lt;&gt;"",Waterspanningsituaties!JUA$2,"")</f>
        <v/>
      </c>
    </row>
    <row r="7312" spans="1:1" x14ac:dyDescent="0.25">
      <c r="A7312" t="str">
        <f>IF(Waterspanningsituaties!JUB$2&lt;&gt;"",Waterspanningsituaties!JUB$2,"")</f>
        <v/>
      </c>
    </row>
    <row r="7313" spans="1:1" x14ac:dyDescent="0.25">
      <c r="A7313" t="str">
        <f>IF(Waterspanningsituaties!JUC$2&lt;&gt;"",Waterspanningsituaties!JUC$2,"")</f>
        <v/>
      </c>
    </row>
    <row r="7314" spans="1:1" x14ac:dyDescent="0.25">
      <c r="A7314" t="str">
        <f>IF(Waterspanningsituaties!JUD$2&lt;&gt;"",Waterspanningsituaties!JUD$2,"")</f>
        <v/>
      </c>
    </row>
    <row r="7315" spans="1:1" x14ac:dyDescent="0.25">
      <c r="A7315" t="str">
        <f>IF(Waterspanningsituaties!JUE$2&lt;&gt;"",Waterspanningsituaties!JUE$2,"")</f>
        <v/>
      </c>
    </row>
    <row r="7316" spans="1:1" x14ac:dyDescent="0.25">
      <c r="A7316" t="str">
        <f>IF(Waterspanningsituaties!JUF$2&lt;&gt;"",Waterspanningsituaties!JUF$2,"")</f>
        <v/>
      </c>
    </row>
    <row r="7317" spans="1:1" x14ac:dyDescent="0.25">
      <c r="A7317" t="str">
        <f>IF(Waterspanningsituaties!JUG$2&lt;&gt;"",Waterspanningsituaties!JUG$2,"")</f>
        <v/>
      </c>
    </row>
    <row r="7318" spans="1:1" x14ac:dyDescent="0.25">
      <c r="A7318" t="str">
        <f>IF(Waterspanningsituaties!JUH$2&lt;&gt;"",Waterspanningsituaties!JUH$2,"")</f>
        <v/>
      </c>
    </row>
    <row r="7319" spans="1:1" x14ac:dyDescent="0.25">
      <c r="A7319" t="str">
        <f>IF(Waterspanningsituaties!JUI$2&lt;&gt;"",Waterspanningsituaties!JUI$2,"")</f>
        <v/>
      </c>
    </row>
    <row r="7320" spans="1:1" x14ac:dyDescent="0.25">
      <c r="A7320" t="str">
        <f>IF(Waterspanningsituaties!JUJ$2&lt;&gt;"",Waterspanningsituaties!JUJ$2,"")</f>
        <v/>
      </c>
    </row>
    <row r="7321" spans="1:1" x14ac:dyDescent="0.25">
      <c r="A7321" t="str">
        <f>IF(Waterspanningsituaties!JUK$2&lt;&gt;"",Waterspanningsituaties!JUK$2,"")</f>
        <v/>
      </c>
    </row>
    <row r="7322" spans="1:1" x14ac:dyDescent="0.25">
      <c r="A7322" t="str">
        <f>IF(Waterspanningsituaties!JUL$2&lt;&gt;"",Waterspanningsituaties!JUL$2,"")</f>
        <v/>
      </c>
    </row>
    <row r="7323" spans="1:1" x14ac:dyDescent="0.25">
      <c r="A7323" t="str">
        <f>IF(Waterspanningsituaties!JUM$2&lt;&gt;"",Waterspanningsituaties!JUM$2,"")</f>
        <v/>
      </c>
    </row>
    <row r="7324" spans="1:1" x14ac:dyDescent="0.25">
      <c r="A7324" t="str">
        <f>IF(Waterspanningsituaties!JUN$2&lt;&gt;"",Waterspanningsituaties!JUN$2,"")</f>
        <v/>
      </c>
    </row>
    <row r="7325" spans="1:1" x14ac:dyDescent="0.25">
      <c r="A7325" t="str">
        <f>IF(Waterspanningsituaties!JUO$2&lt;&gt;"",Waterspanningsituaties!JUO$2,"")</f>
        <v/>
      </c>
    </row>
    <row r="7326" spans="1:1" x14ac:dyDescent="0.25">
      <c r="A7326" t="str">
        <f>IF(Waterspanningsituaties!JUP$2&lt;&gt;"",Waterspanningsituaties!JUP$2,"")</f>
        <v/>
      </c>
    </row>
    <row r="7327" spans="1:1" x14ac:dyDescent="0.25">
      <c r="A7327" t="str">
        <f>IF(Waterspanningsituaties!JUQ$2&lt;&gt;"",Waterspanningsituaties!JUQ$2,"")</f>
        <v/>
      </c>
    </row>
    <row r="7328" spans="1:1" x14ac:dyDescent="0.25">
      <c r="A7328" t="str">
        <f>IF(Waterspanningsituaties!JUR$2&lt;&gt;"",Waterspanningsituaties!JUR$2,"")</f>
        <v/>
      </c>
    </row>
    <row r="7329" spans="1:1" x14ac:dyDescent="0.25">
      <c r="A7329" t="str">
        <f>IF(Waterspanningsituaties!JUS$2&lt;&gt;"",Waterspanningsituaties!JUS$2,"")</f>
        <v/>
      </c>
    </row>
    <row r="7330" spans="1:1" x14ac:dyDescent="0.25">
      <c r="A7330" t="str">
        <f>IF(Waterspanningsituaties!JUT$2&lt;&gt;"",Waterspanningsituaties!JUT$2,"")</f>
        <v/>
      </c>
    </row>
    <row r="7331" spans="1:1" x14ac:dyDescent="0.25">
      <c r="A7331" t="str">
        <f>IF(Waterspanningsituaties!JUU$2&lt;&gt;"",Waterspanningsituaties!JUU$2,"")</f>
        <v/>
      </c>
    </row>
    <row r="7332" spans="1:1" x14ac:dyDescent="0.25">
      <c r="A7332" t="str">
        <f>IF(Waterspanningsituaties!JUV$2&lt;&gt;"",Waterspanningsituaties!JUV$2,"")</f>
        <v/>
      </c>
    </row>
    <row r="7333" spans="1:1" x14ac:dyDescent="0.25">
      <c r="A7333" t="str">
        <f>IF(Waterspanningsituaties!JUW$2&lt;&gt;"",Waterspanningsituaties!JUW$2,"")</f>
        <v/>
      </c>
    </row>
    <row r="7334" spans="1:1" x14ac:dyDescent="0.25">
      <c r="A7334" t="str">
        <f>IF(Waterspanningsituaties!JUX$2&lt;&gt;"",Waterspanningsituaties!JUX$2,"")</f>
        <v/>
      </c>
    </row>
    <row r="7335" spans="1:1" x14ac:dyDescent="0.25">
      <c r="A7335" t="str">
        <f>IF(Waterspanningsituaties!JUY$2&lt;&gt;"",Waterspanningsituaties!JUY$2,"")</f>
        <v/>
      </c>
    </row>
    <row r="7336" spans="1:1" x14ac:dyDescent="0.25">
      <c r="A7336" t="str">
        <f>IF(Waterspanningsituaties!JUZ$2&lt;&gt;"",Waterspanningsituaties!JUZ$2,"")</f>
        <v/>
      </c>
    </row>
    <row r="7337" spans="1:1" x14ac:dyDescent="0.25">
      <c r="A7337" t="str">
        <f>IF(Waterspanningsituaties!JVA$2&lt;&gt;"",Waterspanningsituaties!JVA$2,"")</f>
        <v/>
      </c>
    </row>
    <row r="7338" spans="1:1" x14ac:dyDescent="0.25">
      <c r="A7338" t="str">
        <f>IF(Waterspanningsituaties!JVB$2&lt;&gt;"",Waterspanningsituaties!JVB$2,"")</f>
        <v/>
      </c>
    </row>
    <row r="7339" spans="1:1" x14ac:dyDescent="0.25">
      <c r="A7339" t="str">
        <f>IF(Waterspanningsituaties!JVC$2&lt;&gt;"",Waterspanningsituaties!JVC$2,"")</f>
        <v/>
      </c>
    </row>
    <row r="7340" spans="1:1" x14ac:dyDescent="0.25">
      <c r="A7340" t="str">
        <f>IF(Waterspanningsituaties!JVD$2&lt;&gt;"",Waterspanningsituaties!JVD$2,"")</f>
        <v/>
      </c>
    </row>
    <row r="7341" spans="1:1" x14ac:dyDescent="0.25">
      <c r="A7341" t="str">
        <f>IF(Waterspanningsituaties!JVE$2&lt;&gt;"",Waterspanningsituaties!JVE$2,"")</f>
        <v/>
      </c>
    </row>
    <row r="7342" spans="1:1" x14ac:dyDescent="0.25">
      <c r="A7342" t="str">
        <f>IF(Waterspanningsituaties!JVF$2&lt;&gt;"",Waterspanningsituaties!JVF$2,"")</f>
        <v/>
      </c>
    </row>
    <row r="7343" spans="1:1" x14ac:dyDescent="0.25">
      <c r="A7343" t="str">
        <f>IF(Waterspanningsituaties!JVG$2&lt;&gt;"",Waterspanningsituaties!JVG$2,"")</f>
        <v/>
      </c>
    </row>
    <row r="7344" spans="1:1" x14ac:dyDescent="0.25">
      <c r="A7344" t="str">
        <f>IF(Waterspanningsituaties!JVH$2&lt;&gt;"",Waterspanningsituaties!JVH$2,"")</f>
        <v/>
      </c>
    </row>
    <row r="7345" spans="1:1" x14ac:dyDescent="0.25">
      <c r="A7345" t="str">
        <f>IF(Waterspanningsituaties!JVI$2&lt;&gt;"",Waterspanningsituaties!JVI$2,"")</f>
        <v/>
      </c>
    </row>
    <row r="7346" spans="1:1" x14ac:dyDescent="0.25">
      <c r="A7346" t="str">
        <f>IF(Waterspanningsituaties!JVJ$2&lt;&gt;"",Waterspanningsituaties!JVJ$2,"")</f>
        <v/>
      </c>
    </row>
    <row r="7347" spans="1:1" x14ac:dyDescent="0.25">
      <c r="A7347" t="str">
        <f>IF(Waterspanningsituaties!JVK$2&lt;&gt;"",Waterspanningsituaties!JVK$2,"")</f>
        <v/>
      </c>
    </row>
    <row r="7348" spans="1:1" x14ac:dyDescent="0.25">
      <c r="A7348" t="str">
        <f>IF(Waterspanningsituaties!JVL$2&lt;&gt;"",Waterspanningsituaties!JVL$2,"")</f>
        <v/>
      </c>
    </row>
    <row r="7349" spans="1:1" x14ac:dyDescent="0.25">
      <c r="A7349" t="str">
        <f>IF(Waterspanningsituaties!JVM$2&lt;&gt;"",Waterspanningsituaties!JVM$2,"")</f>
        <v/>
      </c>
    </row>
    <row r="7350" spans="1:1" x14ac:dyDescent="0.25">
      <c r="A7350" t="str">
        <f>IF(Waterspanningsituaties!JVN$2&lt;&gt;"",Waterspanningsituaties!JVN$2,"")</f>
        <v/>
      </c>
    </row>
    <row r="7351" spans="1:1" x14ac:dyDescent="0.25">
      <c r="A7351" t="str">
        <f>IF(Waterspanningsituaties!JVO$2&lt;&gt;"",Waterspanningsituaties!JVO$2,"")</f>
        <v/>
      </c>
    </row>
    <row r="7352" spans="1:1" x14ac:dyDescent="0.25">
      <c r="A7352" t="str">
        <f>IF(Waterspanningsituaties!JVP$2&lt;&gt;"",Waterspanningsituaties!JVP$2,"")</f>
        <v/>
      </c>
    </row>
    <row r="7353" spans="1:1" x14ac:dyDescent="0.25">
      <c r="A7353" t="str">
        <f>IF(Waterspanningsituaties!JVQ$2&lt;&gt;"",Waterspanningsituaties!JVQ$2,"")</f>
        <v/>
      </c>
    </row>
    <row r="7354" spans="1:1" x14ac:dyDescent="0.25">
      <c r="A7354" t="str">
        <f>IF(Waterspanningsituaties!JVR$2&lt;&gt;"",Waterspanningsituaties!JVR$2,"")</f>
        <v/>
      </c>
    </row>
    <row r="7355" spans="1:1" x14ac:dyDescent="0.25">
      <c r="A7355" t="str">
        <f>IF(Waterspanningsituaties!JVS$2&lt;&gt;"",Waterspanningsituaties!JVS$2,"")</f>
        <v/>
      </c>
    </row>
    <row r="7356" spans="1:1" x14ac:dyDescent="0.25">
      <c r="A7356" t="str">
        <f>IF(Waterspanningsituaties!JVT$2&lt;&gt;"",Waterspanningsituaties!JVT$2,"")</f>
        <v/>
      </c>
    </row>
    <row r="7357" spans="1:1" x14ac:dyDescent="0.25">
      <c r="A7357" t="str">
        <f>IF(Waterspanningsituaties!JVU$2&lt;&gt;"",Waterspanningsituaties!JVU$2,"")</f>
        <v/>
      </c>
    </row>
    <row r="7358" spans="1:1" x14ac:dyDescent="0.25">
      <c r="A7358" t="str">
        <f>IF(Waterspanningsituaties!JVV$2&lt;&gt;"",Waterspanningsituaties!JVV$2,"")</f>
        <v/>
      </c>
    </row>
    <row r="7359" spans="1:1" x14ac:dyDescent="0.25">
      <c r="A7359" t="str">
        <f>IF(Waterspanningsituaties!JVW$2&lt;&gt;"",Waterspanningsituaties!JVW$2,"")</f>
        <v/>
      </c>
    </row>
    <row r="7360" spans="1:1" x14ac:dyDescent="0.25">
      <c r="A7360" t="str">
        <f>IF(Waterspanningsituaties!JVX$2&lt;&gt;"",Waterspanningsituaties!JVX$2,"")</f>
        <v/>
      </c>
    </row>
    <row r="7361" spans="1:1" x14ac:dyDescent="0.25">
      <c r="A7361" t="str">
        <f>IF(Waterspanningsituaties!JVY$2&lt;&gt;"",Waterspanningsituaties!JVY$2,"")</f>
        <v/>
      </c>
    </row>
    <row r="7362" spans="1:1" x14ac:dyDescent="0.25">
      <c r="A7362" t="str">
        <f>IF(Waterspanningsituaties!JVZ$2&lt;&gt;"",Waterspanningsituaties!JVZ$2,"")</f>
        <v/>
      </c>
    </row>
    <row r="7363" spans="1:1" x14ac:dyDescent="0.25">
      <c r="A7363" t="str">
        <f>IF(Waterspanningsituaties!JWA$2&lt;&gt;"",Waterspanningsituaties!JWA$2,"")</f>
        <v/>
      </c>
    </row>
    <row r="7364" spans="1:1" x14ac:dyDescent="0.25">
      <c r="A7364" t="str">
        <f>IF(Waterspanningsituaties!JWB$2&lt;&gt;"",Waterspanningsituaties!JWB$2,"")</f>
        <v/>
      </c>
    </row>
    <row r="7365" spans="1:1" x14ac:dyDescent="0.25">
      <c r="A7365" t="str">
        <f>IF(Waterspanningsituaties!JWC$2&lt;&gt;"",Waterspanningsituaties!JWC$2,"")</f>
        <v/>
      </c>
    </row>
    <row r="7366" spans="1:1" x14ac:dyDescent="0.25">
      <c r="A7366" t="str">
        <f>IF(Waterspanningsituaties!JWD$2&lt;&gt;"",Waterspanningsituaties!JWD$2,"")</f>
        <v/>
      </c>
    </row>
    <row r="7367" spans="1:1" x14ac:dyDescent="0.25">
      <c r="A7367" t="str">
        <f>IF(Waterspanningsituaties!JWE$2&lt;&gt;"",Waterspanningsituaties!JWE$2,"")</f>
        <v/>
      </c>
    </row>
    <row r="7368" spans="1:1" x14ac:dyDescent="0.25">
      <c r="A7368" t="str">
        <f>IF(Waterspanningsituaties!JWF$2&lt;&gt;"",Waterspanningsituaties!JWF$2,"")</f>
        <v/>
      </c>
    </row>
    <row r="7369" spans="1:1" x14ac:dyDescent="0.25">
      <c r="A7369" t="str">
        <f>IF(Waterspanningsituaties!JWG$2&lt;&gt;"",Waterspanningsituaties!JWG$2,"")</f>
        <v/>
      </c>
    </row>
    <row r="7370" spans="1:1" x14ac:dyDescent="0.25">
      <c r="A7370" t="str">
        <f>IF(Waterspanningsituaties!JWH$2&lt;&gt;"",Waterspanningsituaties!JWH$2,"")</f>
        <v/>
      </c>
    </row>
    <row r="7371" spans="1:1" x14ac:dyDescent="0.25">
      <c r="A7371" t="str">
        <f>IF(Waterspanningsituaties!JWI$2&lt;&gt;"",Waterspanningsituaties!JWI$2,"")</f>
        <v/>
      </c>
    </row>
    <row r="7372" spans="1:1" x14ac:dyDescent="0.25">
      <c r="A7372" t="str">
        <f>IF(Waterspanningsituaties!JWJ$2&lt;&gt;"",Waterspanningsituaties!JWJ$2,"")</f>
        <v/>
      </c>
    </row>
    <row r="7373" spans="1:1" x14ac:dyDescent="0.25">
      <c r="A7373" t="str">
        <f>IF(Waterspanningsituaties!JWK$2&lt;&gt;"",Waterspanningsituaties!JWK$2,"")</f>
        <v/>
      </c>
    </row>
    <row r="7374" spans="1:1" x14ac:dyDescent="0.25">
      <c r="A7374" t="str">
        <f>IF(Waterspanningsituaties!JWL$2&lt;&gt;"",Waterspanningsituaties!JWL$2,"")</f>
        <v/>
      </c>
    </row>
    <row r="7375" spans="1:1" x14ac:dyDescent="0.25">
      <c r="A7375" t="str">
        <f>IF(Waterspanningsituaties!JWM$2&lt;&gt;"",Waterspanningsituaties!JWM$2,"")</f>
        <v/>
      </c>
    </row>
    <row r="7376" spans="1:1" x14ac:dyDescent="0.25">
      <c r="A7376" t="str">
        <f>IF(Waterspanningsituaties!JWN$2&lt;&gt;"",Waterspanningsituaties!JWN$2,"")</f>
        <v/>
      </c>
    </row>
    <row r="7377" spans="1:1" x14ac:dyDescent="0.25">
      <c r="A7377" t="str">
        <f>IF(Waterspanningsituaties!JWO$2&lt;&gt;"",Waterspanningsituaties!JWO$2,"")</f>
        <v/>
      </c>
    </row>
    <row r="7378" spans="1:1" x14ac:dyDescent="0.25">
      <c r="A7378" t="str">
        <f>IF(Waterspanningsituaties!JWP$2&lt;&gt;"",Waterspanningsituaties!JWP$2,"")</f>
        <v/>
      </c>
    </row>
    <row r="7379" spans="1:1" x14ac:dyDescent="0.25">
      <c r="A7379" t="str">
        <f>IF(Waterspanningsituaties!JWQ$2&lt;&gt;"",Waterspanningsituaties!JWQ$2,"")</f>
        <v/>
      </c>
    </row>
    <row r="7380" spans="1:1" x14ac:dyDescent="0.25">
      <c r="A7380" t="str">
        <f>IF(Waterspanningsituaties!JWR$2&lt;&gt;"",Waterspanningsituaties!JWR$2,"")</f>
        <v/>
      </c>
    </row>
    <row r="7381" spans="1:1" x14ac:dyDescent="0.25">
      <c r="A7381" t="str">
        <f>IF(Waterspanningsituaties!JWS$2&lt;&gt;"",Waterspanningsituaties!JWS$2,"")</f>
        <v/>
      </c>
    </row>
    <row r="7382" spans="1:1" x14ac:dyDescent="0.25">
      <c r="A7382" t="str">
        <f>IF(Waterspanningsituaties!JWT$2&lt;&gt;"",Waterspanningsituaties!JWT$2,"")</f>
        <v/>
      </c>
    </row>
    <row r="7383" spans="1:1" x14ac:dyDescent="0.25">
      <c r="A7383" t="str">
        <f>IF(Waterspanningsituaties!JWU$2&lt;&gt;"",Waterspanningsituaties!JWU$2,"")</f>
        <v/>
      </c>
    </row>
    <row r="7384" spans="1:1" x14ac:dyDescent="0.25">
      <c r="A7384" t="str">
        <f>IF(Waterspanningsituaties!JWV$2&lt;&gt;"",Waterspanningsituaties!JWV$2,"")</f>
        <v/>
      </c>
    </row>
    <row r="7385" spans="1:1" x14ac:dyDescent="0.25">
      <c r="A7385" t="str">
        <f>IF(Waterspanningsituaties!JWW$2&lt;&gt;"",Waterspanningsituaties!JWW$2,"")</f>
        <v/>
      </c>
    </row>
    <row r="7386" spans="1:1" x14ac:dyDescent="0.25">
      <c r="A7386" t="str">
        <f>IF(Waterspanningsituaties!JWX$2&lt;&gt;"",Waterspanningsituaties!JWX$2,"")</f>
        <v/>
      </c>
    </row>
    <row r="7387" spans="1:1" x14ac:dyDescent="0.25">
      <c r="A7387" t="str">
        <f>IF(Waterspanningsituaties!JWY$2&lt;&gt;"",Waterspanningsituaties!JWY$2,"")</f>
        <v/>
      </c>
    </row>
    <row r="7388" spans="1:1" x14ac:dyDescent="0.25">
      <c r="A7388" t="str">
        <f>IF(Waterspanningsituaties!JWZ$2&lt;&gt;"",Waterspanningsituaties!JWZ$2,"")</f>
        <v/>
      </c>
    </row>
    <row r="7389" spans="1:1" x14ac:dyDescent="0.25">
      <c r="A7389" t="str">
        <f>IF(Waterspanningsituaties!JXA$2&lt;&gt;"",Waterspanningsituaties!JXA$2,"")</f>
        <v/>
      </c>
    </row>
    <row r="7390" spans="1:1" x14ac:dyDescent="0.25">
      <c r="A7390" t="str">
        <f>IF(Waterspanningsituaties!JXB$2&lt;&gt;"",Waterspanningsituaties!JXB$2,"")</f>
        <v/>
      </c>
    </row>
    <row r="7391" spans="1:1" x14ac:dyDescent="0.25">
      <c r="A7391" t="str">
        <f>IF(Waterspanningsituaties!JXC$2&lt;&gt;"",Waterspanningsituaties!JXC$2,"")</f>
        <v/>
      </c>
    </row>
    <row r="7392" spans="1:1" x14ac:dyDescent="0.25">
      <c r="A7392" t="str">
        <f>IF(Waterspanningsituaties!JXD$2&lt;&gt;"",Waterspanningsituaties!JXD$2,"")</f>
        <v/>
      </c>
    </row>
    <row r="7393" spans="1:1" x14ac:dyDescent="0.25">
      <c r="A7393" t="str">
        <f>IF(Waterspanningsituaties!JXE$2&lt;&gt;"",Waterspanningsituaties!JXE$2,"")</f>
        <v/>
      </c>
    </row>
    <row r="7394" spans="1:1" x14ac:dyDescent="0.25">
      <c r="A7394" t="str">
        <f>IF(Waterspanningsituaties!JXF$2&lt;&gt;"",Waterspanningsituaties!JXF$2,"")</f>
        <v/>
      </c>
    </row>
    <row r="7395" spans="1:1" x14ac:dyDescent="0.25">
      <c r="A7395" t="str">
        <f>IF(Waterspanningsituaties!JXG$2&lt;&gt;"",Waterspanningsituaties!JXG$2,"")</f>
        <v/>
      </c>
    </row>
    <row r="7396" spans="1:1" x14ac:dyDescent="0.25">
      <c r="A7396" t="str">
        <f>IF(Waterspanningsituaties!JXH$2&lt;&gt;"",Waterspanningsituaties!JXH$2,"")</f>
        <v/>
      </c>
    </row>
    <row r="7397" spans="1:1" x14ac:dyDescent="0.25">
      <c r="A7397" t="str">
        <f>IF(Waterspanningsituaties!JXI$2&lt;&gt;"",Waterspanningsituaties!JXI$2,"")</f>
        <v/>
      </c>
    </row>
    <row r="7398" spans="1:1" x14ac:dyDescent="0.25">
      <c r="A7398" t="str">
        <f>IF(Waterspanningsituaties!JXJ$2&lt;&gt;"",Waterspanningsituaties!JXJ$2,"")</f>
        <v/>
      </c>
    </row>
    <row r="7399" spans="1:1" x14ac:dyDescent="0.25">
      <c r="A7399" t="str">
        <f>IF(Waterspanningsituaties!JXK$2&lt;&gt;"",Waterspanningsituaties!JXK$2,"")</f>
        <v/>
      </c>
    </row>
    <row r="7400" spans="1:1" x14ac:dyDescent="0.25">
      <c r="A7400" t="str">
        <f>IF(Waterspanningsituaties!JXL$2&lt;&gt;"",Waterspanningsituaties!JXL$2,"")</f>
        <v/>
      </c>
    </row>
    <row r="7401" spans="1:1" x14ac:dyDescent="0.25">
      <c r="A7401" t="str">
        <f>IF(Waterspanningsituaties!JXM$2&lt;&gt;"",Waterspanningsituaties!JXM$2,"")</f>
        <v/>
      </c>
    </row>
    <row r="7402" spans="1:1" x14ac:dyDescent="0.25">
      <c r="A7402" t="str">
        <f>IF(Waterspanningsituaties!JXN$2&lt;&gt;"",Waterspanningsituaties!JXN$2,"")</f>
        <v/>
      </c>
    </row>
    <row r="7403" spans="1:1" x14ac:dyDescent="0.25">
      <c r="A7403" t="str">
        <f>IF(Waterspanningsituaties!JXO$2&lt;&gt;"",Waterspanningsituaties!JXO$2,"")</f>
        <v/>
      </c>
    </row>
    <row r="7404" spans="1:1" x14ac:dyDescent="0.25">
      <c r="A7404" t="str">
        <f>IF(Waterspanningsituaties!JXP$2&lt;&gt;"",Waterspanningsituaties!JXP$2,"")</f>
        <v/>
      </c>
    </row>
    <row r="7405" spans="1:1" x14ac:dyDescent="0.25">
      <c r="A7405" t="str">
        <f>IF(Waterspanningsituaties!JXQ$2&lt;&gt;"",Waterspanningsituaties!JXQ$2,"")</f>
        <v/>
      </c>
    </row>
    <row r="7406" spans="1:1" x14ac:dyDescent="0.25">
      <c r="A7406" t="str">
        <f>IF(Waterspanningsituaties!JXR$2&lt;&gt;"",Waterspanningsituaties!JXR$2,"")</f>
        <v/>
      </c>
    </row>
    <row r="7407" spans="1:1" x14ac:dyDescent="0.25">
      <c r="A7407" t="str">
        <f>IF(Waterspanningsituaties!JXS$2&lt;&gt;"",Waterspanningsituaties!JXS$2,"")</f>
        <v/>
      </c>
    </row>
    <row r="7408" spans="1:1" x14ac:dyDescent="0.25">
      <c r="A7408" t="str">
        <f>IF(Waterspanningsituaties!JXT$2&lt;&gt;"",Waterspanningsituaties!JXT$2,"")</f>
        <v/>
      </c>
    </row>
    <row r="7409" spans="1:1" x14ac:dyDescent="0.25">
      <c r="A7409" t="str">
        <f>IF(Waterspanningsituaties!JXU$2&lt;&gt;"",Waterspanningsituaties!JXU$2,"")</f>
        <v/>
      </c>
    </row>
    <row r="7410" spans="1:1" x14ac:dyDescent="0.25">
      <c r="A7410" t="str">
        <f>IF(Waterspanningsituaties!JXV$2&lt;&gt;"",Waterspanningsituaties!JXV$2,"")</f>
        <v/>
      </c>
    </row>
    <row r="7411" spans="1:1" x14ac:dyDescent="0.25">
      <c r="A7411" t="str">
        <f>IF(Waterspanningsituaties!JXW$2&lt;&gt;"",Waterspanningsituaties!JXW$2,"")</f>
        <v/>
      </c>
    </row>
    <row r="7412" spans="1:1" x14ac:dyDescent="0.25">
      <c r="A7412" t="str">
        <f>IF(Waterspanningsituaties!JXX$2&lt;&gt;"",Waterspanningsituaties!JXX$2,"")</f>
        <v/>
      </c>
    </row>
    <row r="7413" spans="1:1" x14ac:dyDescent="0.25">
      <c r="A7413" t="str">
        <f>IF(Waterspanningsituaties!JXY$2&lt;&gt;"",Waterspanningsituaties!JXY$2,"")</f>
        <v/>
      </c>
    </row>
    <row r="7414" spans="1:1" x14ac:dyDescent="0.25">
      <c r="A7414" t="str">
        <f>IF(Waterspanningsituaties!JXZ$2&lt;&gt;"",Waterspanningsituaties!JXZ$2,"")</f>
        <v/>
      </c>
    </row>
    <row r="7415" spans="1:1" x14ac:dyDescent="0.25">
      <c r="A7415" t="str">
        <f>IF(Waterspanningsituaties!JYA$2&lt;&gt;"",Waterspanningsituaties!JYA$2,"")</f>
        <v/>
      </c>
    </row>
    <row r="7416" spans="1:1" x14ac:dyDescent="0.25">
      <c r="A7416" t="str">
        <f>IF(Waterspanningsituaties!JYB$2&lt;&gt;"",Waterspanningsituaties!JYB$2,"")</f>
        <v/>
      </c>
    </row>
    <row r="7417" spans="1:1" x14ac:dyDescent="0.25">
      <c r="A7417" t="str">
        <f>IF(Waterspanningsituaties!JYC$2&lt;&gt;"",Waterspanningsituaties!JYC$2,"")</f>
        <v/>
      </c>
    </row>
    <row r="7418" spans="1:1" x14ac:dyDescent="0.25">
      <c r="A7418" t="str">
        <f>IF(Waterspanningsituaties!JYD$2&lt;&gt;"",Waterspanningsituaties!JYD$2,"")</f>
        <v/>
      </c>
    </row>
    <row r="7419" spans="1:1" x14ac:dyDescent="0.25">
      <c r="A7419" t="str">
        <f>IF(Waterspanningsituaties!JYE$2&lt;&gt;"",Waterspanningsituaties!JYE$2,"")</f>
        <v/>
      </c>
    </row>
    <row r="7420" spans="1:1" x14ac:dyDescent="0.25">
      <c r="A7420" t="str">
        <f>IF(Waterspanningsituaties!JYF$2&lt;&gt;"",Waterspanningsituaties!JYF$2,"")</f>
        <v/>
      </c>
    </row>
    <row r="7421" spans="1:1" x14ac:dyDescent="0.25">
      <c r="A7421" t="str">
        <f>IF(Waterspanningsituaties!JYG$2&lt;&gt;"",Waterspanningsituaties!JYG$2,"")</f>
        <v/>
      </c>
    </row>
    <row r="7422" spans="1:1" x14ac:dyDescent="0.25">
      <c r="A7422" t="str">
        <f>IF(Waterspanningsituaties!JYH$2&lt;&gt;"",Waterspanningsituaties!JYH$2,"")</f>
        <v/>
      </c>
    </row>
    <row r="7423" spans="1:1" x14ac:dyDescent="0.25">
      <c r="A7423" t="str">
        <f>IF(Waterspanningsituaties!JYI$2&lt;&gt;"",Waterspanningsituaties!JYI$2,"")</f>
        <v/>
      </c>
    </row>
    <row r="7424" spans="1:1" x14ac:dyDescent="0.25">
      <c r="A7424" t="str">
        <f>IF(Waterspanningsituaties!JYJ$2&lt;&gt;"",Waterspanningsituaties!JYJ$2,"")</f>
        <v/>
      </c>
    </row>
    <row r="7425" spans="1:1" x14ac:dyDescent="0.25">
      <c r="A7425" t="str">
        <f>IF(Waterspanningsituaties!JYK$2&lt;&gt;"",Waterspanningsituaties!JYK$2,"")</f>
        <v/>
      </c>
    </row>
    <row r="7426" spans="1:1" x14ac:dyDescent="0.25">
      <c r="A7426" t="str">
        <f>IF(Waterspanningsituaties!JYL$2&lt;&gt;"",Waterspanningsituaties!JYL$2,"")</f>
        <v/>
      </c>
    </row>
    <row r="7427" spans="1:1" x14ac:dyDescent="0.25">
      <c r="A7427" t="str">
        <f>IF(Waterspanningsituaties!JYM$2&lt;&gt;"",Waterspanningsituaties!JYM$2,"")</f>
        <v/>
      </c>
    </row>
    <row r="7428" spans="1:1" x14ac:dyDescent="0.25">
      <c r="A7428" t="str">
        <f>IF(Waterspanningsituaties!JYN$2&lt;&gt;"",Waterspanningsituaties!JYN$2,"")</f>
        <v/>
      </c>
    </row>
    <row r="7429" spans="1:1" x14ac:dyDescent="0.25">
      <c r="A7429" t="str">
        <f>IF(Waterspanningsituaties!JYO$2&lt;&gt;"",Waterspanningsituaties!JYO$2,"")</f>
        <v/>
      </c>
    </row>
    <row r="7430" spans="1:1" x14ac:dyDescent="0.25">
      <c r="A7430" t="str">
        <f>IF(Waterspanningsituaties!JYP$2&lt;&gt;"",Waterspanningsituaties!JYP$2,"")</f>
        <v/>
      </c>
    </row>
    <row r="7431" spans="1:1" x14ac:dyDescent="0.25">
      <c r="A7431" t="str">
        <f>IF(Waterspanningsituaties!JYQ$2&lt;&gt;"",Waterspanningsituaties!JYQ$2,"")</f>
        <v/>
      </c>
    </row>
    <row r="7432" spans="1:1" x14ac:dyDescent="0.25">
      <c r="A7432" t="str">
        <f>IF(Waterspanningsituaties!JYR$2&lt;&gt;"",Waterspanningsituaties!JYR$2,"")</f>
        <v/>
      </c>
    </row>
    <row r="7433" spans="1:1" x14ac:dyDescent="0.25">
      <c r="A7433" t="str">
        <f>IF(Waterspanningsituaties!JYS$2&lt;&gt;"",Waterspanningsituaties!JYS$2,"")</f>
        <v/>
      </c>
    </row>
    <row r="7434" spans="1:1" x14ac:dyDescent="0.25">
      <c r="A7434" t="str">
        <f>IF(Waterspanningsituaties!JYT$2&lt;&gt;"",Waterspanningsituaties!JYT$2,"")</f>
        <v/>
      </c>
    </row>
    <row r="7435" spans="1:1" x14ac:dyDescent="0.25">
      <c r="A7435" t="str">
        <f>IF(Waterspanningsituaties!JYU$2&lt;&gt;"",Waterspanningsituaties!JYU$2,"")</f>
        <v/>
      </c>
    </row>
    <row r="7436" spans="1:1" x14ac:dyDescent="0.25">
      <c r="A7436" t="str">
        <f>IF(Waterspanningsituaties!JYV$2&lt;&gt;"",Waterspanningsituaties!JYV$2,"")</f>
        <v/>
      </c>
    </row>
    <row r="7437" spans="1:1" x14ac:dyDescent="0.25">
      <c r="A7437" t="str">
        <f>IF(Waterspanningsituaties!JYW$2&lt;&gt;"",Waterspanningsituaties!JYW$2,"")</f>
        <v/>
      </c>
    </row>
    <row r="7438" spans="1:1" x14ac:dyDescent="0.25">
      <c r="A7438" t="str">
        <f>IF(Waterspanningsituaties!JYX$2&lt;&gt;"",Waterspanningsituaties!JYX$2,"")</f>
        <v/>
      </c>
    </row>
    <row r="7439" spans="1:1" x14ac:dyDescent="0.25">
      <c r="A7439" t="str">
        <f>IF(Waterspanningsituaties!JYY$2&lt;&gt;"",Waterspanningsituaties!JYY$2,"")</f>
        <v/>
      </c>
    </row>
    <row r="7440" spans="1:1" x14ac:dyDescent="0.25">
      <c r="A7440" t="str">
        <f>IF(Waterspanningsituaties!JYZ$2&lt;&gt;"",Waterspanningsituaties!JYZ$2,"")</f>
        <v/>
      </c>
    </row>
    <row r="7441" spans="1:1" x14ac:dyDescent="0.25">
      <c r="A7441" t="str">
        <f>IF(Waterspanningsituaties!JZA$2&lt;&gt;"",Waterspanningsituaties!JZA$2,"")</f>
        <v/>
      </c>
    </row>
    <row r="7442" spans="1:1" x14ac:dyDescent="0.25">
      <c r="A7442" t="str">
        <f>IF(Waterspanningsituaties!JZB$2&lt;&gt;"",Waterspanningsituaties!JZB$2,"")</f>
        <v/>
      </c>
    </row>
    <row r="7443" spans="1:1" x14ac:dyDescent="0.25">
      <c r="A7443" t="str">
        <f>IF(Waterspanningsituaties!JZC$2&lt;&gt;"",Waterspanningsituaties!JZC$2,"")</f>
        <v/>
      </c>
    </row>
    <row r="7444" spans="1:1" x14ac:dyDescent="0.25">
      <c r="A7444" t="str">
        <f>IF(Waterspanningsituaties!JZD$2&lt;&gt;"",Waterspanningsituaties!JZD$2,"")</f>
        <v/>
      </c>
    </row>
    <row r="7445" spans="1:1" x14ac:dyDescent="0.25">
      <c r="A7445" t="str">
        <f>IF(Waterspanningsituaties!JZE$2&lt;&gt;"",Waterspanningsituaties!JZE$2,"")</f>
        <v/>
      </c>
    </row>
    <row r="7446" spans="1:1" x14ac:dyDescent="0.25">
      <c r="A7446" t="str">
        <f>IF(Waterspanningsituaties!JZF$2&lt;&gt;"",Waterspanningsituaties!JZF$2,"")</f>
        <v/>
      </c>
    </row>
    <row r="7447" spans="1:1" x14ac:dyDescent="0.25">
      <c r="A7447" t="str">
        <f>IF(Waterspanningsituaties!JZG$2&lt;&gt;"",Waterspanningsituaties!JZG$2,"")</f>
        <v/>
      </c>
    </row>
    <row r="7448" spans="1:1" x14ac:dyDescent="0.25">
      <c r="A7448" t="str">
        <f>IF(Waterspanningsituaties!JZH$2&lt;&gt;"",Waterspanningsituaties!JZH$2,"")</f>
        <v/>
      </c>
    </row>
    <row r="7449" spans="1:1" x14ac:dyDescent="0.25">
      <c r="A7449" t="str">
        <f>IF(Waterspanningsituaties!JZI$2&lt;&gt;"",Waterspanningsituaties!JZI$2,"")</f>
        <v/>
      </c>
    </row>
    <row r="7450" spans="1:1" x14ac:dyDescent="0.25">
      <c r="A7450" t="str">
        <f>IF(Waterspanningsituaties!JZJ$2&lt;&gt;"",Waterspanningsituaties!JZJ$2,"")</f>
        <v/>
      </c>
    </row>
    <row r="7451" spans="1:1" x14ac:dyDescent="0.25">
      <c r="A7451" t="str">
        <f>IF(Waterspanningsituaties!JZK$2&lt;&gt;"",Waterspanningsituaties!JZK$2,"")</f>
        <v/>
      </c>
    </row>
    <row r="7452" spans="1:1" x14ac:dyDescent="0.25">
      <c r="A7452" t="str">
        <f>IF(Waterspanningsituaties!JZL$2&lt;&gt;"",Waterspanningsituaties!JZL$2,"")</f>
        <v/>
      </c>
    </row>
    <row r="7453" spans="1:1" x14ac:dyDescent="0.25">
      <c r="A7453" t="str">
        <f>IF(Waterspanningsituaties!JZM$2&lt;&gt;"",Waterspanningsituaties!JZM$2,"")</f>
        <v/>
      </c>
    </row>
    <row r="7454" spans="1:1" x14ac:dyDescent="0.25">
      <c r="A7454" t="str">
        <f>IF(Waterspanningsituaties!JZN$2&lt;&gt;"",Waterspanningsituaties!JZN$2,"")</f>
        <v/>
      </c>
    </row>
    <row r="7455" spans="1:1" x14ac:dyDescent="0.25">
      <c r="A7455" t="str">
        <f>IF(Waterspanningsituaties!JZO$2&lt;&gt;"",Waterspanningsituaties!JZO$2,"")</f>
        <v/>
      </c>
    </row>
    <row r="7456" spans="1:1" x14ac:dyDescent="0.25">
      <c r="A7456" t="str">
        <f>IF(Waterspanningsituaties!JZP$2&lt;&gt;"",Waterspanningsituaties!JZP$2,"")</f>
        <v/>
      </c>
    </row>
    <row r="7457" spans="1:1" x14ac:dyDescent="0.25">
      <c r="A7457" t="str">
        <f>IF(Waterspanningsituaties!JZQ$2&lt;&gt;"",Waterspanningsituaties!JZQ$2,"")</f>
        <v/>
      </c>
    </row>
    <row r="7458" spans="1:1" x14ac:dyDescent="0.25">
      <c r="A7458" t="str">
        <f>IF(Waterspanningsituaties!JZR$2&lt;&gt;"",Waterspanningsituaties!JZR$2,"")</f>
        <v/>
      </c>
    </row>
    <row r="7459" spans="1:1" x14ac:dyDescent="0.25">
      <c r="A7459" t="str">
        <f>IF(Waterspanningsituaties!JZS$2&lt;&gt;"",Waterspanningsituaties!JZS$2,"")</f>
        <v/>
      </c>
    </row>
    <row r="7460" spans="1:1" x14ac:dyDescent="0.25">
      <c r="A7460" t="str">
        <f>IF(Waterspanningsituaties!JZT$2&lt;&gt;"",Waterspanningsituaties!JZT$2,"")</f>
        <v/>
      </c>
    </row>
    <row r="7461" spans="1:1" x14ac:dyDescent="0.25">
      <c r="A7461" t="str">
        <f>IF(Waterspanningsituaties!JZU$2&lt;&gt;"",Waterspanningsituaties!JZU$2,"")</f>
        <v/>
      </c>
    </row>
    <row r="7462" spans="1:1" x14ac:dyDescent="0.25">
      <c r="A7462" t="str">
        <f>IF(Waterspanningsituaties!JZV$2&lt;&gt;"",Waterspanningsituaties!JZV$2,"")</f>
        <v/>
      </c>
    </row>
    <row r="7463" spans="1:1" x14ac:dyDescent="0.25">
      <c r="A7463" t="str">
        <f>IF(Waterspanningsituaties!JZW$2&lt;&gt;"",Waterspanningsituaties!JZW$2,"")</f>
        <v/>
      </c>
    </row>
    <row r="7464" spans="1:1" x14ac:dyDescent="0.25">
      <c r="A7464" t="str">
        <f>IF(Waterspanningsituaties!JZX$2&lt;&gt;"",Waterspanningsituaties!JZX$2,"")</f>
        <v/>
      </c>
    </row>
    <row r="7465" spans="1:1" x14ac:dyDescent="0.25">
      <c r="A7465" t="str">
        <f>IF(Waterspanningsituaties!JZY$2&lt;&gt;"",Waterspanningsituaties!JZY$2,"")</f>
        <v/>
      </c>
    </row>
    <row r="7466" spans="1:1" x14ac:dyDescent="0.25">
      <c r="A7466" t="str">
        <f>IF(Waterspanningsituaties!JZZ$2&lt;&gt;"",Waterspanningsituaties!JZZ$2,"")</f>
        <v/>
      </c>
    </row>
    <row r="7467" spans="1:1" x14ac:dyDescent="0.25">
      <c r="A7467" t="str">
        <f>IF(Waterspanningsituaties!KAA$2&lt;&gt;"",Waterspanningsituaties!KAA$2,"")</f>
        <v/>
      </c>
    </row>
    <row r="7468" spans="1:1" x14ac:dyDescent="0.25">
      <c r="A7468" t="str">
        <f>IF(Waterspanningsituaties!KAB$2&lt;&gt;"",Waterspanningsituaties!KAB$2,"")</f>
        <v/>
      </c>
    </row>
    <row r="7469" spans="1:1" x14ac:dyDescent="0.25">
      <c r="A7469" t="str">
        <f>IF(Waterspanningsituaties!KAC$2&lt;&gt;"",Waterspanningsituaties!KAC$2,"")</f>
        <v/>
      </c>
    </row>
    <row r="7470" spans="1:1" x14ac:dyDescent="0.25">
      <c r="A7470" t="str">
        <f>IF(Waterspanningsituaties!KAD$2&lt;&gt;"",Waterspanningsituaties!KAD$2,"")</f>
        <v/>
      </c>
    </row>
    <row r="7471" spans="1:1" x14ac:dyDescent="0.25">
      <c r="A7471" t="str">
        <f>IF(Waterspanningsituaties!KAE$2&lt;&gt;"",Waterspanningsituaties!KAE$2,"")</f>
        <v/>
      </c>
    </row>
    <row r="7472" spans="1:1" x14ac:dyDescent="0.25">
      <c r="A7472" t="str">
        <f>IF(Waterspanningsituaties!KAF$2&lt;&gt;"",Waterspanningsituaties!KAF$2,"")</f>
        <v/>
      </c>
    </row>
    <row r="7473" spans="1:1" x14ac:dyDescent="0.25">
      <c r="A7473" t="str">
        <f>IF(Waterspanningsituaties!KAG$2&lt;&gt;"",Waterspanningsituaties!KAG$2,"")</f>
        <v/>
      </c>
    </row>
    <row r="7474" spans="1:1" x14ac:dyDescent="0.25">
      <c r="A7474" t="str">
        <f>IF(Waterspanningsituaties!KAH$2&lt;&gt;"",Waterspanningsituaties!KAH$2,"")</f>
        <v/>
      </c>
    </row>
    <row r="7475" spans="1:1" x14ac:dyDescent="0.25">
      <c r="A7475" t="str">
        <f>IF(Waterspanningsituaties!KAI$2&lt;&gt;"",Waterspanningsituaties!KAI$2,"")</f>
        <v/>
      </c>
    </row>
    <row r="7476" spans="1:1" x14ac:dyDescent="0.25">
      <c r="A7476" t="str">
        <f>IF(Waterspanningsituaties!KAJ$2&lt;&gt;"",Waterspanningsituaties!KAJ$2,"")</f>
        <v/>
      </c>
    </row>
    <row r="7477" spans="1:1" x14ac:dyDescent="0.25">
      <c r="A7477" t="str">
        <f>IF(Waterspanningsituaties!KAK$2&lt;&gt;"",Waterspanningsituaties!KAK$2,"")</f>
        <v/>
      </c>
    </row>
    <row r="7478" spans="1:1" x14ac:dyDescent="0.25">
      <c r="A7478" t="str">
        <f>IF(Waterspanningsituaties!KAL$2&lt;&gt;"",Waterspanningsituaties!KAL$2,"")</f>
        <v/>
      </c>
    </row>
    <row r="7479" spans="1:1" x14ac:dyDescent="0.25">
      <c r="A7479" t="str">
        <f>IF(Waterspanningsituaties!KAM$2&lt;&gt;"",Waterspanningsituaties!KAM$2,"")</f>
        <v/>
      </c>
    </row>
    <row r="7480" spans="1:1" x14ac:dyDescent="0.25">
      <c r="A7480" t="str">
        <f>IF(Waterspanningsituaties!KAN$2&lt;&gt;"",Waterspanningsituaties!KAN$2,"")</f>
        <v/>
      </c>
    </row>
    <row r="7481" spans="1:1" x14ac:dyDescent="0.25">
      <c r="A7481" t="str">
        <f>IF(Waterspanningsituaties!KAO$2&lt;&gt;"",Waterspanningsituaties!KAO$2,"")</f>
        <v/>
      </c>
    </row>
    <row r="7482" spans="1:1" x14ac:dyDescent="0.25">
      <c r="A7482" t="str">
        <f>IF(Waterspanningsituaties!KAP$2&lt;&gt;"",Waterspanningsituaties!KAP$2,"")</f>
        <v/>
      </c>
    </row>
    <row r="7483" spans="1:1" x14ac:dyDescent="0.25">
      <c r="A7483" t="str">
        <f>IF(Waterspanningsituaties!KAQ$2&lt;&gt;"",Waterspanningsituaties!KAQ$2,"")</f>
        <v/>
      </c>
    </row>
    <row r="7484" spans="1:1" x14ac:dyDescent="0.25">
      <c r="A7484" t="str">
        <f>IF(Waterspanningsituaties!KAR$2&lt;&gt;"",Waterspanningsituaties!KAR$2,"")</f>
        <v/>
      </c>
    </row>
    <row r="7485" spans="1:1" x14ac:dyDescent="0.25">
      <c r="A7485" t="str">
        <f>IF(Waterspanningsituaties!KAS$2&lt;&gt;"",Waterspanningsituaties!KAS$2,"")</f>
        <v/>
      </c>
    </row>
    <row r="7486" spans="1:1" x14ac:dyDescent="0.25">
      <c r="A7486" t="str">
        <f>IF(Waterspanningsituaties!KAT$2&lt;&gt;"",Waterspanningsituaties!KAT$2,"")</f>
        <v/>
      </c>
    </row>
    <row r="7487" spans="1:1" x14ac:dyDescent="0.25">
      <c r="A7487" t="str">
        <f>IF(Waterspanningsituaties!KAU$2&lt;&gt;"",Waterspanningsituaties!KAU$2,"")</f>
        <v/>
      </c>
    </row>
    <row r="7488" spans="1:1" x14ac:dyDescent="0.25">
      <c r="A7488" t="str">
        <f>IF(Waterspanningsituaties!KAV$2&lt;&gt;"",Waterspanningsituaties!KAV$2,"")</f>
        <v/>
      </c>
    </row>
    <row r="7489" spans="1:1" x14ac:dyDescent="0.25">
      <c r="A7489" t="str">
        <f>IF(Waterspanningsituaties!KAW$2&lt;&gt;"",Waterspanningsituaties!KAW$2,"")</f>
        <v/>
      </c>
    </row>
    <row r="7490" spans="1:1" x14ac:dyDescent="0.25">
      <c r="A7490" t="str">
        <f>IF(Waterspanningsituaties!KAX$2&lt;&gt;"",Waterspanningsituaties!KAX$2,"")</f>
        <v/>
      </c>
    </row>
    <row r="7491" spans="1:1" x14ac:dyDescent="0.25">
      <c r="A7491" t="str">
        <f>IF(Waterspanningsituaties!KAY$2&lt;&gt;"",Waterspanningsituaties!KAY$2,"")</f>
        <v/>
      </c>
    </row>
    <row r="7492" spans="1:1" x14ac:dyDescent="0.25">
      <c r="A7492" t="str">
        <f>IF(Waterspanningsituaties!KAZ$2&lt;&gt;"",Waterspanningsituaties!KAZ$2,"")</f>
        <v/>
      </c>
    </row>
    <row r="7493" spans="1:1" x14ac:dyDescent="0.25">
      <c r="A7493" t="str">
        <f>IF(Waterspanningsituaties!KBA$2&lt;&gt;"",Waterspanningsituaties!KBA$2,"")</f>
        <v/>
      </c>
    </row>
    <row r="7494" spans="1:1" x14ac:dyDescent="0.25">
      <c r="A7494" t="str">
        <f>IF(Waterspanningsituaties!KBB$2&lt;&gt;"",Waterspanningsituaties!KBB$2,"")</f>
        <v/>
      </c>
    </row>
    <row r="7495" spans="1:1" x14ac:dyDescent="0.25">
      <c r="A7495" t="str">
        <f>IF(Waterspanningsituaties!KBC$2&lt;&gt;"",Waterspanningsituaties!KBC$2,"")</f>
        <v/>
      </c>
    </row>
    <row r="7496" spans="1:1" x14ac:dyDescent="0.25">
      <c r="A7496" t="str">
        <f>IF(Waterspanningsituaties!KBD$2&lt;&gt;"",Waterspanningsituaties!KBD$2,"")</f>
        <v/>
      </c>
    </row>
    <row r="7497" spans="1:1" x14ac:dyDescent="0.25">
      <c r="A7497" t="str">
        <f>IF(Waterspanningsituaties!KBE$2&lt;&gt;"",Waterspanningsituaties!KBE$2,"")</f>
        <v/>
      </c>
    </row>
    <row r="7498" spans="1:1" x14ac:dyDescent="0.25">
      <c r="A7498" t="str">
        <f>IF(Waterspanningsituaties!KBF$2&lt;&gt;"",Waterspanningsituaties!KBF$2,"")</f>
        <v/>
      </c>
    </row>
    <row r="7499" spans="1:1" x14ac:dyDescent="0.25">
      <c r="A7499" t="str">
        <f>IF(Waterspanningsituaties!KBG$2&lt;&gt;"",Waterspanningsituaties!KBG$2,"")</f>
        <v/>
      </c>
    </row>
    <row r="7500" spans="1:1" x14ac:dyDescent="0.25">
      <c r="A7500" t="str">
        <f>IF(Waterspanningsituaties!KBH$2&lt;&gt;"",Waterspanningsituaties!KBH$2,"")</f>
        <v/>
      </c>
    </row>
    <row r="7501" spans="1:1" x14ac:dyDescent="0.25">
      <c r="A7501" t="str">
        <f>IF(Waterspanningsituaties!KBI$2&lt;&gt;"",Waterspanningsituaties!KBI$2,"")</f>
        <v/>
      </c>
    </row>
    <row r="7502" spans="1:1" x14ac:dyDescent="0.25">
      <c r="A7502" t="str">
        <f>IF(Waterspanningsituaties!KBJ$2&lt;&gt;"",Waterspanningsituaties!KBJ$2,"")</f>
        <v/>
      </c>
    </row>
    <row r="7503" spans="1:1" x14ac:dyDescent="0.25">
      <c r="A7503" t="str">
        <f>IF(Waterspanningsituaties!KBK$2&lt;&gt;"",Waterspanningsituaties!KBK$2,"")</f>
        <v/>
      </c>
    </row>
    <row r="7504" spans="1:1" x14ac:dyDescent="0.25">
      <c r="A7504" t="str">
        <f>IF(Waterspanningsituaties!KBL$2&lt;&gt;"",Waterspanningsituaties!KBL$2,"")</f>
        <v/>
      </c>
    </row>
    <row r="7505" spans="1:1" x14ac:dyDescent="0.25">
      <c r="A7505" t="str">
        <f>IF(Waterspanningsituaties!KBM$2&lt;&gt;"",Waterspanningsituaties!KBM$2,"")</f>
        <v/>
      </c>
    </row>
    <row r="7506" spans="1:1" x14ac:dyDescent="0.25">
      <c r="A7506" t="str">
        <f>IF(Waterspanningsituaties!KBN$2&lt;&gt;"",Waterspanningsituaties!KBN$2,"")</f>
        <v/>
      </c>
    </row>
    <row r="7507" spans="1:1" x14ac:dyDescent="0.25">
      <c r="A7507" t="str">
        <f>IF(Waterspanningsituaties!KBO$2&lt;&gt;"",Waterspanningsituaties!KBO$2,"")</f>
        <v/>
      </c>
    </row>
    <row r="7508" spans="1:1" x14ac:dyDescent="0.25">
      <c r="A7508" t="str">
        <f>IF(Waterspanningsituaties!KBP$2&lt;&gt;"",Waterspanningsituaties!KBP$2,"")</f>
        <v/>
      </c>
    </row>
    <row r="7509" spans="1:1" x14ac:dyDescent="0.25">
      <c r="A7509" t="str">
        <f>IF(Waterspanningsituaties!KBQ$2&lt;&gt;"",Waterspanningsituaties!KBQ$2,"")</f>
        <v/>
      </c>
    </row>
    <row r="7510" spans="1:1" x14ac:dyDescent="0.25">
      <c r="A7510" t="str">
        <f>IF(Waterspanningsituaties!KBR$2&lt;&gt;"",Waterspanningsituaties!KBR$2,"")</f>
        <v/>
      </c>
    </row>
    <row r="7511" spans="1:1" x14ac:dyDescent="0.25">
      <c r="A7511" t="str">
        <f>IF(Waterspanningsituaties!KBS$2&lt;&gt;"",Waterspanningsituaties!KBS$2,"")</f>
        <v/>
      </c>
    </row>
    <row r="7512" spans="1:1" x14ac:dyDescent="0.25">
      <c r="A7512" t="str">
        <f>IF(Waterspanningsituaties!KBT$2&lt;&gt;"",Waterspanningsituaties!KBT$2,"")</f>
        <v/>
      </c>
    </row>
    <row r="7513" spans="1:1" x14ac:dyDescent="0.25">
      <c r="A7513" t="str">
        <f>IF(Waterspanningsituaties!KBU$2&lt;&gt;"",Waterspanningsituaties!KBU$2,"")</f>
        <v/>
      </c>
    </row>
    <row r="7514" spans="1:1" x14ac:dyDescent="0.25">
      <c r="A7514" t="str">
        <f>IF(Waterspanningsituaties!KBV$2&lt;&gt;"",Waterspanningsituaties!KBV$2,"")</f>
        <v/>
      </c>
    </row>
    <row r="7515" spans="1:1" x14ac:dyDescent="0.25">
      <c r="A7515" t="str">
        <f>IF(Waterspanningsituaties!KBW$2&lt;&gt;"",Waterspanningsituaties!KBW$2,"")</f>
        <v/>
      </c>
    </row>
    <row r="7516" spans="1:1" x14ac:dyDescent="0.25">
      <c r="A7516" t="str">
        <f>IF(Waterspanningsituaties!KBX$2&lt;&gt;"",Waterspanningsituaties!KBX$2,"")</f>
        <v/>
      </c>
    </row>
    <row r="7517" spans="1:1" x14ac:dyDescent="0.25">
      <c r="A7517" t="str">
        <f>IF(Waterspanningsituaties!KBY$2&lt;&gt;"",Waterspanningsituaties!KBY$2,"")</f>
        <v/>
      </c>
    </row>
    <row r="7518" spans="1:1" x14ac:dyDescent="0.25">
      <c r="A7518" t="str">
        <f>IF(Waterspanningsituaties!KBZ$2&lt;&gt;"",Waterspanningsituaties!KBZ$2,"")</f>
        <v/>
      </c>
    </row>
    <row r="7519" spans="1:1" x14ac:dyDescent="0.25">
      <c r="A7519" t="str">
        <f>IF(Waterspanningsituaties!KCA$2&lt;&gt;"",Waterspanningsituaties!KCA$2,"")</f>
        <v/>
      </c>
    </row>
    <row r="7520" spans="1:1" x14ac:dyDescent="0.25">
      <c r="A7520" t="str">
        <f>IF(Waterspanningsituaties!KCB$2&lt;&gt;"",Waterspanningsituaties!KCB$2,"")</f>
        <v/>
      </c>
    </row>
    <row r="7521" spans="1:1" x14ac:dyDescent="0.25">
      <c r="A7521" t="str">
        <f>IF(Waterspanningsituaties!KCC$2&lt;&gt;"",Waterspanningsituaties!KCC$2,"")</f>
        <v/>
      </c>
    </row>
    <row r="7522" spans="1:1" x14ac:dyDescent="0.25">
      <c r="A7522" t="str">
        <f>IF(Waterspanningsituaties!KCD$2&lt;&gt;"",Waterspanningsituaties!KCD$2,"")</f>
        <v/>
      </c>
    </row>
    <row r="7523" spans="1:1" x14ac:dyDescent="0.25">
      <c r="A7523" t="str">
        <f>IF(Waterspanningsituaties!KCE$2&lt;&gt;"",Waterspanningsituaties!KCE$2,"")</f>
        <v/>
      </c>
    </row>
    <row r="7524" spans="1:1" x14ac:dyDescent="0.25">
      <c r="A7524" t="str">
        <f>IF(Waterspanningsituaties!KCF$2&lt;&gt;"",Waterspanningsituaties!KCF$2,"")</f>
        <v/>
      </c>
    </row>
    <row r="7525" spans="1:1" x14ac:dyDescent="0.25">
      <c r="A7525" t="str">
        <f>IF(Waterspanningsituaties!KCG$2&lt;&gt;"",Waterspanningsituaties!KCG$2,"")</f>
        <v/>
      </c>
    </row>
    <row r="7526" spans="1:1" x14ac:dyDescent="0.25">
      <c r="A7526" t="str">
        <f>IF(Waterspanningsituaties!KCH$2&lt;&gt;"",Waterspanningsituaties!KCH$2,"")</f>
        <v/>
      </c>
    </row>
    <row r="7527" spans="1:1" x14ac:dyDescent="0.25">
      <c r="A7527" t="str">
        <f>IF(Waterspanningsituaties!KCI$2&lt;&gt;"",Waterspanningsituaties!KCI$2,"")</f>
        <v/>
      </c>
    </row>
    <row r="7528" spans="1:1" x14ac:dyDescent="0.25">
      <c r="A7528" t="str">
        <f>IF(Waterspanningsituaties!KCJ$2&lt;&gt;"",Waterspanningsituaties!KCJ$2,"")</f>
        <v/>
      </c>
    </row>
    <row r="7529" spans="1:1" x14ac:dyDescent="0.25">
      <c r="A7529" t="str">
        <f>IF(Waterspanningsituaties!KCK$2&lt;&gt;"",Waterspanningsituaties!KCK$2,"")</f>
        <v/>
      </c>
    </row>
    <row r="7530" spans="1:1" x14ac:dyDescent="0.25">
      <c r="A7530" t="str">
        <f>IF(Waterspanningsituaties!KCL$2&lt;&gt;"",Waterspanningsituaties!KCL$2,"")</f>
        <v/>
      </c>
    </row>
    <row r="7531" spans="1:1" x14ac:dyDescent="0.25">
      <c r="A7531" t="str">
        <f>IF(Waterspanningsituaties!KCM$2&lt;&gt;"",Waterspanningsituaties!KCM$2,"")</f>
        <v/>
      </c>
    </row>
    <row r="7532" spans="1:1" x14ac:dyDescent="0.25">
      <c r="A7532" t="str">
        <f>IF(Waterspanningsituaties!KCN$2&lt;&gt;"",Waterspanningsituaties!KCN$2,"")</f>
        <v/>
      </c>
    </row>
    <row r="7533" spans="1:1" x14ac:dyDescent="0.25">
      <c r="A7533" t="str">
        <f>IF(Waterspanningsituaties!KCO$2&lt;&gt;"",Waterspanningsituaties!KCO$2,"")</f>
        <v/>
      </c>
    </row>
    <row r="7534" spans="1:1" x14ac:dyDescent="0.25">
      <c r="A7534" t="str">
        <f>IF(Waterspanningsituaties!KCP$2&lt;&gt;"",Waterspanningsituaties!KCP$2,"")</f>
        <v/>
      </c>
    </row>
    <row r="7535" spans="1:1" x14ac:dyDescent="0.25">
      <c r="A7535" t="str">
        <f>IF(Waterspanningsituaties!KCQ$2&lt;&gt;"",Waterspanningsituaties!KCQ$2,"")</f>
        <v/>
      </c>
    </row>
    <row r="7536" spans="1:1" x14ac:dyDescent="0.25">
      <c r="A7536" t="str">
        <f>IF(Waterspanningsituaties!KCR$2&lt;&gt;"",Waterspanningsituaties!KCR$2,"")</f>
        <v/>
      </c>
    </row>
    <row r="7537" spans="1:1" x14ac:dyDescent="0.25">
      <c r="A7537" t="str">
        <f>IF(Waterspanningsituaties!KCS$2&lt;&gt;"",Waterspanningsituaties!KCS$2,"")</f>
        <v/>
      </c>
    </row>
    <row r="7538" spans="1:1" x14ac:dyDescent="0.25">
      <c r="A7538" t="str">
        <f>IF(Waterspanningsituaties!KCT$2&lt;&gt;"",Waterspanningsituaties!KCT$2,"")</f>
        <v/>
      </c>
    </row>
    <row r="7539" spans="1:1" x14ac:dyDescent="0.25">
      <c r="A7539" t="str">
        <f>IF(Waterspanningsituaties!KCU$2&lt;&gt;"",Waterspanningsituaties!KCU$2,"")</f>
        <v/>
      </c>
    </row>
    <row r="7540" spans="1:1" x14ac:dyDescent="0.25">
      <c r="A7540" t="str">
        <f>IF(Waterspanningsituaties!KCV$2&lt;&gt;"",Waterspanningsituaties!KCV$2,"")</f>
        <v/>
      </c>
    </row>
    <row r="7541" spans="1:1" x14ac:dyDescent="0.25">
      <c r="A7541" t="str">
        <f>IF(Waterspanningsituaties!KCW$2&lt;&gt;"",Waterspanningsituaties!KCW$2,"")</f>
        <v/>
      </c>
    </row>
    <row r="7542" spans="1:1" x14ac:dyDescent="0.25">
      <c r="A7542" t="str">
        <f>IF(Waterspanningsituaties!KCX$2&lt;&gt;"",Waterspanningsituaties!KCX$2,"")</f>
        <v/>
      </c>
    </row>
    <row r="7543" spans="1:1" x14ac:dyDescent="0.25">
      <c r="A7543" t="str">
        <f>IF(Waterspanningsituaties!KCY$2&lt;&gt;"",Waterspanningsituaties!KCY$2,"")</f>
        <v/>
      </c>
    </row>
    <row r="7544" spans="1:1" x14ac:dyDescent="0.25">
      <c r="A7544" t="str">
        <f>IF(Waterspanningsituaties!KCZ$2&lt;&gt;"",Waterspanningsituaties!KCZ$2,"")</f>
        <v/>
      </c>
    </row>
    <row r="7545" spans="1:1" x14ac:dyDescent="0.25">
      <c r="A7545" t="str">
        <f>IF(Waterspanningsituaties!KDA$2&lt;&gt;"",Waterspanningsituaties!KDA$2,"")</f>
        <v/>
      </c>
    </row>
    <row r="7546" spans="1:1" x14ac:dyDescent="0.25">
      <c r="A7546" t="str">
        <f>IF(Waterspanningsituaties!KDB$2&lt;&gt;"",Waterspanningsituaties!KDB$2,"")</f>
        <v/>
      </c>
    </row>
    <row r="7547" spans="1:1" x14ac:dyDescent="0.25">
      <c r="A7547" t="str">
        <f>IF(Waterspanningsituaties!KDC$2&lt;&gt;"",Waterspanningsituaties!KDC$2,"")</f>
        <v/>
      </c>
    </row>
    <row r="7548" spans="1:1" x14ac:dyDescent="0.25">
      <c r="A7548" t="str">
        <f>IF(Waterspanningsituaties!KDD$2&lt;&gt;"",Waterspanningsituaties!KDD$2,"")</f>
        <v/>
      </c>
    </row>
    <row r="7549" spans="1:1" x14ac:dyDescent="0.25">
      <c r="A7549" t="str">
        <f>IF(Waterspanningsituaties!KDE$2&lt;&gt;"",Waterspanningsituaties!KDE$2,"")</f>
        <v/>
      </c>
    </row>
    <row r="7550" spans="1:1" x14ac:dyDescent="0.25">
      <c r="A7550" t="str">
        <f>IF(Waterspanningsituaties!KDF$2&lt;&gt;"",Waterspanningsituaties!KDF$2,"")</f>
        <v/>
      </c>
    </row>
    <row r="7551" spans="1:1" x14ac:dyDescent="0.25">
      <c r="A7551" t="str">
        <f>IF(Waterspanningsituaties!KDG$2&lt;&gt;"",Waterspanningsituaties!KDG$2,"")</f>
        <v/>
      </c>
    </row>
    <row r="7552" spans="1:1" x14ac:dyDescent="0.25">
      <c r="A7552" t="str">
        <f>IF(Waterspanningsituaties!KDH$2&lt;&gt;"",Waterspanningsituaties!KDH$2,"")</f>
        <v/>
      </c>
    </row>
    <row r="7553" spans="1:1" x14ac:dyDescent="0.25">
      <c r="A7553" t="str">
        <f>IF(Waterspanningsituaties!KDI$2&lt;&gt;"",Waterspanningsituaties!KDI$2,"")</f>
        <v/>
      </c>
    </row>
    <row r="7554" spans="1:1" x14ac:dyDescent="0.25">
      <c r="A7554" t="str">
        <f>IF(Waterspanningsituaties!KDJ$2&lt;&gt;"",Waterspanningsituaties!KDJ$2,"")</f>
        <v/>
      </c>
    </row>
    <row r="7555" spans="1:1" x14ac:dyDescent="0.25">
      <c r="A7555" t="str">
        <f>IF(Waterspanningsituaties!KDK$2&lt;&gt;"",Waterspanningsituaties!KDK$2,"")</f>
        <v/>
      </c>
    </row>
    <row r="7556" spans="1:1" x14ac:dyDescent="0.25">
      <c r="A7556" t="str">
        <f>IF(Waterspanningsituaties!KDL$2&lt;&gt;"",Waterspanningsituaties!KDL$2,"")</f>
        <v/>
      </c>
    </row>
    <row r="7557" spans="1:1" x14ac:dyDescent="0.25">
      <c r="A7557" t="str">
        <f>IF(Waterspanningsituaties!KDM$2&lt;&gt;"",Waterspanningsituaties!KDM$2,"")</f>
        <v/>
      </c>
    </row>
    <row r="7558" spans="1:1" x14ac:dyDescent="0.25">
      <c r="A7558" t="str">
        <f>IF(Waterspanningsituaties!KDN$2&lt;&gt;"",Waterspanningsituaties!KDN$2,"")</f>
        <v/>
      </c>
    </row>
    <row r="7559" spans="1:1" x14ac:dyDescent="0.25">
      <c r="A7559" t="str">
        <f>IF(Waterspanningsituaties!KDO$2&lt;&gt;"",Waterspanningsituaties!KDO$2,"")</f>
        <v/>
      </c>
    </row>
    <row r="7560" spans="1:1" x14ac:dyDescent="0.25">
      <c r="A7560" t="str">
        <f>IF(Waterspanningsituaties!KDP$2&lt;&gt;"",Waterspanningsituaties!KDP$2,"")</f>
        <v/>
      </c>
    </row>
    <row r="7561" spans="1:1" x14ac:dyDescent="0.25">
      <c r="A7561" t="str">
        <f>IF(Waterspanningsituaties!KDQ$2&lt;&gt;"",Waterspanningsituaties!KDQ$2,"")</f>
        <v/>
      </c>
    </row>
    <row r="7562" spans="1:1" x14ac:dyDescent="0.25">
      <c r="A7562" t="str">
        <f>IF(Waterspanningsituaties!KDR$2&lt;&gt;"",Waterspanningsituaties!KDR$2,"")</f>
        <v/>
      </c>
    </row>
    <row r="7563" spans="1:1" x14ac:dyDescent="0.25">
      <c r="A7563" t="str">
        <f>IF(Waterspanningsituaties!KDS$2&lt;&gt;"",Waterspanningsituaties!KDS$2,"")</f>
        <v/>
      </c>
    </row>
    <row r="7564" spans="1:1" x14ac:dyDescent="0.25">
      <c r="A7564" t="str">
        <f>IF(Waterspanningsituaties!KDT$2&lt;&gt;"",Waterspanningsituaties!KDT$2,"")</f>
        <v/>
      </c>
    </row>
    <row r="7565" spans="1:1" x14ac:dyDescent="0.25">
      <c r="A7565" t="str">
        <f>IF(Waterspanningsituaties!KDU$2&lt;&gt;"",Waterspanningsituaties!KDU$2,"")</f>
        <v/>
      </c>
    </row>
    <row r="7566" spans="1:1" x14ac:dyDescent="0.25">
      <c r="A7566" t="str">
        <f>IF(Waterspanningsituaties!KDV$2&lt;&gt;"",Waterspanningsituaties!KDV$2,"")</f>
        <v/>
      </c>
    </row>
    <row r="7567" spans="1:1" x14ac:dyDescent="0.25">
      <c r="A7567" t="str">
        <f>IF(Waterspanningsituaties!KDW$2&lt;&gt;"",Waterspanningsituaties!KDW$2,"")</f>
        <v/>
      </c>
    </row>
    <row r="7568" spans="1:1" x14ac:dyDescent="0.25">
      <c r="A7568" t="str">
        <f>IF(Waterspanningsituaties!KDX$2&lt;&gt;"",Waterspanningsituaties!KDX$2,"")</f>
        <v/>
      </c>
    </row>
    <row r="7569" spans="1:1" x14ac:dyDescent="0.25">
      <c r="A7569" t="str">
        <f>IF(Waterspanningsituaties!KDY$2&lt;&gt;"",Waterspanningsituaties!KDY$2,"")</f>
        <v/>
      </c>
    </row>
    <row r="7570" spans="1:1" x14ac:dyDescent="0.25">
      <c r="A7570" t="str">
        <f>IF(Waterspanningsituaties!KDZ$2&lt;&gt;"",Waterspanningsituaties!KDZ$2,"")</f>
        <v/>
      </c>
    </row>
    <row r="7571" spans="1:1" x14ac:dyDescent="0.25">
      <c r="A7571" t="str">
        <f>IF(Waterspanningsituaties!KEA$2&lt;&gt;"",Waterspanningsituaties!KEA$2,"")</f>
        <v/>
      </c>
    </row>
    <row r="7572" spans="1:1" x14ac:dyDescent="0.25">
      <c r="A7572" t="str">
        <f>IF(Waterspanningsituaties!KEB$2&lt;&gt;"",Waterspanningsituaties!KEB$2,"")</f>
        <v/>
      </c>
    </row>
    <row r="7573" spans="1:1" x14ac:dyDescent="0.25">
      <c r="A7573" t="str">
        <f>IF(Waterspanningsituaties!KEC$2&lt;&gt;"",Waterspanningsituaties!KEC$2,"")</f>
        <v/>
      </c>
    </row>
    <row r="7574" spans="1:1" x14ac:dyDescent="0.25">
      <c r="A7574" t="str">
        <f>IF(Waterspanningsituaties!KED$2&lt;&gt;"",Waterspanningsituaties!KED$2,"")</f>
        <v/>
      </c>
    </row>
    <row r="7575" spans="1:1" x14ac:dyDescent="0.25">
      <c r="A7575" t="str">
        <f>IF(Waterspanningsituaties!KEE$2&lt;&gt;"",Waterspanningsituaties!KEE$2,"")</f>
        <v/>
      </c>
    </row>
    <row r="7576" spans="1:1" x14ac:dyDescent="0.25">
      <c r="A7576" t="str">
        <f>IF(Waterspanningsituaties!KEF$2&lt;&gt;"",Waterspanningsituaties!KEF$2,"")</f>
        <v/>
      </c>
    </row>
    <row r="7577" spans="1:1" x14ac:dyDescent="0.25">
      <c r="A7577" t="str">
        <f>IF(Waterspanningsituaties!KEG$2&lt;&gt;"",Waterspanningsituaties!KEG$2,"")</f>
        <v/>
      </c>
    </row>
    <row r="7578" spans="1:1" x14ac:dyDescent="0.25">
      <c r="A7578" t="str">
        <f>IF(Waterspanningsituaties!KEH$2&lt;&gt;"",Waterspanningsituaties!KEH$2,"")</f>
        <v/>
      </c>
    </row>
    <row r="7579" spans="1:1" x14ac:dyDescent="0.25">
      <c r="A7579" t="str">
        <f>IF(Waterspanningsituaties!KEI$2&lt;&gt;"",Waterspanningsituaties!KEI$2,"")</f>
        <v/>
      </c>
    </row>
    <row r="7580" spans="1:1" x14ac:dyDescent="0.25">
      <c r="A7580" t="str">
        <f>IF(Waterspanningsituaties!KEJ$2&lt;&gt;"",Waterspanningsituaties!KEJ$2,"")</f>
        <v/>
      </c>
    </row>
    <row r="7581" spans="1:1" x14ac:dyDescent="0.25">
      <c r="A7581" t="str">
        <f>IF(Waterspanningsituaties!KEK$2&lt;&gt;"",Waterspanningsituaties!KEK$2,"")</f>
        <v/>
      </c>
    </row>
    <row r="7582" spans="1:1" x14ac:dyDescent="0.25">
      <c r="A7582" t="str">
        <f>IF(Waterspanningsituaties!KEL$2&lt;&gt;"",Waterspanningsituaties!KEL$2,"")</f>
        <v/>
      </c>
    </row>
    <row r="7583" spans="1:1" x14ac:dyDescent="0.25">
      <c r="A7583" t="str">
        <f>IF(Waterspanningsituaties!KEM$2&lt;&gt;"",Waterspanningsituaties!KEM$2,"")</f>
        <v/>
      </c>
    </row>
    <row r="7584" spans="1:1" x14ac:dyDescent="0.25">
      <c r="A7584" t="str">
        <f>IF(Waterspanningsituaties!KEN$2&lt;&gt;"",Waterspanningsituaties!KEN$2,"")</f>
        <v/>
      </c>
    </row>
    <row r="7585" spans="1:1" x14ac:dyDescent="0.25">
      <c r="A7585" t="str">
        <f>IF(Waterspanningsituaties!KEO$2&lt;&gt;"",Waterspanningsituaties!KEO$2,"")</f>
        <v/>
      </c>
    </row>
    <row r="7586" spans="1:1" x14ac:dyDescent="0.25">
      <c r="A7586" t="str">
        <f>IF(Waterspanningsituaties!KEP$2&lt;&gt;"",Waterspanningsituaties!KEP$2,"")</f>
        <v/>
      </c>
    </row>
    <row r="7587" spans="1:1" x14ac:dyDescent="0.25">
      <c r="A7587" t="str">
        <f>IF(Waterspanningsituaties!KEQ$2&lt;&gt;"",Waterspanningsituaties!KEQ$2,"")</f>
        <v/>
      </c>
    </row>
    <row r="7588" spans="1:1" x14ac:dyDescent="0.25">
      <c r="A7588" t="str">
        <f>IF(Waterspanningsituaties!KER$2&lt;&gt;"",Waterspanningsituaties!KER$2,"")</f>
        <v/>
      </c>
    </row>
    <row r="7589" spans="1:1" x14ac:dyDescent="0.25">
      <c r="A7589" t="str">
        <f>IF(Waterspanningsituaties!KES$2&lt;&gt;"",Waterspanningsituaties!KES$2,"")</f>
        <v/>
      </c>
    </row>
    <row r="7590" spans="1:1" x14ac:dyDescent="0.25">
      <c r="A7590" t="str">
        <f>IF(Waterspanningsituaties!KET$2&lt;&gt;"",Waterspanningsituaties!KET$2,"")</f>
        <v/>
      </c>
    </row>
    <row r="7591" spans="1:1" x14ac:dyDescent="0.25">
      <c r="A7591" t="str">
        <f>IF(Waterspanningsituaties!KEU$2&lt;&gt;"",Waterspanningsituaties!KEU$2,"")</f>
        <v/>
      </c>
    </row>
    <row r="7592" spans="1:1" x14ac:dyDescent="0.25">
      <c r="A7592" t="str">
        <f>IF(Waterspanningsituaties!KEV$2&lt;&gt;"",Waterspanningsituaties!KEV$2,"")</f>
        <v/>
      </c>
    </row>
    <row r="7593" spans="1:1" x14ac:dyDescent="0.25">
      <c r="A7593" t="str">
        <f>IF(Waterspanningsituaties!KEW$2&lt;&gt;"",Waterspanningsituaties!KEW$2,"")</f>
        <v/>
      </c>
    </row>
    <row r="7594" spans="1:1" x14ac:dyDescent="0.25">
      <c r="A7594" t="str">
        <f>IF(Waterspanningsituaties!KEX$2&lt;&gt;"",Waterspanningsituaties!KEX$2,"")</f>
        <v/>
      </c>
    </row>
    <row r="7595" spans="1:1" x14ac:dyDescent="0.25">
      <c r="A7595" t="str">
        <f>IF(Waterspanningsituaties!KEY$2&lt;&gt;"",Waterspanningsituaties!KEY$2,"")</f>
        <v/>
      </c>
    </row>
    <row r="7596" spans="1:1" x14ac:dyDescent="0.25">
      <c r="A7596" t="str">
        <f>IF(Waterspanningsituaties!KEZ$2&lt;&gt;"",Waterspanningsituaties!KEZ$2,"")</f>
        <v/>
      </c>
    </row>
    <row r="7597" spans="1:1" x14ac:dyDescent="0.25">
      <c r="A7597" t="str">
        <f>IF(Waterspanningsituaties!KFA$2&lt;&gt;"",Waterspanningsituaties!KFA$2,"")</f>
        <v/>
      </c>
    </row>
    <row r="7598" spans="1:1" x14ac:dyDescent="0.25">
      <c r="A7598" t="str">
        <f>IF(Waterspanningsituaties!KFB$2&lt;&gt;"",Waterspanningsituaties!KFB$2,"")</f>
        <v/>
      </c>
    </row>
    <row r="7599" spans="1:1" x14ac:dyDescent="0.25">
      <c r="A7599" t="str">
        <f>IF(Waterspanningsituaties!KFC$2&lt;&gt;"",Waterspanningsituaties!KFC$2,"")</f>
        <v/>
      </c>
    </row>
    <row r="7600" spans="1:1" x14ac:dyDescent="0.25">
      <c r="A7600" t="str">
        <f>IF(Waterspanningsituaties!KFD$2&lt;&gt;"",Waterspanningsituaties!KFD$2,"")</f>
        <v/>
      </c>
    </row>
    <row r="7601" spans="1:1" x14ac:dyDescent="0.25">
      <c r="A7601" t="str">
        <f>IF(Waterspanningsituaties!KFE$2&lt;&gt;"",Waterspanningsituaties!KFE$2,"")</f>
        <v/>
      </c>
    </row>
    <row r="7602" spans="1:1" x14ac:dyDescent="0.25">
      <c r="A7602" t="str">
        <f>IF(Waterspanningsituaties!KFF$2&lt;&gt;"",Waterspanningsituaties!KFF$2,"")</f>
        <v/>
      </c>
    </row>
    <row r="7603" spans="1:1" x14ac:dyDescent="0.25">
      <c r="A7603" t="str">
        <f>IF(Waterspanningsituaties!KFG$2&lt;&gt;"",Waterspanningsituaties!KFG$2,"")</f>
        <v/>
      </c>
    </row>
    <row r="7604" spans="1:1" x14ac:dyDescent="0.25">
      <c r="A7604" t="str">
        <f>IF(Waterspanningsituaties!KFH$2&lt;&gt;"",Waterspanningsituaties!KFH$2,"")</f>
        <v/>
      </c>
    </row>
    <row r="7605" spans="1:1" x14ac:dyDescent="0.25">
      <c r="A7605" t="str">
        <f>IF(Waterspanningsituaties!KFI$2&lt;&gt;"",Waterspanningsituaties!KFI$2,"")</f>
        <v/>
      </c>
    </row>
    <row r="7606" spans="1:1" x14ac:dyDescent="0.25">
      <c r="A7606" t="str">
        <f>IF(Waterspanningsituaties!KFJ$2&lt;&gt;"",Waterspanningsituaties!KFJ$2,"")</f>
        <v/>
      </c>
    </row>
    <row r="7607" spans="1:1" x14ac:dyDescent="0.25">
      <c r="A7607" t="str">
        <f>IF(Waterspanningsituaties!KFK$2&lt;&gt;"",Waterspanningsituaties!KFK$2,"")</f>
        <v/>
      </c>
    </row>
    <row r="7608" spans="1:1" x14ac:dyDescent="0.25">
      <c r="A7608" t="str">
        <f>IF(Waterspanningsituaties!KFL$2&lt;&gt;"",Waterspanningsituaties!KFL$2,"")</f>
        <v/>
      </c>
    </row>
    <row r="7609" spans="1:1" x14ac:dyDescent="0.25">
      <c r="A7609" t="str">
        <f>IF(Waterspanningsituaties!KFM$2&lt;&gt;"",Waterspanningsituaties!KFM$2,"")</f>
        <v/>
      </c>
    </row>
    <row r="7610" spans="1:1" x14ac:dyDescent="0.25">
      <c r="A7610" t="str">
        <f>IF(Waterspanningsituaties!KFN$2&lt;&gt;"",Waterspanningsituaties!KFN$2,"")</f>
        <v/>
      </c>
    </row>
    <row r="7611" spans="1:1" x14ac:dyDescent="0.25">
      <c r="A7611" t="str">
        <f>IF(Waterspanningsituaties!KFO$2&lt;&gt;"",Waterspanningsituaties!KFO$2,"")</f>
        <v/>
      </c>
    </row>
    <row r="7612" spans="1:1" x14ac:dyDescent="0.25">
      <c r="A7612" t="str">
        <f>IF(Waterspanningsituaties!KFP$2&lt;&gt;"",Waterspanningsituaties!KFP$2,"")</f>
        <v/>
      </c>
    </row>
    <row r="7613" spans="1:1" x14ac:dyDescent="0.25">
      <c r="A7613" t="str">
        <f>IF(Waterspanningsituaties!KFQ$2&lt;&gt;"",Waterspanningsituaties!KFQ$2,"")</f>
        <v/>
      </c>
    </row>
    <row r="7614" spans="1:1" x14ac:dyDescent="0.25">
      <c r="A7614" t="str">
        <f>IF(Waterspanningsituaties!KFR$2&lt;&gt;"",Waterspanningsituaties!KFR$2,"")</f>
        <v/>
      </c>
    </row>
    <row r="7615" spans="1:1" x14ac:dyDescent="0.25">
      <c r="A7615" t="str">
        <f>IF(Waterspanningsituaties!KFS$2&lt;&gt;"",Waterspanningsituaties!KFS$2,"")</f>
        <v/>
      </c>
    </row>
    <row r="7616" spans="1:1" x14ac:dyDescent="0.25">
      <c r="A7616" t="str">
        <f>IF(Waterspanningsituaties!KFT$2&lt;&gt;"",Waterspanningsituaties!KFT$2,"")</f>
        <v/>
      </c>
    </row>
    <row r="7617" spans="1:1" x14ac:dyDescent="0.25">
      <c r="A7617" t="str">
        <f>IF(Waterspanningsituaties!KFU$2&lt;&gt;"",Waterspanningsituaties!KFU$2,"")</f>
        <v/>
      </c>
    </row>
    <row r="7618" spans="1:1" x14ac:dyDescent="0.25">
      <c r="A7618" t="str">
        <f>IF(Waterspanningsituaties!KFV$2&lt;&gt;"",Waterspanningsituaties!KFV$2,"")</f>
        <v/>
      </c>
    </row>
    <row r="7619" spans="1:1" x14ac:dyDescent="0.25">
      <c r="A7619" t="str">
        <f>IF(Waterspanningsituaties!KFW$2&lt;&gt;"",Waterspanningsituaties!KFW$2,"")</f>
        <v/>
      </c>
    </row>
    <row r="7620" spans="1:1" x14ac:dyDescent="0.25">
      <c r="A7620" t="str">
        <f>IF(Waterspanningsituaties!KFX$2&lt;&gt;"",Waterspanningsituaties!KFX$2,"")</f>
        <v/>
      </c>
    </row>
    <row r="7621" spans="1:1" x14ac:dyDescent="0.25">
      <c r="A7621" t="str">
        <f>IF(Waterspanningsituaties!KFY$2&lt;&gt;"",Waterspanningsituaties!KFY$2,"")</f>
        <v/>
      </c>
    </row>
    <row r="7622" spans="1:1" x14ac:dyDescent="0.25">
      <c r="A7622" t="str">
        <f>IF(Waterspanningsituaties!KFZ$2&lt;&gt;"",Waterspanningsituaties!KFZ$2,"")</f>
        <v/>
      </c>
    </row>
    <row r="7623" spans="1:1" x14ac:dyDescent="0.25">
      <c r="A7623" t="str">
        <f>IF(Waterspanningsituaties!KGA$2&lt;&gt;"",Waterspanningsituaties!KGA$2,"")</f>
        <v/>
      </c>
    </row>
    <row r="7624" spans="1:1" x14ac:dyDescent="0.25">
      <c r="A7624" t="str">
        <f>IF(Waterspanningsituaties!KGB$2&lt;&gt;"",Waterspanningsituaties!KGB$2,"")</f>
        <v/>
      </c>
    </row>
    <row r="7625" spans="1:1" x14ac:dyDescent="0.25">
      <c r="A7625" t="str">
        <f>IF(Waterspanningsituaties!KGC$2&lt;&gt;"",Waterspanningsituaties!KGC$2,"")</f>
        <v/>
      </c>
    </row>
    <row r="7626" spans="1:1" x14ac:dyDescent="0.25">
      <c r="A7626" t="str">
        <f>IF(Waterspanningsituaties!KGD$2&lt;&gt;"",Waterspanningsituaties!KGD$2,"")</f>
        <v/>
      </c>
    </row>
    <row r="7627" spans="1:1" x14ac:dyDescent="0.25">
      <c r="A7627" t="str">
        <f>IF(Waterspanningsituaties!KGE$2&lt;&gt;"",Waterspanningsituaties!KGE$2,"")</f>
        <v/>
      </c>
    </row>
    <row r="7628" spans="1:1" x14ac:dyDescent="0.25">
      <c r="A7628" t="str">
        <f>IF(Waterspanningsituaties!KGF$2&lt;&gt;"",Waterspanningsituaties!KGF$2,"")</f>
        <v/>
      </c>
    </row>
    <row r="7629" spans="1:1" x14ac:dyDescent="0.25">
      <c r="A7629" t="str">
        <f>IF(Waterspanningsituaties!KGG$2&lt;&gt;"",Waterspanningsituaties!KGG$2,"")</f>
        <v/>
      </c>
    </row>
    <row r="7630" spans="1:1" x14ac:dyDescent="0.25">
      <c r="A7630" t="str">
        <f>IF(Waterspanningsituaties!KGH$2&lt;&gt;"",Waterspanningsituaties!KGH$2,"")</f>
        <v/>
      </c>
    </row>
    <row r="7631" spans="1:1" x14ac:dyDescent="0.25">
      <c r="A7631" t="str">
        <f>IF(Waterspanningsituaties!KGI$2&lt;&gt;"",Waterspanningsituaties!KGI$2,"")</f>
        <v/>
      </c>
    </row>
    <row r="7632" spans="1:1" x14ac:dyDescent="0.25">
      <c r="A7632" t="str">
        <f>IF(Waterspanningsituaties!KGJ$2&lt;&gt;"",Waterspanningsituaties!KGJ$2,"")</f>
        <v/>
      </c>
    </row>
    <row r="7633" spans="1:1" x14ac:dyDescent="0.25">
      <c r="A7633" t="str">
        <f>IF(Waterspanningsituaties!KGK$2&lt;&gt;"",Waterspanningsituaties!KGK$2,"")</f>
        <v/>
      </c>
    </row>
    <row r="7634" spans="1:1" x14ac:dyDescent="0.25">
      <c r="A7634" t="str">
        <f>IF(Waterspanningsituaties!KGL$2&lt;&gt;"",Waterspanningsituaties!KGL$2,"")</f>
        <v/>
      </c>
    </row>
    <row r="7635" spans="1:1" x14ac:dyDescent="0.25">
      <c r="A7635" t="str">
        <f>IF(Waterspanningsituaties!KGM$2&lt;&gt;"",Waterspanningsituaties!KGM$2,"")</f>
        <v/>
      </c>
    </row>
    <row r="7636" spans="1:1" x14ac:dyDescent="0.25">
      <c r="A7636" t="str">
        <f>IF(Waterspanningsituaties!KGN$2&lt;&gt;"",Waterspanningsituaties!KGN$2,"")</f>
        <v/>
      </c>
    </row>
    <row r="7637" spans="1:1" x14ac:dyDescent="0.25">
      <c r="A7637" t="str">
        <f>IF(Waterspanningsituaties!KGO$2&lt;&gt;"",Waterspanningsituaties!KGO$2,"")</f>
        <v/>
      </c>
    </row>
    <row r="7638" spans="1:1" x14ac:dyDescent="0.25">
      <c r="A7638" t="str">
        <f>IF(Waterspanningsituaties!KGP$2&lt;&gt;"",Waterspanningsituaties!KGP$2,"")</f>
        <v/>
      </c>
    </row>
    <row r="7639" spans="1:1" x14ac:dyDescent="0.25">
      <c r="A7639" t="str">
        <f>IF(Waterspanningsituaties!KGQ$2&lt;&gt;"",Waterspanningsituaties!KGQ$2,"")</f>
        <v/>
      </c>
    </row>
    <row r="7640" spans="1:1" x14ac:dyDescent="0.25">
      <c r="A7640" t="str">
        <f>IF(Waterspanningsituaties!KGR$2&lt;&gt;"",Waterspanningsituaties!KGR$2,"")</f>
        <v/>
      </c>
    </row>
    <row r="7641" spans="1:1" x14ac:dyDescent="0.25">
      <c r="A7641" t="str">
        <f>IF(Waterspanningsituaties!KGS$2&lt;&gt;"",Waterspanningsituaties!KGS$2,"")</f>
        <v/>
      </c>
    </row>
    <row r="7642" spans="1:1" x14ac:dyDescent="0.25">
      <c r="A7642" t="str">
        <f>IF(Waterspanningsituaties!KGT$2&lt;&gt;"",Waterspanningsituaties!KGT$2,"")</f>
        <v/>
      </c>
    </row>
    <row r="7643" spans="1:1" x14ac:dyDescent="0.25">
      <c r="A7643" t="str">
        <f>IF(Waterspanningsituaties!KGU$2&lt;&gt;"",Waterspanningsituaties!KGU$2,"")</f>
        <v/>
      </c>
    </row>
    <row r="7644" spans="1:1" x14ac:dyDescent="0.25">
      <c r="A7644" t="str">
        <f>IF(Waterspanningsituaties!KGV$2&lt;&gt;"",Waterspanningsituaties!KGV$2,"")</f>
        <v/>
      </c>
    </row>
    <row r="7645" spans="1:1" x14ac:dyDescent="0.25">
      <c r="A7645" t="str">
        <f>IF(Waterspanningsituaties!KGW$2&lt;&gt;"",Waterspanningsituaties!KGW$2,"")</f>
        <v/>
      </c>
    </row>
    <row r="7646" spans="1:1" x14ac:dyDescent="0.25">
      <c r="A7646" t="str">
        <f>IF(Waterspanningsituaties!KGX$2&lt;&gt;"",Waterspanningsituaties!KGX$2,"")</f>
        <v/>
      </c>
    </row>
    <row r="7647" spans="1:1" x14ac:dyDescent="0.25">
      <c r="A7647" t="str">
        <f>IF(Waterspanningsituaties!KGY$2&lt;&gt;"",Waterspanningsituaties!KGY$2,"")</f>
        <v/>
      </c>
    </row>
    <row r="7648" spans="1:1" x14ac:dyDescent="0.25">
      <c r="A7648" t="str">
        <f>IF(Waterspanningsituaties!KGZ$2&lt;&gt;"",Waterspanningsituaties!KGZ$2,"")</f>
        <v/>
      </c>
    </row>
    <row r="7649" spans="1:1" x14ac:dyDescent="0.25">
      <c r="A7649" t="str">
        <f>IF(Waterspanningsituaties!KHA$2&lt;&gt;"",Waterspanningsituaties!KHA$2,"")</f>
        <v/>
      </c>
    </row>
    <row r="7650" spans="1:1" x14ac:dyDescent="0.25">
      <c r="A7650" t="str">
        <f>IF(Waterspanningsituaties!KHB$2&lt;&gt;"",Waterspanningsituaties!KHB$2,"")</f>
        <v/>
      </c>
    </row>
    <row r="7651" spans="1:1" x14ac:dyDescent="0.25">
      <c r="A7651" t="str">
        <f>IF(Waterspanningsituaties!KHC$2&lt;&gt;"",Waterspanningsituaties!KHC$2,"")</f>
        <v/>
      </c>
    </row>
    <row r="7652" spans="1:1" x14ac:dyDescent="0.25">
      <c r="A7652" t="str">
        <f>IF(Waterspanningsituaties!KHD$2&lt;&gt;"",Waterspanningsituaties!KHD$2,"")</f>
        <v/>
      </c>
    </row>
    <row r="7653" spans="1:1" x14ac:dyDescent="0.25">
      <c r="A7653" t="str">
        <f>IF(Waterspanningsituaties!KHE$2&lt;&gt;"",Waterspanningsituaties!KHE$2,"")</f>
        <v/>
      </c>
    </row>
    <row r="7654" spans="1:1" x14ac:dyDescent="0.25">
      <c r="A7654" t="str">
        <f>IF(Waterspanningsituaties!KHF$2&lt;&gt;"",Waterspanningsituaties!KHF$2,"")</f>
        <v/>
      </c>
    </row>
    <row r="7655" spans="1:1" x14ac:dyDescent="0.25">
      <c r="A7655" t="str">
        <f>IF(Waterspanningsituaties!KHG$2&lt;&gt;"",Waterspanningsituaties!KHG$2,"")</f>
        <v/>
      </c>
    </row>
    <row r="7656" spans="1:1" x14ac:dyDescent="0.25">
      <c r="A7656" t="str">
        <f>IF(Waterspanningsituaties!KHH$2&lt;&gt;"",Waterspanningsituaties!KHH$2,"")</f>
        <v/>
      </c>
    </row>
    <row r="7657" spans="1:1" x14ac:dyDescent="0.25">
      <c r="A7657" t="str">
        <f>IF(Waterspanningsituaties!KHI$2&lt;&gt;"",Waterspanningsituaties!KHI$2,"")</f>
        <v/>
      </c>
    </row>
    <row r="7658" spans="1:1" x14ac:dyDescent="0.25">
      <c r="A7658" t="str">
        <f>IF(Waterspanningsituaties!KHJ$2&lt;&gt;"",Waterspanningsituaties!KHJ$2,"")</f>
        <v/>
      </c>
    </row>
    <row r="7659" spans="1:1" x14ac:dyDescent="0.25">
      <c r="A7659" t="str">
        <f>IF(Waterspanningsituaties!KHK$2&lt;&gt;"",Waterspanningsituaties!KHK$2,"")</f>
        <v/>
      </c>
    </row>
    <row r="7660" spans="1:1" x14ac:dyDescent="0.25">
      <c r="A7660" t="str">
        <f>IF(Waterspanningsituaties!KHL$2&lt;&gt;"",Waterspanningsituaties!KHL$2,"")</f>
        <v/>
      </c>
    </row>
    <row r="7661" spans="1:1" x14ac:dyDescent="0.25">
      <c r="A7661" t="str">
        <f>IF(Waterspanningsituaties!KHM$2&lt;&gt;"",Waterspanningsituaties!KHM$2,"")</f>
        <v/>
      </c>
    </row>
    <row r="7662" spans="1:1" x14ac:dyDescent="0.25">
      <c r="A7662" t="str">
        <f>IF(Waterspanningsituaties!KHN$2&lt;&gt;"",Waterspanningsituaties!KHN$2,"")</f>
        <v/>
      </c>
    </row>
    <row r="7663" spans="1:1" x14ac:dyDescent="0.25">
      <c r="A7663" t="str">
        <f>IF(Waterspanningsituaties!KHO$2&lt;&gt;"",Waterspanningsituaties!KHO$2,"")</f>
        <v/>
      </c>
    </row>
    <row r="7664" spans="1:1" x14ac:dyDescent="0.25">
      <c r="A7664" t="str">
        <f>IF(Waterspanningsituaties!KHP$2&lt;&gt;"",Waterspanningsituaties!KHP$2,"")</f>
        <v/>
      </c>
    </row>
    <row r="7665" spans="1:1" x14ac:dyDescent="0.25">
      <c r="A7665" t="str">
        <f>IF(Waterspanningsituaties!KHQ$2&lt;&gt;"",Waterspanningsituaties!KHQ$2,"")</f>
        <v/>
      </c>
    </row>
    <row r="7666" spans="1:1" x14ac:dyDescent="0.25">
      <c r="A7666" t="str">
        <f>IF(Waterspanningsituaties!KHR$2&lt;&gt;"",Waterspanningsituaties!KHR$2,"")</f>
        <v/>
      </c>
    </row>
    <row r="7667" spans="1:1" x14ac:dyDescent="0.25">
      <c r="A7667" t="str">
        <f>IF(Waterspanningsituaties!KHS$2&lt;&gt;"",Waterspanningsituaties!KHS$2,"")</f>
        <v/>
      </c>
    </row>
    <row r="7668" spans="1:1" x14ac:dyDescent="0.25">
      <c r="A7668" t="str">
        <f>IF(Waterspanningsituaties!KHT$2&lt;&gt;"",Waterspanningsituaties!KHT$2,"")</f>
        <v/>
      </c>
    </row>
    <row r="7669" spans="1:1" x14ac:dyDescent="0.25">
      <c r="A7669" t="str">
        <f>IF(Waterspanningsituaties!KHU$2&lt;&gt;"",Waterspanningsituaties!KHU$2,"")</f>
        <v/>
      </c>
    </row>
    <row r="7670" spans="1:1" x14ac:dyDescent="0.25">
      <c r="A7670" t="str">
        <f>IF(Waterspanningsituaties!KHV$2&lt;&gt;"",Waterspanningsituaties!KHV$2,"")</f>
        <v/>
      </c>
    </row>
    <row r="7671" spans="1:1" x14ac:dyDescent="0.25">
      <c r="A7671" t="str">
        <f>IF(Waterspanningsituaties!KHW$2&lt;&gt;"",Waterspanningsituaties!KHW$2,"")</f>
        <v/>
      </c>
    </row>
    <row r="7672" spans="1:1" x14ac:dyDescent="0.25">
      <c r="A7672" t="str">
        <f>IF(Waterspanningsituaties!KHX$2&lt;&gt;"",Waterspanningsituaties!KHX$2,"")</f>
        <v/>
      </c>
    </row>
    <row r="7673" spans="1:1" x14ac:dyDescent="0.25">
      <c r="A7673" t="str">
        <f>IF(Waterspanningsituaties!KHY$2&lt;&gt;"",Waterspanningsituaties!KHY$2,"")</f>
        <v/>
      </c>
    </row>
    <row r="7674" spans="1:1" x14ac:dyDescent="0.25">
      <c r="A7674" t="str">
        <f>IF(Waterspanningsituaties!KHZ$2&lt;&gt;"",Waterspanningsituaties!KHZ$2,"")</f>
        <v/>
      </c>
    </row>
    <row r="7675" spans="1:1" x14ac:dyDescent="0.25">
      <c r="A7675" t="str">
        <f>IF(Waterspanningsituaties!KIA$2&lt;&gt;"",Waterspanningsituaties!KIA$2,"")</f>
        <v/>
      </c>
    </row>
    <row r="7676" spans="1:1" x14ac:dyDescent="0.25">
      <c r="A7676" t="str">
        <f>IF(Waterspanningsituaties!KIB$2&lt;&gt;"",Waterspanningsituaties!KIB$2,"")</f>
        <v/>
      </c>
    </row>
    <row r="7677" spans="1:1" x14ac:dyDescent="0.25">
      <c r="A7677" t="str">
        <f>IF(Waterspanningsituaties!KIC$2&lt;&gt;"",Waterspanningsituaties!KIC$2,"")</f>
        <v/>
      </c>
    </row>
    <row r="7678" spans="1:1" x14ac:dyDescent="0.25">
      <c r="A7678" t="str">
        <f>IF(Waterspanningsituaties!KID$2&lt;&gt;"",Waterspanningsituaties!KID$2,"")</f>
        <v/>
      </c>
    </row>
    <row r="7679" spans="1:1" x14ac:dyDescent="0.25">
      <c r="A7679" t="str">
        <f>IF(Waterspanningsituaties!KIE$2&lt;&gt;"",Waterspanningsituaties!KIE$2,"")</f>
        <v/>
      </c>
    </row>
    <row r="7680" spans="1:1" x14ac:dyDescent="0.25">
      <c r="A7680" t="str">
        <f>IF(Waterspanningsituaties!KIF$2&lt;&gt;"",Waterspanningsituaties!KIF$2,"")</f>
        <v/>
      </c>
    </row>
    <row r="7681" spans="1:1" x14ac:dyDescent="0.25">
      <c r="A7681" t="str">
        <f>IF(Waterspanningsituaties!KIG$2&lt;&gt;"",Waterspanningsituaties!KIG$2,"")</f>
        <v/>
      </c>
    </row>
    <row r="7682" spans="1:1" x14ac:dyDescent="0.25">
      <c r="A7682" t="str">
        <f>IF(Waterspanningsituaties!KIH$2&lt;&gt;"",Waterspanningsituaties!KIH$2,"")</f>
        <v/>
      </c>
    </row>
    <row r="7683" spans="1:1" x14ac:dyDescent="0.25">
      <c r="A7683" t="str">
        <f>IF(Waterspanningsituaties!KII$2&lt;&gt;"",Waterspanningsituaties!KII$2,"")</f>
        <v/>
      </c>
    </row>
    <row r="7684" spans="1:1" x14ac:dyDescent="0.25">
      <c r="A7684" t="str">
        <f>IF(Waterspanningsituaties!KIJ$2&lt;&gt;"",Waterspanningsituaties!KIJ$2,"")</f>
        <v/>
      </c>
    </row>
    <row r="7685" spans="1:1" x14ac:dyDescent="0.25">
      <c r="A7685" t="str">
        <f>IF(Waterspanningsituaties!KIK$2&lt;&gt;"",Waterspanningsituaties!KIK$2,"")</f>
        <v/>
      </c>
    </row>
    <row r="7686" spans="1:1" x14ac:dyDescent="0.25">
      <c r="A7686" t="str">
        <f>IF(Waterspanningsituaties!KIL$2&lt;&gt;"",Waterspanningsituaties!KIL$2,"")</f>
        <v/>
      </c>
    </row>
    <row r="7687" spans="1:1" x14ac:dyDescent="0.25">
      <c r="A7687" t="str">
        <f>IF(Waterspanningsituaties!KIM$2&lt;&gt;"",Waterspanningsituaties!KIM$2,"")</f>
        <v/>
      </c>
    </row>
    <row r="7688" spans="1:1" x14ac:dyDescent="0.25">
      <c r="A7688" t="str">
        <f>IF(Waterspanningsituaties!KIN$2&lt;&gt;"",Waterspanningsituaties!KIN$2,"")</f>
        <v/>
      </c>
    </row>
    <row r="7689" spans="1:1" x14ac:dyDescent="0.25">
      <c r="A7689" t="str">
        <f>IF(Waterspanningsituaties!KIO$2&lt;&gt;"",Waterspanningsituaties!KIO$2,"")</f>
        <v/>
      </c>
    </row>
    <row r="7690" spans="1:1" x14ac:dyDescent="0.25">
      <c r="A7690" t="str">
        <f>IF(Waterspanningsituaties!KIP$2&lt;&gt;"",Waterspanningsituaties!KIP$2,"")</f>
        <v/>
      </c>
    </row>
    <row r="7691" spans="1:1" x14ac:dyDescent="0.25">
      <c r="A7691" t="str">
        <f>IF(Waterspanningsituaties!KIQ$2&lt;&gt;"",Waterspanningsituaties!KIQ$2,"")</f>
        <v/>
      </c>
    </row>
    <row r="7692" spans="1:1" x14ac:dyDescent="0.25">
      <c r="A7692" t="str">
        <f>IF(Waterspanningsituaties!KIR$2&lt;&gt;"",Waterspanningsituaties!KIR$2,"")</f>
        <v/>
      </c>
    </row>
    <row r="7693" spans="1:1" x14ac:dyDescent="0.25">
      <c r="A7693" t="str">
        <f>IF(Waterspanningsituaties!KIS$2&lt;&gt;"",Waterspanningsituaties!KIS$2,"")</f>
        <v/>
      </c>
    </row>
    <row r="7694" spans="1:1" x14ac:dyDescent="0.25">
      <c r="A7694" t="str">
        <f>IF(Waterspanningsituaties!KIT$2&lt;&gt;"",Waterspanningsituaties!KIT$2,"")</f>
        <v/>
      </c>
    </row>
    <row r="7695" spans="1:1" x14ac:dyDescent="0.25">
      <c r="A7695" t="str">
        <f>IF(Waterspanningsituaties!KIU$2&lt;&gt;"",Waterspanningsituaties!KIU$2,"")</f>
        <v/>
      </c>
    </row>
    <row r="7696" spans="1:1" x14ac:dyDescent="0.25">
      <c r="A7696" t="str">
        <f>IF(Waterspanningsituaties!KIV$2&lt;&gt;"",Waterspanningsituaties!KIV$2,"")</f>
        <v/>
      </c>
    </row>
    <row r="7697" spans="1:1" x14ac:dyDescent="0.25">
      <c r="A7697" t="str">
        <f>IF(Waterspanningsituaties!KIW$2&lt;&gt;"",Waterspanningsituaties!KIW$2,"")</f>
        <v/>
      </c>
    </row>
    <row r="7698" spans="1:1" x14ac:dyDescent="0.25">
      <c r="A7698" t="str">
        <f>IF(Waterspanningsituaties!KIX$2&lt;&gt;"",Waterspanningsituaties!KIX$2,"")</f>
        <v/>
      </c>
    </row>
    <row r="7699" spans="1:1" x14ac:dyDescent="0.25">
      <c r="A7699" t="str">
        <f>IF(Waterspanningsituaties!KIY$2&lt;&gt;"",Waterspanningsituaties!KIY$2,"")</f>
        <v/>
      </c>
    </row>
    <row r="7700" spans="1:1" x14ac:dyDescent="0.25">
      <c r="A7700" t="str">
        <f>IF(Waterspanningsituaties!KIZ$2&lt;&gt;"",Waterspanningsituaties!KIZ$2,"")</f>
        <v/>
      </c>
    </row>
    <row r="7701" spans="1:1" x14ac:dyDescent="0.25">
      <c r="A7701" t="str">
        <f>IF(Waterspanningsituaties!KJA$2&lt;&gt;"",Waterspanningsituaties!KJA$2,"")</f>
        <v/>
      </c>
    </row>
    <row r="7702" spans="1:1" x14ac:dyDescent="0.25">
      <c r="A7702" t="str">
        <f>IF(Waterspanningsituaties!KJB$2&lt;&gt;"",Waterspanningsituaties!KJB$2,"")</f>
        <v/>
      </c>
    </row>
    <row r="7703" spans="1:1" x14ac:dyDescent="0.25">
      <c r="A7703" t="str">
        <f>IF(Waterspanningsituaties!KJC$2&lt;&gt;"",Waterspanningsituaties!KJC$2,"")</f>
        <v/>
      </c>
    </row>
    <row r="7704" spans="1:1" x14ac:dyDescent="0.25">
      <c r="A7704" t="str">
        <f>IF(Waterspanningsituaties!KJD$2&lt;&gt;"",Waterspanningsituaties!KJD$2,"")</f>
        <v/>
      </c>
    </row>
    <row r="7705" spans="1:1" x14ac:dyDescent="0.25">
      <c r="A7705" t="str">
        <f>IF(Waterspanningsituaties!KJE$2&lt;&gt;"",Waterspanningsituaties!KJE$2,"")</f>
        <v/>
      </c>
    </row>
    <row r="7706" spans="1:1" x14ac:dyDescent="0.25">
      <c r="A7706" t="str">
        <f>IF(Waterspanningsituaties!KJF$2&lt;&gt;"",Waterspanningsituaties!KJF$2,"")</f>
        <v/>
      </c>
    </row>
    <row r="7707" spans="1:1" x14ac:dyDescent="0.25">
      <c r="A7707" t="str">
        <f>IF(Waterspanningsituaties!KJG$2&lt;&gt;"",Waterspanningsituaties!KJG$2,"")</f>
        <v/>
      </c>
    </row>
    <row r="7708" spans="1:1" x14ac:dyDescent="0.25">
      <c r="A7708" t="str">
        <f>IF(Waterspanningsituaties!KJH$2&lt;&gt;"",Waterspanningsituaties!KJH$2,"")</f>
        <v/>
      </c>
    </row>
    <row r="7709" spans="1:1" x14ac:dyDescent="0.25">
      <c r="A7709" t="str">
        <f>IF(Waterspanningsituaties!KJI$2&lt;&gt;"",Waterspanningsituaties!KJI$2,"")</f>
        <v/>
      </c>
    </row>
    <row r="7710" spans="1:1" x14ac:dyDescent="0.25">
      <c r="A7710" t="str">
        <f>IF(Waterspanningsituaties!KJJ$2&lt;&gt;"",Waterspanningsituaties!KJJ$2,"")</f>
        <v/>
      </c>
    </row>
    <row r="7711" spans="1:1" x14ac:dyDescent="0.25">
      <c r="A7711" t="str">
        <f>IF(Waterspanningsituaties!KJK$2&lt;&gt;"",Waterspanningsituaties!KJK$2,"")</f>
        <v/>
      </c>
    </row>
    <row r="7712" spans="1:1" x14ac:dyDescent="0.25">
      <c r="A7712" t="str">
        <f>IF(Waterspanningsituaties!KJL$2&lt;&gt;"",Waterspanningsituaties!KJL$2,"")</f>
        <v/>
      </c>
    </row>
    <row r="7713" spans="1:1" x14ac:dyDescent="0.25">
      <c r="A7713" t="str">
        <f>IF(Waterspanningsituaties!KJM$2&lt;&gt;"",Waterspanningsituaties!KJM$2,"")</f>
        <v/>
      </c>
    </row>
    <row r="7714" spans="1:1" x14ac:dyDescent="0.25">
      <c r="A7714" t="str">
        <f>IF(Waterspanningsituaties!KJN$2&lt;&gt;"",Waterspanningsituaties!KJN$2,"")</f>
        <v/>
      </c>
    </row>
    <row r="7715" spans="1:1" x14ac:dyDescent="0.25">
      <c r="A7715" t="str">
        <f>IF(Waterspanningsituaties!KJO$2&lt;&gt;"",Waterspanningsituaties!KJO$2,"")</f>
        <v/>
      </c>
    </row>
    <row r="7716" spans="1:1" x14ac:dyDescent="0.25">
      <c r="A7716" t="str">
        <f>IF(Waterspanningsituaties!KJP$2&lt;&gt;"",Waterspanningsituaties!KJP$2,"")</f>
        <v/>
      </c>
    </row>
    <row r="7717" spans="1:1" x14ac:dyDescent="0.25">
      <c r="A7717" t="str">
        <f>IF(Waterspanningsituaties!KJQ$2&lt;&gt;"",Waterspanningsituaties!KJQ$2,"")</f>
        <v/>
      </c>
    </row>
    <row r="7718" spans="1:1" x14ac:dyDescent="0.25">
      <c r="A7718" t="str">
        <f>IF(Waterspanningsituaties!KJR$2&lt;&gt;"",Waterspanningsituaties!KJR$2,"")</f>
        <v/>
      </c>
    </row>
    <row r="7719" spans="1:1" x14ac:dyDescent="0.25">
      <c r="A7719" t="str">
        <f>IF(Waterspanningsituaties!KJS$2&lt;&gt;"",Waterspanningsituaties!KJS$2,"")</f>
        <v/>
      </c>
    </row>
    <row r="7720" spans="1:1" x14ac:dyDescent="0.25">
      <c r="A7720" t="str">
        <f>IF(Waterspanningsituaties!KJT$2&lt;&gt;"",Waterspanningsituaties!KJT$2,"")</f>
        <v/>
      </c>
    </row>
    <row r="7721" spans="1:1" x14ac:dyDescent="0.25">
      <c r="A7721" t="str">
        <f>IF(Waterspanningsituaties!KJU$2&lt;&gt;"",Waterspanningsituaties!KJU$2,"")</f>
        <v/>
      </c>
    </row>
    <row r="7722" spans="1:1" x14ac:dyDescent="0.25">
      <c r="A7722" t="str">
        <f>IF(Waterspanningsituaties!KJV$2&lt;&gt;"",Waterspanningsituaties!KJV$2,"")</f>
        <v/>
      </c>
    </row>
    <row r="7723" spans="1:1" x14ac:dyDescent="0.25">
      <c r="A7723" t="str">
        <f>IF(Waterspanningsituaties!KJW$2&lt;&gt;"",Waterspanningsituaties!KJW$2,"")</f>
        <v/>
      </c>
    </row>
    <row r="7724" spans="1:1" x14ac:dyDescent="0.25">
      <c r="A7724" t="str">
        <f>IF(Waterspanningsituaties!KJX$2&lt;&gt;"",Waterspanningsituaties!KJX$2,"")</f>
        <v/>
      </c>
    </row>
    <row r="7725" spans="1:1" x14ac:dyDescent="0.25">
      <c r="A7725" t="str">
        <f>IF(Waterspanningsituaties!KJY$2&lt;&gt;"",Waterspanningsituaties!KJY$2,"")</f>
        <v/>
      </c>
    </row>
    <row r="7726" spans="1:1" x14ac:dyDescent="0.25">
      <c r="A7726" t="str">
        <f>IF(Waterspanningsituaties!KJZ$2&lt;&gt;"",Waterspanningsituaties!KJZ$2,"")</f>
        <v/>
      </c>
    </row>
    <row r="7727" spans="1:1" x14ac:dyDescent="0.25">
      <c r="A7727" t="str">
        <f>IF(Waterspanningsituaties!KKA$2&lt;&gt;"",Waterspanningsituaties!KKA$2,"")</f>
        <v/>
      </c>
    </row>
    <row r="7728" spans="1:1" x14ac:dyDescent="0.25">
      <c r="A7728" t="str">
        <f>IF(Waterspanningsituaties!KKB$2&lt;&gt;"",Waterspanningsituaties!KKB$2,"")</f>
        <v/>
      </c>
    </row>
    <row r="7729" spans="1:1" x14ac:dyDescent="0.25">
      <c r="A7729" t="str">
        <f>IF(Waterspanningsituaties!KKC$2&lt;&gt;"",Waterspanningsituaties!KKC$2,"")</f>
        <v/>
      </c>
    </row>
    <row r="7730" spans="1:1" x14ac:dyDescent="0.25">
      <c r="A7730" t="str">
        <f>IF(Waterspanningsituaties!KKD$2&lt;&gt;"",Waterspanningsituaties!KKD$2,"")</f>
        <v/>
      </c>
    </row>
    <row r="7731" spans="1:1" x14ac:dyDescent="0.25">
      <c r="A7731" t="str">
        <f>IF(Waterspanningsituaties!KKE$2&lt;&gt;"",Waterspanningsituaties!KKE$2,"")</f>
        <v/>
      </c>
    </row>
    <row r="7732" spans="1:1" x14ac:dyDescent="0.25">
      <c r="A7732" t="str">
        <f>IF(Waterspanningsituaties!KKF$2&lt;&gt;"",Waterspanningsituaties!KKF$2,"")</f>
        <v/>
      </c>
    </row>
    <row r="7733" spans="1:1" x14ac:dyDescent="0.25">
      <c r="A7733" t="str">
        <f>IF(Waterspanningsituaties!KKG$2&lt;&gt;"",Waterspanningsituaties!KKG$2,"")</f>
        <v/>
      </c>
    </row>
    <row r="7734" spans="1:1" x14ac:dyDescent="0.25">
      <c r="A7734" t="str">
        <f>IF(Waterspanningsituaties!KKH$2&lt;&gt;"",Waterspanningsituaties!KKH$2,"")</f>
        <v/>
      </c>
    </row>
    <row r="7735" spans="1:1" x14ac:dyDescent="0.25">
      <c r="A7735" t="str">
        <f>IF(Waterspanningsituaties!KKI$2&lt;&gt;"",Waterspanningsituaties!KKI$2,"")</f>
        <v/>
      </c>
    </row>
    <row r="7736" spans="1:1" x14ac:dyDescent="0.25">
      <c r="A7736" t="str">
        <f>IF(Waterspanningsituaties!KKJ$2&lt;&gt;"",Waterspanningsituaties!KKJ$2,"")</f>
        <v/>
      </c>
    </row>
    <row r="7737" spans="1:1" x14ac:dyDescent="0.25">
      <c r="A7737" t="str">
        <f>IF(Waterspanningsituaties!KKK$2&lt;&gt;"",Waterspanningsituaties!KKK$2,"")</f>
        <v/>
      </c>
    </row>
    <row r="7738" spans="1:1" x14ac:dyDescent="0.25">
      <c r="A7738" t="str">
        <f>IF(Waterspanningsituaties!KKL$2&lt;&gt;"",Waterspanningsituaties!KKL$2,"")</f>
        <v/>
      </c>
    </row>
    <row r="7739" spans="1:1" x14ac:dyDescent="0.25">
      <c r="A7739" t="str">
        <f>IF(Waterspanningsituaties!KKM$2&lt;&gt;"",Waterspanningsituaties!KKM$2,"")</f>
        <v/>
      </c>
    </row>
    <row r="7740" spans="1:1" x14ac:dyDescent="0.25">
      <c r="A7740" t="str">
        <f>IF(Waterspanningsituaties!KKN$2&lt;&gt;"",Waterspanningsituaties!KKN$2,"")</f>
        <v/>
      </c>
    </row>
    <row r="7741" spans="1:1" x14ac:dyDescent="0.25">
      <c r="A7741" t="str">
        <f>IF(Waterspanningsituaties!KKO$2&lt;&gt;"",Waterspanningsituaties!KKO$2,"")</f>
        <v/>
      </c>
    </row>
    <row r="7742" spans="1:1" x14ac:dyDescent="0.25">
      <c r="A7742" t="str">
        <f>IF(Waterspanningsituaties!KKP$2&lt;&gt;"",Waterspanningsituaties!KKP$2,"")</f>
        <v/>
      </c>
    </row>
    <row r="7743" spans="1:1" x14ac:dyDescent="0.25">
      <c r="A7743" t="str">
        <f>IF(Waterspanningsituaties!KKQ$2&lt;&gt;"",Waterspanningsituaties!KKQ$2,"")</f>
        <v/>
      </c>
    </row>
    <row r="7744" spans="1:1" x14ac:dyDescent="0.25">
      <c r="A7744" t="str">
        <f>IF(Waterspanningsituaties!KKR$2&lt;&gt;"",Waterspanningsituaties!KKR$2,"")</f>
        <v/>
      </c>
    </row>
    <row r="7745" spans="1:1" x14ac:dyDescent="0.25">
      <c r="A7745" t="str">
        <f>IF(Waterspanningsituaties!KKS$2&lt;&gt;"",Waterspanningsituaties!KKS$2,"")</f>
        <v/>
      </c>
    </row>
    <row r="7746" spans="1:1" x14ac:dyDescent="0.25">
      <c r="A7746" t="str">
        <f>IF(Waterspanningsituaties!KKT$2&lt;&gt;"",Waterspanningsituaties!KKT$2,"")</f>
        <v/>
      </c>
    </row>
    <row r="7747" spans="1:1" x14ac:dyDescent="0.25">
      <c r="A7747" t="str">
        <f>IF(Waterspanningsituaties!KKU$2&lt;&gt;"",Waterspanningsituaties!KKU$2,"")</f>
        <v/>
      </c>
    </row>
    <row r="7748" spans="1:1" x14ac:dyDescent="0.25">
      <c r="A7748" t="str">
        <f>IF(Waterspanningsituaties!KKV$2&lt;&gt;"",Waterspanningsituaties!KKV$2,"")</f>
        <v/>
      </c>
    </row>
    <row r="7749" spans="1:1" x14ac:dyDescent="0.25">
      <c r="A7749" t="str">
        <f>IF(Waterspanningsituaties!KKW$2&lt;&gt;"",Waterspanningsituaties!KKW$2,"")</f>
        <v/>
      </c>
    </row>
    <row r="7750" spans="1:1" x14ac:dyDescent="0.25">
      <c r="A7750" t="str">
        <f>IF(Waterspanningsituaties!KKX$2&lt;&gt;"",Waterspanningsituaties!KKX$2,"")</f>
        <v/>
      </c>
    </row>
    <row r="7751" spans="1:1" x14ac:dyDescent="0.25">
      <c r="A7751" t="str">
        <f>IF(Waterspanningsituaties!KKY$2&lt;&gt;"",Waterspanningsituaties!KKY$2,"")</f>
        <v/>
      </c>
    </row>
    <row r="7752" spans="1:1" x14ac:dyDescent="0.25">
      <c r="A7752" t="str">
        <f>IF(Waterspanningsituaties!KKZ$2&lt;&gt;"",Waterspanningsituaties!KKZ$2,"")</f>
        <v/>
      </c>
    </row>
    <row r="7753" spans="1:1" x14ac:dyDescent="0.25">
      <c r="A7753" t="str">
        <f>IF(Waterspanningsituaties!KLA$2&lt;&gt;"",Waterspanningsituaties!KLA$2,"")</f>
        <v/>
      </c>
    </row>
    <row r="7754" spans="1:1" x14ac:dyDescent="0.25">
      <c r="A7754" t="str">
        <f>IF(Waterspanningsituaties!KLB$2&lt;&gt;"",Waterspanningsituaties!KLB$2,"")</f>
        <v/>
      </c>
    </row>
    <row r="7755" spans="1:1" x14ac:dyDescent="0.25">
      <c r="A7755" t="str">
        <f>IF(Waterspanningsituaties!KLC$2&lt;&gt;"",Waterspanningsituaties!KLC$2,"")</f>
        <v/>
      </c>
    </row>
    <row r="7756" spans="1:1" x14ac:dyDescent="0.25">
      <c r="A7756" t="str">
        <f>IF(Waterspanningsituaties!KLD$2&lt;&gt;"",Waterspanningsituaties!KLD$2,"")</f>
        <v/>
      </c>
    </row>
    <row r="7757" spans="1:1" x14ac:dyDescent="0.25">
      <c r="A7757" t="str">
        <f>IF(Waterspanningsituaties!KLE$2&lt;&gt;"",Waterspanningsituaties!KLE$2,"")</f>
        <v/>
      </c>
    </row>
    <row r="7758" spans="1:1" x14ac:dyDescent="0.25">
      <c r="A7758" t="str">
        <f>IF(Waterspanningsituaties!KLF$2&lt;&gt;"",Waterspanningsituaties!KLF$2,"")</f>
        <v/>
      </c>
    </row>
    <row r="7759" spans="1:1" x14ac:dyDescent="0.25">
      <c r="A7759" t="str">
        <f>IF(Waterspanningsituaties!KLG$2&lt;&gt;"",Waterspanningsituaties!KLG$2,"")</f>
        <v/>
      </c>
    </row>
    <row r="7760" spans="1:1" x14ac:dyDescent="0.25">
      <c r="A7760" t="str">
        <f>IF(Waterspanningsituaties!KLH$2&lt;&gt;"",Waterspanningsituaties!KLH$2,"")</f>
        <v/>
      </c>
    </row>
    <row r="7761" spans="1:1" x14ac:dyDescent="0.25">
      <c r="A7761" t="str">
        <f>IF(Waterspanningsituaties!KLI$2&lt;&gt;"",Waterspanningsituaties!KLI$2,"")</f>
        <v/>
      </c>
    </row>
    <row r="7762" spans="1:1" x14ac:dyDescent="0.25">
      <c r="A7762" t="str">
        <f>IF(Waterspanningsituaties!KLJ$2&lt;&gt;"",Waterspanningsituaties!KLJ$2,"")</f>
        <v/>
      </c>
    </row>
    <row r="7763" spans="1:1" x14ac:dyDescent="0.25">
      <c r="A7763" t="str">
        <f>IF(Waterspanningsituaties!KLK$2&lt;&gt;"",Waterspanningsituaties!KLK$2,"")</f>
        <v/>
      </c>
    </row>
    <row r="7764" spans="1:1" x14ac:dyDescent="0.25">
      <c r="A7764" t="str">
        <f>IF(Waterspanningsituaties!KLL$2&lt;&gt;"",Waterspanningsituaties!KLL$2,"")</f>
        <v/>
      </c>
    </row>
    <row r="7765" spans="1:1" x14ac:dyDescent="0.25">
      <c r="A7765" t="str">
        <f>IF(Waterspanningsituaties!KLM$2&lt;&gt;"",Waterspanningsituaties!KLM$2,"")</f>
        <v/>
      </c>
    </row>
    <row r="7766" spans="1:1" x14ac:dyDescent="0.25">
      <c r="A7766" t="str">
        <f>IF(Waterspanningsituaties!KLN$2&lt;&gt;"",Waterspanningsituaties!KLN$2,"")</f>
        <v/>
      </c>
    </row>
    <row r="7767" spans="1:1" x14ac:dyDescent="0.25">
      <c r="A7767" t="str">
        <f>IF(Waterspanningsituaties!KLO$2&lt;&gt;"",Waterspanningsituaties!KLO$2,"")</f>
        <v/>
      </c>
    </row>
    <row r="7768" spans="1:1" x14ac:dyDescent="0.25">
      <c r="A7768" t="str">
        <f>IF(Waterspanningsituaties!KLP$2&lt;&gt;"",Waterspanningsituaties!KLP$2,"")</f>
        <v/>
      </c>
    </row>
    <row r="7769" spans="1:1" x14ac:dyDescent="0.25">
      <c r="A7769" t="str">
        <f>IF(Waterspanningsituaties!KLQ$2&lt;&gt;"",Waterspanningsituaties!KLQ$2,"")</f>
        <v/>
      </c>
    </row>
    <row r="7770" spans="1:1" x14ac:dyDescent="0.25">
      <c r="A7770" t="str">
        <f>IF(Waterspanningsituaties!KLR$2&lt;&gt;"",Waterspanningsituaties!KLR$2,"")</f>
        <v/>
      </c>
    </row>
    <row r="7771" spans="1:1" x14ac:dyDescent="0.25">
      <c r="A7771" t="str">
        <f>IF(Waterspanningsituaties!KLS$2&lt;&gt;"",Waterspanningsituaties!KLS$2,"")</f>
        <v/>
      </c>
    </row>
    <row r="7772" spans="1:1" x14ac:dyDescent="0.25">
      <c r="A7772" t="str">
        <f>IF(Waterspanningsituaties!KLT$2&lt;&gt;"",Waterspanningsituaties!KLT$2,"")</f>
        <v/>
      </c>
    </row>
    <row r="7773" spans="1:1" x14ac:dyDescent="0.25">
      <c r="A7773" t="str">
        <f>IF(Waterspanningsituaties!KLU$2&lt;&gt;"",Waterspanningsituaties!KLU$2,"")</f>
        <v/>
      </c>
    </row>
    <row r="7774" spans="1:1" x14ac:dyDescent="0.25">
      <c r="A7774" t="str">
        <f>IF(Waterspanningsituaties!KLV$2&lt;&gt;"",Waterspanningsituaties!KLV$2,"")</f>
        <v/>
      </c>
    </row>
    <row r="7775" spans="1:1" x14ac:dyDescent="0.25">
      <c r="A7775" t="str">
        <f>IF(Waterspanningsituaties!KLW$2&lt;&gt;"",Waterspanningsituaties!KLW$2,"")</f>
        <v/>
      </c>
    </row>
    <row r="7776" spans="1:1" x14ac:dyDescent="0.25">
      <c r="A7776" t="str">
        <f>IF(Waterspanningsituaties!KLX$2&lt;&gt;"",Waterspanningsituaties!KLX$2,"")</f>
        <v/>
      </c>
    </row>
    <row r="7777" spans="1:1" x14ac:dyDescent="0.25">
      <c r="A7777" t="str">
        <f>IF(Waterspanningsituaties!KLY$2&lt;&gt;"",Waterspanningsituaties!KLY$2,"")</f>
        <v/>
      </c>
    </row>
    <row r="7778" spans="1:1" x14ac:dyDescent="0.25">
      <c r="A7778" t="str">
        <f>IF(Waterspanningsituaties!KLZ$2&lt;&gt;"",Waterspanningsituaties!KLZ$2,"")</f>
        <v/>
      </c>
    </row>
    <row r="7779" spans="1:1" x14ac:dyDescent="0.25">
      <c r="A7779" t="str">
        <f>IF(Waterspanningsituaties!KMA$2&lt;&gt;"",Waterspanningsituaties!KMA$2,"")</f>
        <v/>
      </c>
    </row>
    <row r="7780" spans="1:1" x14ac:dyDescent="0.25">
      <c r="A7780" t="str">
        <f>IF(Waterspanningsituaties!KMB$2&lt;&gt;"",Waterspanningsituaties!KMB$2,"")</f>
        <v/>
      </c>
    </row>
    <row r="7781" spans="1:1" x14ac:dyDescent="0.25">
      <c r="A7781" t="str">
        <f>IF(Waterspanningsituaties!KMC$2&lt;&gt;"",Waterspanningsituaties!KMC$2,"")</f>
        <v/>
      </c>
    </row>
    <row r="7782" spans="1:1" x14ac:dyDescent="0.25">
      <c r="A7782" t="str">
        <f>IF(Waterspanningsituaties!KMD$2&lt;&gt;"",Waterspanningsituaties!KMD$2,"")</f>
        <v/>
      </c>
    </row>
    <row r="7783" spans="1:1" x14ac:dyDescent="0.25">
      <c r="A7783" t="str">
        <f>IF(Waterspanningsituaties!KME$2&lt;&gt;"",Waterspanningsituaties!KME$2,"")</f>
        <v/>
      </c>
    </row>
    <row r="7784" spans="1:1" x14ac:dyDescent="0.25">
      <c r="A7784" t="str">
        <f>IF(Waterspanningsituaties!KMF$2&lt;&gt;"",Waterspanningsituaties!KMF$2,"")</f>
        <v/>
      </c>
    </row>
    <row r="7785" spans="1:1" x14ac:dyDescent="0.25">
      <c r="A7785" t="str">
        <f>IF(Waterspanningsituaties!KMG$2&lt;&gt;"",Waterspanningsituaties!KMG$2,"")</f>
        <v/>
      </c>
    </row>
    <row r="7786" spans="1:1" x14ac:dyDescent="0.25">
      <c r="A7786" t="str">
        <f>IF(Waterspanningsituaties!KMH$2&lt;&gt;"",Waterspanningsituaties!KMH$2,"")</f>
        <v/>
      </c>
    </row>
    <row r="7787" spans="1:1" x14ac:dyDescent="0.25">
      <c r="A7787" t="str">
        <f>IF(Waterspanningsituaties!KMI$2&lt;&gt;"",Waterspanningsituaties!KMI$2,"")</f>
        <v/>
      </c>
    </row>
    <row r="7788" spans="1:1" x14ac:dyDescent="0.25">
      <c r="A7788" t="str">
        <f>IF(Waterspanningsituaties!KMJ$2&lt;&gt;"",Waterspanningsituaties!KMJ$2,"")</f>
        <v/>
      </c>
    </row>
    <row r="7789" spans="1:1" x14ac:dyDescent="0.25">
      <c r="A7789" t="str">
        <f>IF(Waterspanningsituaties!KMK$2&lt;&gt;"",Waterspanningsituaties!KMK$2,"")</f>
        <v/>
      </c>
    </row>
    <row r="7790" spans="1:1" x14ac:dyDescent="0.25">
      <c r="A7790" t="str">
        <f>IF(Waterspanningsituaties!KML$2&lt;&gt;"",Waterspanningsituaties!KML$2,"")</f>
        <v/>
      </c>
    </row>
    <row r="7791" spans="1:1" x14ac:dyDescent="0.25">
      <c r="A7791" t="str">
        <f>IF(Waterspanningsituaties!KMM$2&lt;&gt;"",Waterspanningsituaties!KMM$2,"")</f>
        <v/>
      </c>
    </row>
    <row r="7792" spans="1:1" x14ac:dyDescent="0.25">
      <c r="A7792" t="str">
        <f>IF(Waterspanningsituaties!KMN$2&lt;&gt;"",Waterspanningsituaties!KMN$2,"")</f>
        <v/>
      </c>
    </row>
    <row r="7793" spans="1:1" x14ac:dyDescent="0.25">
      <c r="A7793" t="str">
        <f>IF(Waterspanningsituaties!KMO$2&lt;&gt;"",Waterspanningsituaties!KMO$2,"")</f>
        <v/>
      </c>
    </row>
    <row r="7794" spans="1:1" x14ac:dyDescent="0.25">
      <c r="A7794" t="str">
        <f>IF(Waterspanningsituaties!KMP$2&lt;&gt;"",Waterspanningsituaties!KMP$2,"")</f>
        <v/>
      </c>
    </row>
    <row r="7795" spans="1:1" x14ac:dyDescent="0.25">
      <c r="A7795" t="str">
        <f>IF(Waterspanningsituaties!KMQ$2&lt;&gt;"",Waterspanningsituaties!KMQ$2,"")</f>
        <v/>
      </c>
    </row>
    <row r="7796" spans="1:1" x14ac:dyDescent="0.25">
      <c r="A7796" t="str">
        <f>IF(Waterspanningsituaties!KMR$2&lt;&gt;"",Waterspanningsituaties!KMR$2,"")</f>
        <v/>
      </c>
    </row>
    <row r="7797" spans="1:1" x14ac:dyDescent="0.25">
      <c r="A7797" t="str">
        <f>IF(Waterspanningsituaties!KMS$2&lt;&gt;"",Waterspanningsituaties!KMS$2,"")</f>
        <v/>
      </c>
    </row>
    <row r="7798" spans="1:1" x14ac:dyDescent="0.25">
      <c r="A7798" t="str">
        <f>IF(Waterspanningsituaties!KMT$2&lt;&gt;"",Waterspanningsituaties!KMT$2,"")</f>
        <v/>
      </c>
    </row>
    <row r="7799" spans="1:1" x14ac:dyDescent="0.25">
      <c r="A7799" t="str">
        <f>IF(Waterspanningsituaties!KMU$2&lt;&gt;"",Waterspanningsituaties!KMU$2,"")</f>
        <v/>
      </c>
    </row>
    <row r="7800" spans="1:1" x14ac:dyDescent="0.25">
      <c r="A7800" t="str">
        <f>IF(Waterspanningsituaties!KMV$2&lt;&gt;"",Waterspanningsituaties!KMV$2,"")</f>
        <v/>
      </c>
    </row>
    <row r="7801" spans="1:1" x14ac:dyDescent="0.25">
      <c r="A7801" t="str">
        <f>IF(Waterspanningsituaties!KMW$2&lt;&gt;"",Waterspanningsituaties!KMW$2,"")</f>
        <v/>
      </c>
    </row>
    <row r="7802" spans="1:1" x14ac:dyDescent="0.25">
      <c r="A7802" t="str">
        <f>IF(Waterspanningsituaties!KMX$2&lt;&gt;"",Waterspanningsituaties!KMX$2,"")</f>
        <v/>
      </c>
    </row>
    <row r="7803" spans="1:1" x14ac:dyDescent="0.25">
      <c r="A7803" t="str">
        <f>IF(Waterspanningsituaties!KMY$2&lt;&gt;"",Waterspanningsituaties!KMY$2,"")</f>
        <v/>
      </c>
    </row>
    <row r="7804" spans="1:1" x14ac:dyDescent="0.25">
      <c r="A7804" t="str">
        <f>IF(Waterspanningsituaties!KMZ$2&lt;&gt;"",Waterspanningsituaties!KMZ$2,"")</f>
        <v/>
      </c>
    </row>
    <row r="7805" spans="1:1" x14ac:dyDescent="0.25">
      <c r="A7805" t="str">
        <f>IF(Waterspanningsituaties!KNA$2&lt;&gt;"",Waterspanningsituaties!KNA$2,"")</f>
        <v/>
      </c>
    </row>
    <row r="7806" spans="1:1" x14ac:dyDescent="0.25">
      <c r="A7806" t="str">
        <f>IF(Waterspanningsituaties!KNB$2&lt;&gt;"",Waterspanningsituaties!KNB$2,"")</f>
        <v/>
      </c>
    </row>
    <row r="7807" spans="1:1" x14ac:dyDescent="0.25">
      <c r="A7807" t="str">
        <f>IF(Waterspanningsituaties!KNC$2&lt;&gt;"",Waterspanningsituaties!KNC$2,"")</f>
        <v/>
      </c>
    </row>
    <row r="7808" spans="1:1" x14ac:dyDescent="0.25">
      <c r="A7808" t="str">
        <f>IF(Waterspanningsituaties!KND$2&lt;&gt;"",Waterspanningsituaties!KND$2,"")</f>
        <v/>
      </c>
    </row>
    <row r="7809" spans="1:1" x14ac:dyDescent="0.25">
      <c r="A7809" t="str">
        <f>IF(Waterspanningsituaties!KNE$2&lt;&gt;"",Waterspanningsituaties!KNE$2,"")</f>
        <v/>
      </c>
    </row>
    <row r="7810" spans="1:1" x14ac:dyDescent="0.25">
      <c r="A7810" t="str">
        <f>IF(Waterspanningsituaties!KNF$2&lt;&gt;"",Waterspanningsituaties!KNF$2,"")</f>
        <v/>
      </c>
    </row>
    <row r="7811" spans="1:1" x14ac:dyDescent="0.25">
      <c r="A7811" t="str">
        <f>IF(Waterspanningsituaties!KNG$2&lt;&gt;"",Waterspanningsituaties!KNG$2,"")</f>
        <v/>
      </c>
    </row>
    <row r="7812" spans="1:1" x14ac:dyDescent="0.25">
      <c r="A7812" t="str">
        <f>IF(Waterspanningsituaties!KNH$2&lt;&gt;"",Waterspanningsituaties!KNH$2,"")</f>
        <v/>
      </c>
    </row>
    <row r="7813" spans="1:1" x14ac:dyDescent="0.25">
      <c r="A7813" t="str">
        <f>IF(Waterspanningsituaties!KNI$2&lt;&gt;"",Waterspanningsituaties!KNI$2,"")</f>
        <v/>
      </c>
    </row>
    <row r="7814" spans="1:1" x14ac:dyDescent="0.25">
      <c r="A7814" t="str">
        <f>IF(Waterspanningsituaties!KNJ$2&lt;&gt;"",Waterspanningsituaties!KNJ$2,"")</f>
        <v/>
      </c>
    </row>
    <row r="7815" spans="1:1" x14ac:dyDescent="0.25">
      <c r="A7815" t="str">
        <f>IF(Waterspanningsituaties!KNK$2&lt;&gt;"",Waterspanningsituaties!KNK$2,"")</f>
        <v/>
      </c>
    </row>
    <row r="7816" spans="1:1" x14ac:dyDescent="0.25">
      <c r="A7816" t="str">
        <f>IF(Waterspanningsituaties!KNL$2&lt;&gt;"",Waterspanningsituaties!KNL$2,"")</f>
        <v/>
      </c>
    </row>
    <row r="7817" spans="1:1" x14ac:dyDescent="0.25">
      <c r="A7817" t="str">
        <f>IF(Waterspanningsituaties!KNM$2&lt;&gt;"",Waterspanningsituaties!KNM$2,"")</f>
        <v/>
      </c>
    </row>
    <row r="7818" spans="1:1" x14ac:dyDescent="0.25">
      <c r="A7818" t="str">
        <f>IF(Waterspanningsituaties!KNN$2&lt;&gt;"",Waterspanningsituaties!KNN$2,"")</f>
        <v/>
      </c>
    </row>
    <row r="7819" spans="1:1" x14ac:dyDescent="0.25">
      <c r="A7819" t="str">
        <f>IF(Waterspanningsituaties!KNO$2&lt;&gt;"",Waterspanningsituaties!KNO$2,"")</f>
        <v/>
      </c>
    </row>
    <row r="7820" spans="1:1" x14ac:dyDescent="0.25">
      <c r="A7820" t="str">
        <f>IF(Waterspanningsituaties!KNP$2&lt;&gt;"",Waterspanningsituaties!KNP$2,"")</f>
        <v/>
      </c>
    </row>
    <row r="7821" spans="1:1" x14ac:dyDescent="0.25">
      <c r="A7821" t="str">
        <f>IF(Waterspanningsituaties!KNQ$2&lt;&gt;"",Waterspanningsituaties!KNQ$2,"")</f>
        <v/>
      </c>
    </row>
    <row r="7822" spans="1:1" x14ac:dyDescent="0.25">
      <c r="A7822" t="str">
        <f>IF(Waterspanningsituaties!KNR$2&lt;&gt;"",Waterspanningsituaties!KNR$2,"")</f>
        <v/>
      </c>
    </row>
    <row r="7823" spans="1:1" x14ac:dyDescent="0.25">
      <c r="A7823" t="str">
        <f>IF(Waterspanningsituaties!KNS$2&lt;&gt;"",Waterspanningsituaties!KNS$2,"")</f>
        <v/>
      </c>
    </row>
    <row r="7824" spans="1:1" x14ac:dyDescent="0.25">
      <c r="A7824" t="str">
        <f>IF(Waterspanningsituaties!KNT$2&lt;&gt;"",Waterspanningsituaties!KNT$2,"")</f>
        <v/>
      </c>
    </row>
    <row r="7825" spans="1:1" x14ac:dyDescent="0.25">
      <c r="A7825" t="str">
        <f>IF(Waterspanningsituaties!KNU$2&lt;&gt;"",Waterspanningsituaties!KNU$2,"")</f>
        <v/>
      </c>
    </row>
    <row r="7826" spans="1:1" x14ac:dyDescent="0.25">
      <c r="A7826" t="str">
        <f>IF(Waterspanningsituaties!KNV$2&lt;&gt;"",Waterspanningsituaties!KNV$2,"")</f>
        <v/>
      </c>
    </row>
    <row r="7827" spans="1:1" x14ac:dyDescent="0.25">
      <c r="A7827" t="str">
        <f>IF(Waterspanningsituaties!KNW$2&lt;&gt;"",Waterspanningsituaties!KNW$2,"")</f>
        <v/>
      </c>
    </row>
    <row r="7828" spans="1:1" x14ac:dyDescent="0.25">
      <c r="A7828" t="str">
        <f>IF(Waterspanningsituaties!KNX$2&lt;&gt;"",Waterspanningsituaties!KNX$2,"")</f>
        <v/>
      </c>
    </row>
    <row r="7829" spans="1:1" x14ac:dyDescent="0.25">
      <c r="A7829" t="str">
        <f>IF(Waterspanningsituaties!KNY$2&lt;&gt;"",Waterspanningsituaties!KNY$2,"")</f>
        <v/>
      </c>
    </row>
    <row r="7830" spans="1:1" x14ac:dyDescent="0.25">
      <c r="A7830" t="str">
        <f>IF(Waterspanningsituaties!KNZ$2&lt;&gt;"",Waterspanningsituaties!KNZ$2,"")</f>
        <v/>
      </c>
    </row>
    <row r="7831" spans="1:1" x14ac:dyDescent="0.25">
      <c r="A7831" t="str">
        <f>IF(Waterspanningsituaties!KOA$2&lt;&gt;"",Waterspanningsituaties!KOA$2,"")</f>
        <v/>
      </c>
    </row>
    <row r="7832" spans="1:1" x14ac:dyDescent="0.25">
      <c r="A7832" t="str">
        <f>IF(Waterspanningsituaties!KOB$2&lt;&gt;"",Waterspanningsituaties!KOB$2,"")</f>
        <v/>
      </c>
    </row>
    <row r="7833" spans="1:1" x14ac:dyDescent="0.25">
      <c r="A7833" t="str">
        <f>IF(Waterspanningsituaties!KOC$2&lt;&gt;"",Waterspanningsituaties!KOC$2,"")</f>
        <v/>
      </c>
    </row>
    <row r="7834" spans="1:1" x14ac:dyDescent="0.25">
      <c r="A7834" t="str">
        <f>IF(Waterspanningsituaties!KOD$2&lt;&gt;"",Waterspanningsituaties!KOD$2,"")</f>
        <v/>
      </c>
    </row>
    <row r="7835" spans="1:1" x14ac:dyDescent="0.25">
      <c r="A7835" t="str">
        <f>IF(Waterspanningsituaties!KOE$2&lt;&gt;"",Waterspanningsituaties!KOE$2,"")</f>
        <v/>
      </c>
    </row>
    <row r="7836" spans="1:1" x14ac:dyDescent="0.25">
      <c r="A7836" t="str">
        <f>IF(Waterspanningsituaties!KOF$2&lt;&gt;"",Waterspanningsituaties!KOF$2,"")</f>
        <v/>
      </c>
    </row>
    <row r="7837" spans="1:1" x14ac:dyDescent="0.25">
      <c r="A7837" t="str">
        <f>IF(Waterspanningsituaties!KOG$2&lt;&gt;"",Waterspanningsituaties!KOG$2,"")</f>
        <v/>
      </c>
    </row>
    <row r="7838" spans="1:1" x14ac:dyDescent="0.25">
      <c r="A7838" t="str">
        <f>IF(Waterspanningsituaties!KOH$2&lt;&gt;"",Waterspanningsituaties!KOH$2,"")</f>
        <v/>
      </c>
    </row>
    <row r="7839" spans="1:1" x14ac:dyDescent="0.25">
      <c r="A7839" t="str">
        <f>IF(Waterspanningsituaties!KOI$2&lt;&gt;"",Waterspanningsituaties!KOI$2,"")</f>
        <v/>
      </c>
    </row>
    <row r="7840" spans="1:1" x14ac:dyDescent="0.25">
      <c r="A7840" t="str">
        <f>IF(Waterspanningsituaties!KOJ$2&lt;&gt;"",Waterspanningsituaties!KOJ$2,"")</f>
        <v/>
      </c>
    </row>
    <row r="7841" spans="1:1" x14ac:dyDescent="0.25">
      <c r="A7841" t="str">
        <f>IF(Waterspanningsituaties!KOK$2&lt;&gt;"",Waterspanningsituaties!KOK$2,"")</f>
        <v/>
      </c>
    </row>
    <row r="7842" spans="1:1" x14ac:dyDescent="0.25">
      <c r="A7842" t="str">
        <f>IF(Waterspanningsituaties!KOL$2&lt;&gt;"",Waterspanningsituaties!KOL$2,"")</f>
        <v/>
      </c>
    </row>
    <row r="7843" spans="1:1" x14ac:dyDescent="0.25">
      <c r="A7843" t="str">
        <f>IF(Waterspanningsituaties!KOM$2&lt;&gt;"",Waterspanningsituaties!KOM$2,"")</f>
        <v/>
      </c>
    </row>
    <row r="7844" spans="1:1" x14ac:dyDescent="0.25">
      <c r="A7844" t="str">
        <f>IF(Waterspanningsituaties!KON$2&lt;&gt;"",Waterspanningsituaties!KON$2,"")</f>
        <v/>
      </c>
    </row>
    <row r="7845" spans="1:1" x14ac:dyDescent="0.25">
      <c r="A7845" t="str">
        <f>IF(Waterspanningsituaties!KOO$2&lt;&gt;"",Waterspanningsituaties!KOO$2,"")</f>
        <v/>
      </c>
    </row>
    <row r="7846" spans="1:1" x14ac:dyDescent="0.25">
      <c r="A7846" t="str">
        <f>IF(Waterspanningsituaties!KOP$2&lt;&gt;"",Waterspanningsituaties!KOP$2,"")</f>
        <v/>
      </c>
    </row>
    <row r="7847" spans="1:1" x14ac:dyDescent="0.25">
      <c r="A7847" t="str">
        <f>IF(Waterspanningsituaties!KOQ$2&lt;&gt;"",Waterspanningsituaties!KOQ$2,"")</f>
        <v/>
      </c>
    </row>
    <row r="7848" spans="1:1" x14ac:dyDescent="0.25">
      <c r="A7848" t="str">
        <f>IF(Waterspanningsituaties!KOR$2&lt;&gt;"",Waterspanningsituaties!KOR$2,"")</f>
        <v/>
      </c>
    </row>
    <row r="7849" spans="1:1" x14ac:dyDescent="0.25">
      <c r="A7849" t="str">
        <f>IF(Waterspanningsituaties!KOS$2&lt;&gt;"",Waterspanningsituaties!KOS$2,"")</f>
        <v/>
      </c>
    </row>
    <row r="7850" spans="1:1" x14ac:dyDescent="0.25">
      <c r="A7850" t="str">
        <f>IF(Waterspanningsituaties!KOT$2&lt;&gt;"",Waterspanningsituaties!KOT$2,"")</f>
        <v/>
      </c>
    </row>
    <row r="7851" spans="1:1" x14ac:dyDescent="0.25">
      <c r="A7851" t="str">
        <f>IF(Waterspanningsituaties!KOU$2&lt;&gt;"",Waterspanningsituaties!KOU$2,"")</f>
        <v/>
      </c>
    </row>
    <row r="7852" spans="1:1" x14ac:dyDescent="0.25">
      <c r="A7852" t="str">
        <f>IF(Waterspanningsituaties!KOV$2&lt;&gt;"",Waterspanningsituaties!KOV$2,"")</f>
        <v/>
      </c>
    </row>
    <row r="7853" spans="1:1" x14ac:dyDescent="0.25">
      <c r="A7853" t="str">
        <f>IF(Waterspanningsituaties!KOW$2&lt;&gt;"",Waterspanningsituaties!KOW$2,"")</f>
        <v/>
      </c>
    </row>
    <row r="7854" spans="1:1" x14ac:dyDescent="0.25">
      <c r="A7854" t="str">
        <f>IF(Waterspanningsituaties!KOX$2&lt;&gt;"",Waterspanningsituaties!KOX$2,"")</f>
        <v/>
      </c>
    </row>
    <row r="7855" spans="1:1" x14ac:dyDescent="0.25">
      <c r="A7855" t="str">
        <f>IF(Waterspanningsituaties!KOY$2&lt;&gt;"",Waterspanningsituaties!KOY$2,"")</f>
        <v/>
      </c>
    </row>
    <row r="7856" spans="1:1" x14ac:dyDescent="0.25">
      <c r="A7856" t="str">
        <f>IF(Waterspanningsituaties!KOZ$2&lt;&gt;"",Waterspanningsituaties!KOZ$2,"")</f>
        <v/>
      </c>
    </row>
    <row r="7857" spans="1:1" x14ac:dyDescent="0.25">
      <c r="A7857" t="str">
        <f>IF(Waterspanningsituaties!KPA$2&lt;&gt;"",Waterspanningsituaties!KPA$2,"")</f>
        <v/>
      </c>
    </row>
    <row r="7858" spans="1:1" x14ac:dyDescent="0.25">
      <c r="A7858" t="str">
        <f>IF(Waterspanningsituaties!KPB$2&lt;&gt;"",Waterspanningsituaties!KPB$2,"")</f>
        <v/>
      </c>
    </row>
    <row r="7859" spans="1:1" x14ac:dyDescent="0.25">
      <c r="A7859" t="str">
        <f>IF(Waterspanningsituaties!KPC$2&lt;&gt;"",Waterspanningsituaties!KPC$2,"")</f>
        <v/>
      </c>
    </row>
    <row r="7860" spans="1:1" x14ac:dyDescent="0.25">
      <c r="A7860" t="str">
        <f>IF(Waterspanningsituaties!KPD$2&lt;&gt;"",Waterspanningsituaties!KPD$2,"")</f>
        <v/>
      </c>
    </row>
    <row r="7861" spans="1:1" x14ac:dyDescent="0.25">
      <c r="A7861" t="str">
        <f>IF(Waterspanningsituaties!KPE$2&lt;&gt;"",Waterspanningsituaties!KPE$2,"")</f>
        <v/>
      </c>
    </row>
    <row r="7862" spans="1:1" x14ac:dyDescent="0.25">
      <c r="A7862" t="str">
        <f>IF(Waterspanningsituaties!KPF$2&lt;&gt;"",Waterspanningsituaties!KPF$2,"")</f>
        <v/>
      </c>
    </row>
    <row r="7863" spans="1:1" x14ac:dyDescent="0.25">
      <c r="A7863" t="str">
        <f>IF(Waterspanningsituaties!KPG$2&lt;&gt;"",Waterspanningsituaties!KPG$2,"")</f>
        <v/>
      </c>
    </row>
    <row r="7864" spans="1:1" x14ac:dyDescent="0.25">
      <c r="A7864" t="str">
        <f>IF(Waterspanningsituaties!KPH$2&lt;&gt;"",Waterspanningsituaties!KPH$2,"")</f>
        <v/>
      </c>
    </row>
    <row r="7865" spans="1:1" x14ac:dyDescent="0.25">
      <c r="A7865" t="str">
        <f>IF(Waterspanningsituaties!KPI$2&lt;&gt;"",Waterspanningsituaties!KPI$2,"")</f>
        <v/>
      </c>
    </row>
    <row r="7866" spans="1:1" x14ac:dyDescent="0.25">
      <c r="A7866" t="str">
        <f>IF(Waterspanningsituaties!KPJ$2&lt;&gt;"",Waterspanningsituaties!KPJ$2,"")</f>
        <v/>
      </c>
    </row>
    <row r="7867" spans="1:1" x14ac:dyDescent="0.25">
      <c r="A7867" t="str">
        <f>IF(Waterspanningsituaties!KPK$2&lt;&gt;"",Waterspanningsituaties!KPK$2,"")</f>
        <v/>
      </c>
    </row>
    <row r="7868" spans="1:1" x14ac:dyDescent="0.25">
      <c r="A7868" t="str">
        <f>IF(Waterspanningsituaties!KPL$2&lt;&gt;"",Waterspanningsituaties!KPL$2,"")</f>
        <v/>
      </c>
    </row>
    <row r="7869" spans="1:1" x14ac:dyDescent="0.25">
      <c r="A7869" t="str">
        <f>IF(Waterspanningsituaties!KPM$2&lt;&gt;"",Waterspanningsituaties!KPM$2,"")</f>
        <v/>
      </c>
    </row>
    <row r="7870" spans="1:1" x14ac:dyDescent="0.25">
      <c r="A7870" t="str">
        <f>IF(Waterspanningsituaties!KPN$2&lt;&gt;"",Waterspanningsituaties!KPN$2,"")</f>
        <v/>
      </c>
    </row>
    <row r="7871" spans="1:1" x14ac:dyDescent="0.25">
      <c r="A7871" t="str">
        <f>IF(Waterspanningsituaties!KPO$2&lt;&gt;"",Waterspanningsituaties!KPO$2,"")</f>
        <v/>
      </c>
    </row>
    <row r="7872" spans="1:1" x14ac:dyDescent="0.25">
      <c r="A7872" t="str">
        <f>IF(Waterspanningsituaties!KPP$2&lt;&gt;"",Waterspanningsituaties!KPP$2,"")</f>
        <v/>
      </c>
    </row>
    <row r="7873" spans="1:1" x14ac:dyDescent="0.25">
      <c r="A7873" t="str">
        <f>IF(Waterspanningsituaties!KPQ$2&lt;&gt;"",Waterspanningsituaties!KPQ$2,"")</f>
        <v/>
      </c>
    </row>
    <row r="7874" spans="1:1" x14ac:dyDescent="0.25">
      <c r="A7874" t="str">
        <f>IF(Waterspanningsituaties!KPR$2&lt;&gt;"",Waterspanningsituaties!KPR$2,"")</f>
        <v/>
      </c>
    </row>
    <row r="7875" spans="1:1" x14ac:dyDescent="0.25">
      <c r="A7875" t="str">
        <f>IF(Waterspanningsituaties!KPS$2&lt;&gt;"",Waterspanningsituaties!KPS$2,"")</f>
        <v/>
      </c>
    </row>
    <row r="7876" spans="1:1" x14ac:dyDescent="0.25">
      <c r="A7876" t="str">
        <f>IF(Waterspanningsituaties!KPT$2&lt;&gt;"",Waterspanningsituaties!KPT$2,"")</f>
        <v/>
      </c>
    </row>
    <row r="7877" spans="1:1" x14ac:dyDescent="0.25">
      <c r="A7877" t="str">
        <f>IF(Waterspanningsituaties!KPU$2&lt;&gt;"",Waterspanningsituaties!KPU$2,"")</f>
        <v/>
      </c>
    </row>
    <row r="7878" spans="1:1" x14ac:dyDescent="0.25">
      <c r="A7878" t="str">
        <f>IF(Waterspanningsituaties!KPV$2&lt;&gt;"",Waterspanningsituaties!KPV$2,"")</f>
        <v/>
      </c>
    </row>
    <row r="7879" spans="1:1" x14ac:dyDescent="0.25">
      <c r="A7879" t="str">
        <f>IF(Waterspanningsituaties!KPW$2&lt;&gt;"",Waterspanningsituaties!KPW$2,"")</f>
        <v/>
      </c>
    </row>
    <row r="7880" spans="1:1" x14ac:dyDescent="0.25">
      <c r="A7880" t="str">
        <f>IF(Waterspanningsituaties!KPX$2&lt;&gt;"",Waterspanningsituaties!KPX$2,"")</f>
        <v/>
      </c>
    </row>
    <row r="7881" spans="1:1" x14ac:dyDescent="0.25">
      <c r="A7881" t="str">
        <f>IF(Waterspanningsituaties!KPY$2&lt;&gt;"",Waterspanningsituaties!KPY$2,"")</f>
        <v/>
      </c>
    </row>
    <row r="7882" spans="1:1" x14ac:dyDescent="0.25">
      <c r="A7882" t="str">
        <f>IF(Waterspanningsituaties!KPZ$2&lt;&gt;"",Waterspanningsituaties!KPZ$2,"")</f>
        <v/>
      </c>
    </row>
    <row r="7883" spans="1:1" x14ac:dyDescent="0.25">
      <c r="A7883" t="str">
        <f>IF(Waterspanningsituaties!KQA$2&lt;&gt;"",Waterspanningsituaties!KQA$2,"")</f>
        <v/>
      </c>
    </row>
    <row r="7884" spans="1:1" x14ac:dyDescent="0.25">
      <c r="A7884" t="str">
        <f>IF(Waterspanningsituaties!KQB$2&lt;&gt;"",Waterspanningsituaties!KQB$2,"")</f>
        <v/>
      </c>
    </row>
    <row r="7885" spans="1:1" x14ac:dyDescent="0.25">
      <c r="A7885" t="str">
        <f>IF(Waterspanningsituaties!KQC$2&lt;&gt;"",Waterspanningsituaties!KQC$2,"")</f>
        <v/>
      </c>
    </row>
    <row r="7886" spans="1:1" x14ac:dyDescent="0.25">
      <c r="A7886" t="str">
        <f>IF(Waterspanningsituaties!KQD$2&lt;&gt;"",Waterspanningsituaties!KQD$2,"")</f>
        <v/>
      </c>
    </row>
    <row r="7887" spans="1:1" x14ac:dyDescent="0.25">
      <c r="A7887" t="str">
        <f>IF(Waterspanningsituaties!KQE$2&lt;&gt;"",Waterspanningsituaties!KQE$2,"")</f>
        <v/>
      </c>
    </row>
    <row r="7888" spans="1:1" x14ac:dyDescent="0.25">
      <c r="A7888" t="str">
        <f>IF(Waterspanningsituaties!KQF$2&lt;&gt;"",Waterspanningsituaties!KQF$2,"")</f>
        <v/>
      </c>
    </row>
    <row r="7889" spans="1:1" x14ac:dyDescent="0.25">
      <c r="A7889" t="str">
        <f>IF(Waterspanningsituaties!KQG$2&lt;&gt;"",Waterspanningsituaties!KQG$2,"")</f>
        <v/>
      </c>
    </row>
    <row r="7890" spans="1:1" x14ac:dyDescent="0.25">
      <c r="A7890" t="str">
        <f>IF(Waterspanningsituaties!KQH$2&lt;&gt;"",Waterspanningsituaties!KQH$2,"")</f>
        <v/>
      </c>
    </row>
    <row r="7891" spans="1:1" x14ac:dyDescent="0.25">
      <c r="A7891" t="str">
        <f>IF(Waterspanningsituaties!KQI$2&lt;&gt;"",Waterspanningsituaties!KQI$2,"")</f>
        <v/>
      </c>
    </row>
    <row r="7892" spans="1:1" x14ac:dyDescent="0.25">
      <c r="A7892" t="str">
        <f>IF(Waterspanningsituaties!KQJ$2&lt;&gt;"",Waterspanningsituaties!KQJ$2,"")</f>
        <v/>
      </c>
    </row>
    <row r="7893" spans="1:1" x14ac:dyDescent="0.25">
      <c r="A7893" t="str">
        <f>IF(Waterspanningsituaties!KQK$2&lt;&gt;"",Waterspanningsituaties!KQK$2,"")</f>
        <v/>
      </c>
    </row>
    <row r="7894" spans="1:1" x14ac:dyDescent="0.25">
      <c r="A7894" t="str">
        <f>IF(Waterspanningsituaties!KQL$2&lt;&gt;"",Waterspanningsituaties!KQL$2,"")</f>
        <v/>
      </c>
    </row>
    <row r="7895" spans="1:1" x14ac:dyDescent="0.25">
      <c r="A7895" t="str">
        <f>IF(Waterspanningsituaties!KQM$2&lt;&gt;"",Waterspanningsituaties!KQM$2,"")</f>
        <v/>
      </c>
    </row>
    <row r="7896" spans="1:1" x14ac:dyDescent="0.25">
      <c r="A7896" t="str">
        <f>IF(Waterspanningsituaties!KQN$2&lt;&gt;"",Waterspanningsituaties!KQN$2,"")</f>
        <v/>
      </c>
    </row>
    <row r="7897" spans="1:1" x14ac:dyDescent="0.25">
      <c r="A7897" t="str">
        <f>IF(Waterspanningsituaties!KQO$2&lt;&gt;"",Waterspanningsituaties!KQO$2,"")</f>
        <v/>
      </c>
    </row>
    <row r="7898" spans="1:1" x14ac:dyDescent="0.25">
      <c r="A7898" t="str">
        <f>IF(Waterspanningsituaties!KQP$2&lt;&gt;"",Waterspanningsituaties!KQP$2,"")</f>
        <v/>
      </c>
    </row>
    <row r="7899" spans="1:1" x14ac:dyDescent="0.25">
      <c r="A7899" t="str">
        <f>IF(Waterspanningsituaties!KQQ$2&lt;&gt;"",Waterspanningsituaties!KQQ$2,"")</f>
        <v/>
      </c>
    </row>
    <row r="7900" spans="1:1" x14ac:dyDescent="0.25">
      <c r="A7900" t="str">
        <f>IF(Waterspanningsituaties!KQR$2&lt;&gt;"",Waterspanningsituaties!KQR$2,"")</f>
        <v/>
      </c>
    </row>
    <row r="7901" spans="1:1" x14ac:dyDescent="0.25">
      <c r="A7901" t="str">
        <f>IF(Waterspanningsituaties!KQS$2&lt;&gt;"",Waterspanningsituaties!KQS$2,"")</f>
        <v/>
      </c>
    </row>
    <row r="7902" spans="1:1" x14ac:dyDescent="0.25">
      <c r="A7902" t="str">
        <f>IF(Waterspanningsituaties!KQT$2&lt;&gt;"",Waterspanningsituaties!KQT$2,"")</f>
        <v/>
      </c>
    </row>
    <row r="7903" spans="1:1" x14ac:dyDescent="0.25">
      <c r="A7903" t="str">
        <f>IF(Waterspanningsituaties!KQU$2&lt;&gt;"",Waterspanningsituaties!KQU$2,"")</f>
        <v/>
      </c>
    </row>
    <row r="7904" spans="1:1" x14ac:dyDescent="0.25">
      <c r="A7904" t="str">
        <f>IF(Waterspanningsituaties!KQV$2&lt;&gt;"",Waterspanningsituaties!KQV$2,"")</f>
        <v/>
      </c>
    </row>
    <row r="7905" spans="1:1" x14ac:dyDescent="0.25">
      <c r="A7905" t="str">
        <f>IF(Waterspanningsituaties!KQW$2&lt;&gt;"",Waterspanningsituaties!KQW$2,"")</f>
        <v/>
      </c>
    </row>
    <row r="7906" spans="1:1" x14ac:dyDescent="0.25">
      <c r="A7906" t="str">
        <f>IF(Waterspanningsituaties!KQX$2&lt;&gt;"",Waterspanningsituaties!KQX$2,"")</f>
        <v/>
      </c>
    </row>
    <row r="7907" spans="1:1" x14ac:dyDescent="0.25">
      <c r="A7907" t="str">
        <f>IF(Waterspanningsituaties!KQY$2&lt;&gt;"",Waterspanningsituaties!KQY$2,"")</f>
        <v/>
      </c>
    </row>
    <row r="7908" spans="1:1" x14ac:dyDescent="0.25">
      <c r="A7908" t="str">
        <f>IF(Waterspanningsituaties!KQZ$2&lt;&gt;"",Waterspanningsituaties!KQZ$2,"")</f>
        <v/>
      </c>
    </row>
    <row r="7909" spans="1:1" x14ac:dyDescent="0.25">
      <c r="A7909" t="str">
        <f>IF(Waterspanningsituaties!KRA$2&lt;&gt;"",Waterspanningsituaties!KRA$2,"")</f>
        <v/>
      </c>
    </row>
    <row r="7910" spans="1:1" x14ac:dyDescent="0.25">
      <c r="A7910" t="str">
        <f>IF(Waterspanningsituaties!KRB$2&lt;&gt;"",Waterspanningsituaties!KRB$2,"")</f>
        <v/>
      </c>
    </row>
    <row r="7911" spans="1:1" x14ac:dyDescent="0.25">
      <c r="A7911" t="str">
        <f>IF(Waterspanningsituaties!KRC$2&lt;&gt;"",Waterspanningsituaties!KRC$2,"")</f>
        <v/>
      </c>
    </row>
    <row r="7912" spans="1:1" x14ac:dyDescent="0.25">
      <c r="A7912" t="str">
        <f>IF(Waterspanningsituaties!KRD$2&lt;&gt;"",Waterspanningsituaties!KRD$2,"")</f>
        <v/>
      </c>
    </row>
    <row r="7913" spans="1:1" x14ac:dyDescent="0.25">
      <c r="A7913" t="str">
        <f>IF(Waterspanningsituaties!KRE$2&lt;&gt;"",Waterspanningsituaties!KRE$2,"")</f>
        <v/>
      </c>
    </row>
    <row r="7914" spans="1:1" x14ac:dyDescent="0.25">
      <c r="A7914" t="str">
        <f>IF(Waterspanningsituaties!KRF$2&lt;&gt;"",Waterspanningsituaties!KRF$2,"")</f>
        <v/>
      </c>
    </row>
    <row r="7915" spans="1:1" x14ac:dyDescent="0.25">
      <c r="A7915" t="str">
        <f>IF(Waterspanningsituaties!KRG$2&lt;&gt;"",Waterspanningsituaties!KRG$2,"")</f>
        <v/>
      </c>
    </row>
    <row r="7916" spans="1:1" x14ac:dyDescent="0.25">
      <c r="A7916" t="str">
        <f>IF(Waterspanningsituaties!KRH$2&lt;&gt;"",Waterspanningsituaties!KRH$2,"")</f>
        <v/>
      </c>
    </row>
    <row r="7917" spans="1:1" x14ac:dyDescent="0.25">
      <c r="A7917" t="str">
        <f>IF(Waterspanningsituaties!KRI$2&lt;&gt;"",Waterspanningsituaties!KRI$2,"")</f>
        <v/>
      </c>
    </row>
    <row r="7918" spans="1:1" x14ac:dyDescent="0.25">
      <c r="A7918" t="str">
        <f>IF(Waterspanningsituaties!KRJ$2&lt;&gt;"",Waterspanningsituaties!KRJ$2,"")</f>
        <v/>
      </c>
    </row>
    <row r="7919" spans="1:1" x14ac:dyDescent="0.25">
      <c r="A7919" t="str">
        <f>IF(Waterspanningsituaties!KRK$2&lt;&gt;"",Waterspanningsituaties!KRK$2,"")</f>
        <v/>
      </c>
    </row>
    <row r="7920" spans="1:1" x14ac:dyDescent="0.25">
      <c r="A7920" t="str">
        <f>IF(Waterspanningsituaties!KRL$2&lt;&gt;"",Waterspanningsituaties!KRL$2,"")</f>
        <v/>
      </c>
    </row>
    <row r="7921" spans="1:1" x14ac:dyDescent="0.25">
      <c r="A7921" t="str">
        <f>IF(Waterspanningsituaties!KRM$2&lt;&gt;"",Waterspanningsituaties!KRM$2,"")</f>
        <v/>
      </c>
    </row>
    <row r="7922" spans="1:1" x14ac:dyDescent="0.25">
      <c r="A7922" t="str">
        <f>IF(Waterspanningsituaties!KRN$2&lt;&gt;"",Waterspanningsituaties!KRN$2,"")</f>
        <v/>
      </c>
    </row>
    <row r="7923" spans="1:1" x14ac:dyDescent="0.25">
      <c r="A7923" t="str">
        <f>IF(Waterspanningsituaties!KRO$2&lt;&gt;"",Waterspanningsituaties!KRO$2,"")</f>
        <v/>
      </c>
    </row>
    <row r="7924" spans="1:1" x14ac:dyDescent="0.25">
      <c r="A7924" t="str">
        <f>IF(Waterspanningsituaties!KRP$2&lt;&gt;"",Waterspanningsituaties!KRP$2,"")</f>
        <v/>
      </c>
    </row>
    <row r="7925" spans="1:1" x14ac:dyDescent="0.25">
      <c r="A7925" t="str">
        <f>IF(Waterspanningsituaties!KRQ$2&lt;&gt;"",Waterspanningsituaties!KRQ$2,"")</f>
        <v/>
      </c>
    </row>
    <row r="7926" spans="1:1" x14ac:dyDescent="0.25">
      <c r="A7926" t="str">
        <f>IF(Waterspanningsituaties!KRR$2&lt;&gt;"",Waterspanningsituaties!KRR$2,"")</f>
        <v/>
      </c>
    </row>
    <row r="7927" spans="1:1" x14ac:dyDescent="0.25">
      <c r="A7927" t="str">
        <f>IF(Waterspanningsituaties!KRS$2&lt;&gt;"",Waterspanningsituaties!KRS$2,"")</f>
        <v/>
      </c>
    </row>
    <row r="7928" spans="1:1" x14ac:dyDescent="0.25">
      <c r="A7928" t="str">
        <f>IF(Waterspanningsituaties!KRT$2&lt;&gt;"",Waterspanningsituaties!KRT$2,"")</f>
        <v/>
      </c>
    </row>
    <row r="7929" spans="1:1" x14ac:dyDescent="0.25">
      <c r="A7929" t="str">
        <f>IF(Waterspanningsituaties!KRU$2&lt;&gt;"",Waterspanningsituaties!KRU$2,"")</f>
        <v/>
      </c>
    </row>
    <row r="7930" spans="1:1" x14ac:dyDescent="0.25">
      <c r="A7930" t="str">
        <f>IF(Waterspanningsituaties!KRV$2&lt;&gt;"",Waterspanningsituaties!KRV$2,"")</f>
        <v/>
      </c>
    </row>
    <row r="7931" spans="1:1" x14ac:dyDescent="0.25">
      <c r="A7931" t="str">
        <f>IF(Waterspanningsituaties!KRW$2&lt;&gt;"",Waterspanningsituaties!KRW$2,"")</f>
        <v/>
      </c>
    </row>
    <row r="7932" spans="1:1" x14ac:dyDescent="0.25">
      <c r="A7932" t="str">
        <f>IF(Waterspanningsituaties!KRX$2&lt;&gt;"",Waterspanningsituaties!KRX$2,"")</f>
        <v/>
      </c>
    </row>
    <row r="7933" spans="1:1" x14ac:dyDescent="0.25">
      <c r="A7933" t="str">
        <f>IF(Waterspanningsituaties!KRY$2&lt;&gt;"",Waterspanningsituaties!KRY$2,"")</f>
        <v/>
      </c>
    </row>
    <row r="7934" spans="1:1" x14ac:dyDescent="0.25">
      <c r="A7934" t="str">
        <f>IF(Waterspanningsituaties!KRZ$2&lt;&gt;"",Waterspanningsituaties!KRZ$2,"")</f>
        <v/>
      </c>
    </row>
    <row r="7935" spans="1:1" x14ac:dyDescent="0.25">
      <c r="A7935" t="str">
        <f>IF(Waterspanningsituaties!KSA$2&lt;&gt;"",Waterspanningsituaties!KSA$2,"")</f>
        <v/>
      </c>
    </row>
    <row r="7936" spans="1:1" x14ac:dyDescent="0.25">
      <c r="A7936" t="str">
        <f>IF(Waterspanningsituaties!KSB$2&lt;&gt;"",Waterspanningsituaties!KSB$2,"")</f>
        <v/>
      </c>
    </row>
    <row r="7937" spans="1:1" x14ac:dyDescent="0.25">
      <c r="A7937" t="str">
        <f>IF(Waterspanningsituaties!KSC$2&lt;&gt;"",Waterspanningsituaties!KSC$2,"")</f>
        <v/>
      </c>
    </row>
    <row r="7938" spans="1:1" x14ac:dyDescent="0.25">
      <c r="A7938" t="str">
        <f>IF(Waterspanningsituaties!KSD$2&lt;&gt;"",Waterspanningsituaties!KSD$2,"")</f>
        <v/>
      </c>
    </row>
    <row r="7939" spans="1:1" x14ac:dyDescent="0.25">
      <c r="A7939" t="str">
        <f>IF(Waterspanningsituaties!KSE$2&lt;&gt;"",Waterspanningsituaties!KSE$2,"")</f>
        <v/>
      </c>
    </row>
    <row r="7940" spans="1:1" x14ac:dyDescent="0.25">
      <c r="A7940" t="str">
        <f>IF(Waterspanningsituaties!KSF$2&lt;&gt;"",Waterspanningsituaties!KSF$2,"")</f>
        <v/>
      </c>
    </row>
    <row r="7941" spans="1:1" x14ac:dyDescent="0.25">
      <c r="A7941" t="str">
        <f>IF(Waterspanningsituaties!KSG$2&lt;&gt;"",Waterspanningsituaties!KSG$2,"")</f>
        <v/>
      </c>
    </row>
    <row r="7942" spans="1:1" x14ac:dyDescent="0.25">
      <c r="A7942" t="str">
        <f>IF(Waterspanningsituaties!KSH$2&lt;&gt;"",Waterspanningsituaties!KSH$2,"")</f>
        <v/>
      </c>
    </row>
    <row r="7943" spans="1:1" x14ac:dyDescent="0.25">
      <c r="A7943" t="str">
        <f>IF(Waterspanningsituaties!KSI$2&lt;&gt;"",Waterspanningsituaties!KSI$2,"")</f>
        <v/>
      </c>
    </row>
    <row r="7944" spans="1:1" x14ac:dyDescent="0.25">
      <c r="A7944" t="str">
        <f>IF(Waterspanningsituaties!KSJ$2&lt;&gt;"",Waterspanningsituaties!KSJ$2,"")</f>
        <v/>
      </c>
    </row>
    <row r="7945" spans="1:1" x14ac:dyDescent="0.25">
      <c r="A7945" t="str">
        <f>IF(Waterspanningsituaties!KSK$2&lt;&gt;"",Waterspanningsituaties!KSK$2,"")</f>
        <v/>
      </c>
    </row>
    <row r="7946" spans="1:1" x14ac:dyDescent="0.25">
      <c r="A7946" t="str">
        <f>IF(Waterspanningsituaties!KSL$2&lt;&gt;"",Waterspanningsituaties!KSL$2,"")</f>
        <v/>
      </c>
    </row>
    <row r="7947" spans="1:1" x14ac:dyDescent="0.25">
      <c r="A7947" t="str">
        <f>IF(Waterspanningsituaties!KSM$2&lt;&gt;"",Waterspanningsituaties!KSM$2,"")</f>
        <v/>
      </c>
    </row>
    <row r="7948" spans="1:1" x14ac:dyDescent="0.25">
      <c r="A7948" t="str">
        <f>IF(Waterspanningsituaties!KSN$2&lt;&gt;"",Waterspanningsituaties!KSN$2,"")</f>
        <v/>
      </c>
    </row>
    <row r="7949" spans="1:1" x14ac:dyDescent="0.25">
      <c r="A7949" t="str">
        <f>IF(Waterspanningsituaties!KSO$2&lt;&gt;"",Waterspanningsituaties!KSO$2,"")</f>
        <v/>
      </c>
    </row>
    <row r="7950" spans="1:1" x14ac:dyDescent="0.25">
      <c r="A7950" t="str">
        <f>IF(Waterspanningsituaties!KSP$2&lt;&gt;"",Waterspanningsituaties!KSP$2,"")</f>
        <v/>
      </c>
    </row>
    <row r="7951" spans="1:1" x14ac:dyDescent="0.25">
      <c r="A7951" t="str">
        <f>IF(Waterspanningsituaties!KSQ$2&lt;&gt;"",Waterspanningsituaties!KSQ$2,"")</f>
        <v/>
      </c>
    </row>
    <row r="7952" spans="1:1" x14ac:dyDescent="0.25">
      <c r="A7952" t="str">
        <f>IF(Waterspanningsituaties!KSR$2&lt;&gt;"",Waterspanningsituaties!KSR$2,"")</f>
        <v/>
      </c>
    </row>
    <row r="7953" spans="1:1" x14ac:dyDescent="0.25">
      <c r="A7953" t="str">
        <f>IF(Waterspanningsituaties!KSS$2&lt;&gt;"",Waterspanningsituaties!KSS$2,"")</f>
        <v/>
      </c>
    </row>
    <row r="7954" spans="1:1" x14ac:dyDescent="0.25">
      <c r="A7954" t="str">
        <f>IF(Waterspanningsituaties!KST$2&lt;&gt;"",Waterspanningsituaties!KST$2,"")</f>
        <v/>
      </c>
    </row>
    <row r="7955" spans="1:1" x14ac:dyDescent="0.25">
      <c r="A7955" t="str">
        <f>IF(Waterspanningsituaties!KSU$2&lt;&gt;"",Waterspanningsituaties!KSU$2,"")</f>
        <v/>
      </c>
    </row>
    <row r="7956" spans="1:1" x14ac:dyDescent="0.25">
      <c r="A7956" t="str">
        <f>IF(Waterspanningsituaties!KSV$2&lt;&gt;"",Waterspanningsituaties!KSV$2,"")</f>
        <v/>
      </c>
    </row>
    <row r="7957" spans="1:1" x14ac:dyDescent="0.25">
      <c r="A7957" t="str">
        <f>IF(Waterspanningsituaties!KSW$2&lt;&gt;"",Waterspanningsituaties!KSW$2,"")</f>
        <v/>
      </c>
    </row>
    <row r="7958" spans="1:1" x14ac:dyDescent="0.25">
      <c r="A7958" t="str">
        <f>IF(Waterspanningsituaties!KSX$2&lt;&gt;"",Waterspanningsituaties!KSX$2,"")</f>
        <v/>
      </c>
    </row>
    <row r="7959" spans="1:1" x14ac:dyDescent="0.25">
      <c r="A7959" t="str">
        <f>IF(Waterspanningsituaties!KSY$2&lt;&gt;"",Waterspanningsituaties!KSY$2,"")</f>
        <v/>
      </c>
    </row>
    <row r="7960" spans="1:1" x14ac:dyDescent="0.25">
      <c r="A7960" t="str">
        <f>IF(Waterspanningsituaties!KSZ$2&lt;&gt;"",Waterspanningsituaties!KSZ$2,"")</f>
        <v/>
      </c>
    </row>
    <row r="7961" spans="1:1" x14ac:dyDescent="0.25">
      <c r="A7961" t="str">
        <f>IF(Waterspanningsituaties!KTA$2&lt;&gt;"",Waterspanningsituaties!KTA$2,"")</f>
        <v/>
      </c>
    </row>
    <row r="7962" spans="1:1" x14ac:dyDescent="0.25">
      <c r="A7962" t="str">
        <f>IF(Waterspanningsituaties!KTB$2&lt;&gt;"",Waterspanningsituaties!KTB$2,"")</f>
        <v/>
      </c>
    </row>
    <row r="7963" spans="1:1" x14ac:dyDescent="0.25">
      <c r="A7963" t="str">
        <f>IF(Waterspanningsituaties!KTC$2&lt;&gt;"",Waterspanningsituaties!KTC$2,"")</f>
        <v/>
      </c>
    </row>
    <row r="7964" spans="1:1" x14ac:dyDescent="0.25">
      <c r="A7964" t="str">
        <f>IF(Waterspanningsituaties!KTD$2&lt;&gt;"",Waterspanningsituaties!KTD$2,"")</f>
        <v/>
      </c>
    </row>
    <row r="7965" spans="1:1" x14ac:dyDescent="0.25">
      <c r="A7965" t="str">
        <f>IF(Waterspanningsituaties!KTE$2&lt;&gt;"",Waterspanningsituaties!KTE$2,"")</f>
        <v/>
      </c>
    </row>
    <row r="7966" spans="1:1" x14ac:dyDescent="0.25">
      <c r="A7966" t="str">
        <f>IF(Waterspanningsituaties!KTF$2&lt;&gt;"",Waterspanningsituaties!KTF$2,"")</f>
        <v/>
      </c>
    </row>
    <row r="7967" spans="1:1" x14ac:dyDescent="0.25">
      <c r="A7967" t="str">
        <f>IF(Waterspanningsituaties!KTG$2&lt;&gt;"",Waterspanningsituaties!KTG$2,"")</f>
        <v/>
      </c>
    </row>
    <row r="7968" spans="1:1" x14ac:dyDescent="0.25">
      <c r="A7968" t="str">
        <f>IF(Waterspanningsituaties!KTH$2&lt;&gt;"",Waterspanningsituaties!KTH$2,"")</f>
        <v/>
      </c>
    </row>
    <row r="7969" spans="1:1" x14ac:dyDescent="0.25">
      <c r="A7969" t="str">
        <f>IF(Waterspanningsituaties!KTI$2&lt;&gt;"",Waterspanningsituaties!KTI$2,"")</f>
        <v/>
      </c>
    </row>
    <row r="7970" spans="1:1" x14ac:dyDescent="0.25">
      <c r="A7970" t="str">
        <f>IF(Waterspanningsituaties!KTJ$2&lt;&gt;"",Waterspanningsituaties!KTJ$2,"")</f>
        <v/>
      </c>
    </row>
    <row r="7971" spans="1:1" x14ac:dyDescent="0.25">
      <c r="A7971" t="str">
        <f>IF(Waterspanningsituaties!KTK$2&lt;&gt;"",Waterspanningsituaties!KTK$2,"")</f>
        <v/>
      </c>
    </row>
    <row r="7972" spans="1:1" x14ac:dyDescent="0.25">
      <c r="A7972" t="str">
        <f>IF(Waterspanningsituaties!KTL$2&lt;&gt;"",Waterspanningsituaties!KTL$2,"")</f>
        <v/>
      </c>
    </row>
    <row r="7973" spans="1:1" x14ac:dyDescent="0.25">
      <c r="A7973" t="str">
        <f>IF(Waterspanningsituaties!KTM$2&lt;&gt;"",Waterspanningsituaties!KTM$2,"")</f>
        <v/>
      </c>
    </row>
    <row r="7974" spans="1:1" x14ac:dyDescent="0.25">
      <c r="A7974" t="str">
        <f>IF(Waterspanningsituaties!KTN$2&lt;&gt;"",Waterspanningsituaties!KTN$2,"")</f>
        <v/>
      </c>
    </row>
    <row r="7975" spans="1:1" x14ac:dyDescent="0.25">
      <c r="A7975" t="str">
        <f>IF(Waterspanningsituaties!KTO$2&lt;&gt;"",Waterspanningsituaties!KTO$2,"")</f>
        <v/>
      </c>
    </row>
    <row r="7976" spans="1:1" x14ac:dyDescent="0.25">
      <c r="A7976" t="str">
        <f>IF(Waterspanningsituaties!KTP$2&lt;&gt;"",Waterspanningsituaties!KTP$2,"")</f>
        <v/>
      </c>
    </row>
    <row r="7977" spans="1:1" x14ac:dyDescent="0.25">
      <c r="A7977" t="str">
        <f>IF(Waterspanningsituaties!KTQ$2&lt;&gt;"",Waterspanningsituaties!KTQ$2,"")</f>
        <v/>
      </c>
    </row>
    <row r="7978" spans="1:1" x14ac:dyDescent="0.25">
      <c r="A7978" t="str">
        <f>IF(Waterspanningsituaties!KTR$2&lt;&gt;"",Waterspanningsituaties!KTR$2,"")</f>
        <v/>
      </c>
    </row>
    <row r="7979" spans="1:1" x14ac:dyDescent="0.25">
      <c r="A7979" t="str">
        <f>IF(Waterspanningsituaties!KTS$2&lt;&gt;"",Waterspanningsituaties!KTS$2,"")</f>
        <v/>
      </c>
    </row>
    <row r="7980" spans="1:1" x14ac:dyDescent="0.25">
      <c r="A7980" t="str">
        <f>IF(Waterspanningsituaties!KTT$2&lt;&gt;"",Waterspanningsituaties!KTT$2,"")</f>
        <v/>
      </c>
    </row>
    <row r="7981" spans="1:1" x14ac:dyDescent="0.25">
      <c r="A7981" t="str">
        <f>IF(Waterspanningsituaties!KTU$2&lt;&gt;"",Waterspanningsituaties!KTU$2,"")</f>
        <v/>
      </c>
    </row>
    <row r="7982" spans="1:1" x14ac:dyDescent="0.25">
      <c r="A7982" t="str">
        <f>IF(Waterspanningsituaties!KTV$2&lt;&gt;"",Waterspanningsituaties!KTV$2,"")</f>
        <v/>
      </c>
    </row>
    <row r="7983" spans="1:1" x14ac:dyDescent="0.25">
      <c r="A7983" t="str">
        <f>IF(Waterspanningsituaties!KTW$2&lt;&gt;"",Waterspanningsituaties!KTW$2,"")</f>
        <v/>
      </c>
    </row>
    <row r="7984" spans="1:1" x14ac:dyDescent="0.25">
      <c r="A7984" t="str">
        <f>IF(Waterspanningsituaties!KTX$2&lt;&gt;"",Waterspanningsituaties!KTX$2,"")</f>
        <v/>
      </c>
    </row>
    <row r="7985" spans="1:1" x14ac:dyDescent="0.25">
      <c r="A7985" t="str">
        <f>IF(Waterspanningsituaties!KTY$2&lt;&gt;"",Waterspanningsituaties!KTY$2,"")</f>
        <v/>
      </c>
    </row>
    <row r="7986" spans="1:1" x14ac:dyDescent="0.25">
      <c r="A7986" t="str">
        <f>IF(Waterspanningsituaties!KTZ$2&lt;&gt;"",Waterspanningsituaties!KTZ$2,"")</f>
        <v/>
      </c>
    </row>
    <row r="7987" spans="1:1" x14ac:dyDescent="0.25">
      <c r="A7987" t="str">
        <f>IF(Waterspanningsituaties!KUA$2&lt;&gt;"",Waterspanningsituaties!KUA$2,"")</f>
        <v/>
      </c>
    </row>
    <row r="7988" spans="1:1" x14ac:dyDescent="0.25">
      <c r="A7988" t="str">
        <f>IF(Waterspanningsituaties!KUB$2&lt;&gt;"",Waterspanningsituaties!KUB$2,"")</f>
        <v/>
      </c>
    </row>
    <row r="7989" spans="1:1" x14ac:dyDescent="0.25">
      <c r="A7989" t="str">
        <f>IF(Waterspanningsituaties!KUC$2&lt;&gt;"",Waterspanningsituaties!KUC$2,"")</f>
        <v/>
      </c>
    </row>
    <row r="7990" spans="1:1" x14ac:dyDescent="0.25">
      <c r="A7990" t="str">
        <f>IF(Waterspanningsituaties!KUD$2&lt;&gt;"",Waterspanningsituaties!KUD$2,"")</f>
        <v/>
      </c>
    </row>
    <row r="7991" spans="1:1" x14ac:dyDescent="0.25">
      <c r="A7991" t="str">
        <f>IF(Waterspanningsituaties!KUE$2&lt;&gt;"",Waterspanningsituaties!KUE$2,"")</f>
        <v/>
      </c>
    </row>
    <row r="7992" spans="1:1" x14ac:dyDescent="0.25">
      <c r="A7992" t="str">
        <f>IF(Waterspanningsituaties!KUF$2&lt;&gt;"",Waterspanningsituaties!KUF$2,"")</f>
        <v/>
      </c>
    </row>
    <row r="7993" spans="1:1" x14ac:dyDescent="0.25">
      <c r="A7993" t="str">
        <f>IF(Waterspanningsituaties!KUG$2&lt;&gt;"",Waterspanningsituaties!KUG$2,"")</f>
        <v/>
      </c>
    </row>
    <row r="7994" spans="1:1" x14ac:dyDescent="0.25">
      <c r="A7994" t="str">
        <f>IF(Waterspanningsituaties!KUH$2&lt;&gt;"",Waterspanningsituaties!KUH$2,"")</f>
        <v/>
      </c>
    </row>
    <row r="7995" spans="1:1" x14ac:dyDescent="0.25">
      <c r="A7995" t="str">
        <f>IF(Waterspanningsituaties!KUI$2&lt;&gt;"",Waterspanningsituaties!KUI$2,"")</f>
        <v/>
      </c>
    </row>
    <row r="7996" spans="1:1" x14ac:dyDescent="0.25">
      <c r="A7996" t="str">
        <f>IF(Waterspanningsituaties!KUJ$2&lt;&gt;"",Waterspanningsituaties!KUJ$2,"")</f>
        <v/>
      </c>
    </row>
    <row r="7997" spans="1:1" x14ac:dyDescent="0.25">
      <c r="A7997" t="str">
        <f>IF(Waterspanningsituaties!KUK$2&lt;&gt;"",Waterspanningsituaties!KUK$2,"")</f>
        <v/>
      </c>
    </row>
    <row r="7998" spans="1:1" x14ac:dyDescent="0.25">
      <c r="A7998" t="str">
        <f>IF(Waterspanningsituaties!KUL$2&lt;&gt;"",Waterspanningsituaties!KUL$2,"")</f>
        <v/>
      </c>
    </row>
    <row r="7999" spans="1:1" x14ac:dyDescent="0.25">
      <c r="A7999" t="str">
        <f>IF(Waterspanningsituaties!KUM$2&lt;&gt;"",Waterspanningsituaties!KUM$2,"")</f>
        <v/>
      </c>
    </row>
    <row r="8000" spans="1:1" x14ac:dyDescent="0.25">
      <c r="A8000" t="str">
        <f>IF(Waterspanningsituaties!KUN$2&lt;&gt;"",Waterspanningsituaties!KUN$2,"")</f>
        <v/>
      </c>
    </row>
    <row r="8001" spans="1:1" x14ac:dyDescent="0.25">
      <c r="A8001" t="str">
        <f>IF(Waterspanningsituaties!KUO$2&lt;&gt;"",Waterspanningsituaties!KUO$2,"")</f>
        <v/>
      </c>
    </row>
    <row r="8002" spans="1:1" x14ac:dyDescent="0.25">
      <c r="A8002" t="str">
        <f>IF(Waterspanningsituaties!KUP$2&lt;&gt;"",Waterspanningsituaties!KUP$2,"")</f>
        <v/>
      </c>
    </row>
    <row r="8003" spans="1:1" x14ac:dyDescent="0.25">
      <c r="A8003" t="str">
        <f>IF(Waterspanningsituaties!KUQ$2&lt;&gt;"",Waterspanningsituaties!KUQ$2,"")</f>
        <v/>
      </c>
    </row>
    <row r="8004" spans="1:1" x14ac:dyDescent="0.25">
      <c r="A8004" t="str">
        <f>IF(Waterspanningsituaties!KUR$2&lt;&gt;"",Waterspanningsituaties!KUR$2,"")</f>
        <v/>
      </c>
    </row>
    <row r="8005" spans="1:1" x14ac:dyDescent="0.25">
      <c r="A8005" t="str">
        <f>IF(Waterspanningsituaties!KUS$2&lt;&gt;"",Waterspanningsituaties!KUS$2,"")</f>
        <v/>
      </c>
    </row>
    <row r="8006" spans="1:1" x14ac:dyDescent="0.25">
      <c r="A8006" t="str">
        <f>IF(Waterspanningsituaties!KUT$2&lt;&gt;"",Waterspanningsituaties!KUT$2,"")</f>
        <v/>
      </c>
    </row>
    <row r="8007" spans="1:1" x14ac:dyDescent="0.25">
      <c r="A8007" t="str">
        <f>IF(Waterspanningsituaties!KUU$2&lt;&gt;"",Waterspanningsituaties!KUU$2,"")</f>
        <v/>
      </c>
    </row>
    <row r="8008" spans="1:1" x14ac:dyDescent="0.25">
      <c r="A8008" t="str">
        <f>IF(Waterspanningsituaties!KUV$2&lt;&gt;"",Waterspanningsituaties!KUV$2,"")</f>
        <v/>
      </c>
    </row>
    <row r="8009" spans="1:1" x14ac:dyDescent="0.25">
      <c r="A8009" t="str">
        <f>IF(Waterspanningsituaties!KUW$2&lt;&gt;"",Waterspanningsituaties!KUW$2,"")</f>
        <v/>
      </c>
    </row>
    <row r="8010" spans="1:1" x14ac:dyDescent="0.25">
      <c r="A8010" t="str">
        <f>IF(Waterspanningsituaties!KUX$2&lt;&gt;"",Waterspanningsituaties!KUX$2,"")</f>
        <v/>
      </c>
    </row>
    <row r="8011" spans="1:1" x14ac:dyDescent="0.25">
      <c r="A8011" t="str">
        <f>IF(Waterspanningsituaties!KUY$2&lt;&gt;"",Waterspanningsituaties!KUY$2,"")</f>
        <v/>
      </c>
    </row>
    <row r="8012" spans="1:1" x14ac:dyDescent="0.25">
      <c r="A8012" t="str">
        <f>IF(Waterspanningsituaties!KUZ$2&lt;&gt;"",Waterspanningsituaties!KUZ$2,"")</f>
        <v/>
      </c>
    </row>
    <row r="8013" spans="1:1" x14ac:dyDescent="0.25">
      <c r="A8013" t="str">
        <f>IF(Waterspanningsituaties!KVA$2&lt;&gt;"",Waterspanningsituaties!KVA$2,"")</f>
        <v/>
      </c>
    </row>
    <row r="8014" spans="1:1" x14ac:dyDescent="0.25">
      <c r="A8014" t="str">
        <f>IF(Waterspanningsituaties!KVB$2&lt;&gt;"",Waterspanningsituaties!KVB$2,"")</f>
        <v/>
      </c>
    </row>
    <row r="8015" spans="1:1" x14ac:dyDescent="0.25">
      <c r="A8015" t="str">
        <f>IF(Waterspanningsituaties!KVC$2&lt;&gt;"",Waterspanningsituaties!KVC$2,"")</f>
        <v/>
      </c>
    </row>
    <row r="8016" spans="1:1" x14ac:dyDescent="0.25">
      <c r="A8016" t="str">
        <f>IF(Waterspanningsituaties!KVD$2&lt;&gt;"",Waterspanningsituaties!KVD$2,"")</f>
        <v/>
      </c>
    </row>
    <row r="8017" spans="1:1" x14ac:dyDescent="0.25">
      <c r="A8017" t="str">
        <f>IF(Waterspanningsituaties!KVE$2&lt;&gt;"",Waterspanningsituaties!KVE$2,"")</f>
        <v/>
      </c>
    </row>
    <row r="8018" spans="1:1" x14ac:dyDescent="0.25">
      <c r="A8018" t="str">
        <f>IF(Waterspanningsituaties!KVF$2&lt;&gt;"",Waterspanningsituaties!KVF$2,"")</f>
        <v/>
      </c>
    </row>
    <row r="8019" spans="1:1" x14ac:dyDescent="0.25">
      <c r="A8019" t="str">
        <f>IF(Waterspanningsituaties!KVG$2&lt;&gt;"",Waterspanningsituaties!KVG$2,"")</f>
        <v/>
      </c>
    </row>
    <row r="8020" spans="1:1" x14ac:dyDescent="0.25">
      <c r="A8020" t="str">
        <f>IF(Waterspanningsituaties!KVH$2&lt;&gt;"",Waterspanningsituaties!KVH$2,"")</f>
        <v/>
      </c>
    </row>
    <row r="8021" spans="1:1" x14ac:dyDescent="0.25">
      <c r="A8021" t="str">
        <f>IF(Waterspanningsituaties!KVI$2&lt;&gt;"",Waterspanningsituaties!KVI$2,"")</f>
        <v/>
      </c>
    </row>
    <row r="8022" spans="1:1" x14ac:dyDescent="0.25">
      <c r="A8022" t="str">
        <f>IF(Waterspanningsituaties!KVJ$2&lt;&gt;"",Waterspanningsituaties!KVJ$2,"")</f>
        <v/>
      </c>
    </row>
    <row r="8023" spans="1:1" x14ac:dyDescent="0.25">
      <c r="A8023" t="str">
        <f>IF(Waterspanningsituaties!KVK$2&lt;&gt;"",Waterspanningsituaties!KVK$2,"")</f>
        <v/>
      </c>
    </row>
    <row r="8024" spans="1:1" x14ac:dyDescent="0.25">
      <c r="A8024" t="str">
        <f>IF(Waterspanningsituaties!KVL$2&lt;&gt;"",Waterspanningsituaties!KVL$2,"")</f>
        <v/>
      </c>
    </row>
    <row r="8025" spans="1:1" x14ac:dyDescent="0.25">
      <c r="A8025" t="str">
        <f>IF(Waterspanningsituaties!KVM$2&lt;&gt;"",Waterspanningsituaties!KVM$2,"")</f>
        <v/>
      </c>
    </row>
    <row r="8026" spans="1:1" x14ac:dyDescent="0.25">
      <c r="A8026" t="str">
        <f>IF(Waterspanningsituaties!KVN$2&lt;&gt;"",Waterspanningsituaties!KVN$2,"")</f>
        <v/>
      </c>
    </row>
    <row r="8027" spans="1:1" x14ac:dyDescent="0.25">
      <c r="A8027" t="str">
        <f>IF(Waterspanningsituaties!KVO$2&lt;&gt;"",Waterspanningsituaties!KVO$2,"")</f>
        <v/>
      </c>
    </row>
    <row r="8028" spans="1:1" x14ac:dyDescent="0.25">
      <c r="A8028" t="str">
        <f>IF(Waterspanningsituaties!KVP$2&lt;&gt;"",Waterspanningsituaties!KVP$2,"")</f>
        <v/>
      </c>
    </row>
    <row r="8029" spans="1:1" x14ac:dyDescent="0.25">
      <c r="A8029" t="str">
        <f>IF(Waterspanningsituaties!KVQ$2&lt;&gt;"",Waterspanningsituaties!KVQ$2,"")</f>
        <v/>
      </c>
    </row>
    <row r="8030" spans="1:1" x14ac:dyDescent="0.25">
      <c r="A8030" t="str">
        <f>IF(Waterspanningsituaties!KVR$2&lt;&gt;"",Waterspanningsituaties!KVR$2,"")</f>
        <v/>
      </c>
    </row>
    <row r="8031" spans="1:1" x14ac:dyDescent="0.25">
      <c r="A8031" t="str">
        <f>IF(Waterspanningsituaties!KVS$2&lt;&gt;"",Waterspanningsituaties!KVS$2,"")</f>
        <v/>
      </c>
    </row>
    <row r="8032" spans="1:1" x14ac:dyDescent="0.25">
      <c r="A8032" t="str">
        <f>IF(Waterspanningsituaties!KVT$2&lt;&gt;"",Waterspanningsituaties!KVT$2,"")</f>
        <v/>
      </c>
    </row>
    <row r="8033" spans="1:1" x14ac:dyDescent="0.25">
      <c r="A8033" t="str">
        <f>IF(Waterspanningsituaties!KVU$2&lt;&gt;"",Waterspanningsituaties!KVU$2,"")</f>
        <v/>
      </c>
    </row>
    <row r="8034" spans="1:1" x14ac:dyDescent="0.25">
      <c r="A8034" t="str">
        <f>IF(Waterspanningsituaties!KVV$2&lt;&gt;"",Waterspanningsituaties!KVV$2,"")</f>
        <v/>
      </c>
    </row>
    <row r="8035" spans="1:1" x14ac:dyDescent="0.25">
      <c r="A8035" t="str">
        <f>IF(Waterspanningsituaties!KVW$2&lt;&gt;"",Waterspanningsituaties!KVW$2,"")</f>
        <v/>
      </c>
    </row>
    <row r="8036" spans="1:1" x14ac:dyDescent="0.25">
      <c r="A8036" t="str">
        <f>IF(Waterspanningsituaties!KVX$2&lt;&gt;"",Waterspanningsituaties!KVX$2,"")</f>
        <v/>
      </c>
    </row>
    <row r="8037" spans="1:1" x14ac:dyDescent="0.25">
      <c r="A8037" t="str">
        <f>IF(Waterspanningsituaties!KVY$2&lt;&gt;"",Waterspanningsituaties!KVY$2,"")</f>
        <v/>
      </c>
    </row>
    <row r="8038" spans="1:1" x14ac:dyDescent="0.25">
      <c r="A8038" t="str">
        <f>IF(Waterspanningsituaties!KVZ$2&lt;&gt;"",Waterspanningsituaties!KVZ$2,"")</f>
        <v/>
      </c>
    </row>
    <row r="8039" spans="1:1" x14ac:dyDescent="0.25">
      <c r="A8039" t="str">
        <f>IF(Waterspanningsituaties!KWA$2&lt;&gt;"",Waterspanningsituaties!KWA$2,"")</f>
        <v/>
      </c>
    </row>
    <row r="8040" spans="1:1" x14ac:dyDescent="0.25">
      <c r="A8040" t="str">
        <f>IF(Waterspanningsituaties!KWB$2&lt;&gt;"",Waterspanningsituaties!KWB$2,"")</f>
        <v/>
      </c>
    </row>
    <row r="8041" spans="1:1" x14ac:dyDescent="0.25">
      <c r="A8041" t="str">
        <f>IF(Waterspanningsituaties!KWC$2&lt;&gt;"",Waterspanningsituaties!KWC$2,"")</f>
        <v/>
      </c>
    </row>
    <row r="8042" spans="1:1" x14ac:dyDescent="0.25">
      <c r="A8042" t="str">
        <f>IF(Waterspanningsituaties!KWD$2&lt;&gt;"",Waterspanningsituaties!KWD$2,"")</f>
        <v/>
      </c>
    </row>
    <row r="8043" spans="1:1" x14ac:dyDescent="0.25">
      <c r="A8043" t="str">
        <f>IF(Waterspanningsituaties!KWE$2&lt;&gt;"",Waterspanningsituaties!KWE$2,"")</f>
        <v/>
      </c>
    </row>
    <row r="8044" spans="1:1" x14ac:dyDescent="0.25">
      <c r="A8044" t="str">
        <f>IF(Waterspanningsituaties!KWF$2&lt;&gt;"",Waterspanningsituaties!KWF$2,"")</f>
        <v/>
      </c>
    </row>
    <row r="8045" spans="1:1" x14ac:dyDescent="0.25">
      <c r="A8045" t="str">
        <f>IF(Waterspanningsituaties!KWG$2&lt;&gt;"",Waterspanningsituaties!KWG$2,"")</f>
        <v/>
      </c>
    </row>
    <row r="8046" spans="1:1" x14ac:dyDescent="0.25">
      <c r="A8046" t="str">
        <f>IF(Waterspanningsituaties!KWH$2&lt;&gt;"",Waterspanningsituaties!KWH$2,"")</f>
        <v/>
      </c>
    </row>
    <row r="8047" spans="1:1" x14ac:dyDescent="0.25">
      <c r="A8047" t="str">
        <f>IF(Waterspanningsituaties!KWI$2&lt;&gt;"",Waterspanningsituaties!KWI$2,"")</f>
        <v/>
      </c>
    </row>
    <row r="8048" spans="1:1" x14ac:dyDescent="0.25">
      <c r="A8048" t="str">
        <f>IF(Waterspanningsituaties!KWJ$2&lt;&gt;"",Waterspanningsituaties!KWJ$2,"")</f>
        <v/>
      </c>
    </row>
    <row r="8049" spans="1:1" x14ac:dyDescent="0.25">
      <c r="A8049" t="str">
        <f>IF(Waterspanningsituaties!KWK$2&lt;&gt;"",Waterspanningsituaties!KWK$2,"")</f>
        <v/>
      </c>
    </row>
    <row r="8050" spans="1:1" x14ac:dyDescent="0.25">
      <c r="A8050" t="str">
        <f>IF(Waterspanningsituaties!KWL$2&lt;&gt;"",Waterspanningsituaties!KWL$2,"")</f>
        <v/>
      </c>
    </row>
    <row r="8051" spans="1:1" x14ac:dyDescent="0.25">
      <c r="A8051" t="str">
        <f>IF(Waterspanningsituaties!KWM$2&lt;&gt;"",Waterspanningsituaties!KWM$2,"")</f>
        <v/>
      </c>
    </row>
    <row r="8052" spans="1:1" x14ac:dyDescent="0.25">
      <c r="A8052" t="str">
        <f>IF(Waterspanningsituaties!KWN$2&lt;&gt;"",Waterspanningsituaties!KWN$2,"")</f>
        <v/>
      </c>
    </row>
    <row r="8053" spans="1:1" x14ac:dyDescent="0.25">
      <c r="A8053" t="str">
        <f>IF(Waterspanningsituaties!KWO$2&lt;&gt;"",Waterspanningsituaties!KWO$2,"")</f>
        <v/>
      </c>
    </row>
    <row r="8054" spans="1:1" x14ac:dyDescent="0.25">
      <c r="A8054" t="str">
        <f>IF(Waterspanningsituaties!KWP$2&lt;&gt;"",Waterspanningsituaties!KWP$2,"")</f>
        <v/>
      </c>
    </row>
    <row r="8055" spans="1:1" x14ac:dyDescent="0.25">
      <c r="A8055" t="str">
        <f>IF(Waterspanningsituaties!KWQ$2&lt;&gt;"",Waterspanningsituaties!KWQ$2,"")</f>
        <v/>
      </c>
    </row>
    <row r="8056" spans="1:1" x14ac:dyDescent="0.25">
      <c r="A8056" t="str">
        <f>IF(Waterspanningsituaties!KWR$2&lt;&gt;"",Waterspanningsituaties!KWR$2,"")</f>
        <v/>
      </c>
    </row>
    <row r="8057" spans="1:1" x14ac:dyDescent="0.25">
      <c r="A8057" t="str">
        <f>IF(Waterspanningsituaties!KWS$2&lt;&gt;"",Waterspanningsituaties!KWS$2,"")</f>
        <v/>
      </c>
    </row>
    <row r="8058" spans="1:1" x14ac:dyDescent="0.25">
      <c r="A8058" t="str">
        <f>IF(Waterspanningsituaties!KWT$2&lt;&gt;"",Waterspanningsituaties!KWT$2,"")</f>
        <v/>
      </c>
    </row>
    <row r="8059" spans="1:1" x14ac:dyDescent="0.25">
      <c r="A8059" t="str">
        <f>IF(Waterspanningsituaties!KWU$2&lt;&gt;"",Waterspanningsituaties!KWU$2,"")</f>
        <v/>
      </c>
    </row>
    <row r="8060" spans="1:1" x14ac:dyDescent="0.25">
      <c r="A8060" t="str">
        <f>IF(Waterspanningsituaties!KWV$2&lt;&gt;"",Waterspanningsituaties!KWV$2,"")</f>
        <v/>
      </c>
    </row>
    <row r="8061" spans="1:1" x14ac:dyDescent="0.25">
      <c r="A8061" t="str">
        <f>IF(Waterspanningsituaties!KWW$2&lt;&gt;"",Waterspanningsituaties!KWW$2,"")</f>
        <v/>
      </c>
    </row>
    <row r="8062" spans="1:1" x14ac:dyDescent="0.25">
      <c r="A8062" t="str">
        <f>IF(Waterspanningsituaties!KWX$2&lt;&gt;"",Waterspanningsituaties!KWX$2,"")</f>
        <v/>
      </c>
    </row>
    <row r="8063" spans="1:1" x14ac:dyDescent="0.25">
      <c r="A8063" t="str">
        <f>IF(Waterspanningsituaties!KWY$2&lt;&gt;"",Waterspanningsituaties!KWY$2,"")</f>
        <v/>
      </c>
    </row>
    <row r="8064" spans="1:1" x14ac:dyDescent="0.25">
      <c r="A8064" t="str">
        <f>IF(Waterspanningsituaties!KWZ$2&lt;&gt;"",Waterspanningsituaties!KWZ$2,"")</f>
        <v/>
      </c>
    </row>
    <row r="8065" spans="1:1" x14ac:dyDescent="0.25">
      <c r="A8065" t="str">
        <f>IF(Waterspanningsituaties!KXA$2&lt;&gt;"",Waterspanningsituaties!KXA$2,"")</f>
        <v/>
      </c>
    </row>
    <row r="8066" spans="1:1" x14ac:dyDescent="0.25">
      <c r="A8066" t="str">
        <f>IF(Waterspanningsituaties!KXB$2&lt;&gt;"",Waterspanningsituaties!KXB$2,"")</f>
        <v/>
      </c>
    </row>
    <row r="8067" spans="1:1" x14ac:dyDescent="0.25">
      <c r="A8067" t="str">
        <f>IF(Waterspanningsituaties!KXC$2&lt;&gt;"",Waterspanningsituaties!KXC$2,"")</f>
        <v/>
      </c>
    </row>
    <row r="8068" spans="1:1" x14ac:dyDescent="0.25">
      <c r="A8068" t="str">
        <f>IF(Waterspanningsituaties!KXD$2&lt;&gt;"",Waterspanningsituaties!KXD$2,"")</f>
        <v/>
      </c>
    </row>
    <row r="8069" spans="1:1" x14ac:dyDescent="0.25">
      <c r="A8069" t="str">
        <f>IF(Waterspanningsituaties!KXE$2&lt;&gt;"",Waterspanningsituaties!KXE$2,"")</f>
        <v/>
      </c>
    </row>
    <row r="8070" spans="1:1" x14ac:dyDescent="0.25">
      <c r="A8070" t="str">
        <f>IF(Waterspanningsituaties!KXF$2&lt;&gt;"",Waterspanningsituaties!KXF$2,"")</f>
        <v/>
      </c>
    </row>
    <row r="8071" spans="1:1" x14ac:dyDescent="0.25">
      <c r="A8071" t="str">
        <f>IF(Waterspanningsituaties!KXG$2&lt;&gt;"",Waterspanningsituaties!KXG$2,"")</f>
        <v/>
      </c>
    </row>
    <row r="8072" spans="1:1" x14ac:dyDescent="0.25">
      <c r="A8072" t="str">
        <f>IF(Waterspanningsituaties!KXH$2&lt;&gt;"",Waterspanningsituaties!KXH$2,"")</f>
        <v/>
      </c>
    </row>
    <row r="8073" spans="1:1" x14ac:dyDescent="0.25">
      <c r="A8073" t="str">
        <f>IF(Waterspanningsituaties!KXI$2&lt;&gt;"",Waterspanningsituaties!KXI$2,"")</f>
        <v/>
      </c>
    </row>
    <row r="8074" spans="1:1" x14ac:dyDescent="0.25">
      <c r="A8074" t="str">
        <f>IF(Waterspanningsituaties!KXJ$2&lt;&gt;"",Waterspanningsituaties!KXJ$2,"")</f>
        <v/>
      </c>
    </row>
    <row r="8075" spans="1:1" x14ac:dyDescent="0.25">
      <c r="A8075" t="str">
        <f>IF(Waterspanningsituaties!KXK$2&lt;&gt;"",Waterspanningsituaties!KXK$2,"")</f>
        <v/>
      </c>
    </row>
    <row r="8076" spans="1:1" x14ac:dyDescent="0.25">
      <c r="A8076" t="str">
        <f>IF(Waterspanningsituaties!KXL$2&lt;&gt;"",Waterspanningsituaties!KXL$2,"")</f>
        <v/>
      </c>
    </row>
    <row r="8077" spans="1:1" x14ac:dyDescent="0.25">
      <c r="A8077" t="str">
        <f>IF(Waterspanningsituaties!KXM$2&lt;&gt;"",Waterspanningsituaties!KXM$2,"")</f>
        <v/>
      </c>
    </row>
    <row r="8078" spans="1:1" x14ac:dyDescent="0.25">
      <c r="A8078" t="str">
        <f>IF(Waterspanningsituaties!KXN$2&lt;&gt;"",Waterspanningsituaties!KXN$2,"")</f>
        <v/>
      </c>
    </row>
    <row r="8079" spans="1:1" x14ac:dyDescent="0.25">
      <c r="A8079" t="str">
        <f>IF(Waterspanningsituaties!KXO$2&lt;&gt;"",Waterspanningsituaties!KXO$2,"")</f>
        <v/>
      </c>
    </row>
    <row r="8080" spans="1:1" x14ac:dyDescent="0.25">
      <c r="A8080" t="str">
        <f>IF(Waterspanningsituaties!KXP$2&lt;&gt;"",Waterspanningsituaties!KXP$2,"")</f>
        <v/>
      </c>
    </row>
    <row r="8081" spans="1:1" x14ac:dyDescent="0.25">
      <c r="A8081" t="str">
        <f>IF(Waterspanningsituaties!KXQ$2&lt;&gt;"",Waterspanningsituaties!KXQ$2,"")</f>
        <v/>
      </c>
    </row>
    <row r="8082" spans="1:1" x14ac:dyDescent="0.25">
      <c r="A8082" t="str">
        <f>IF(Waterspanningsituaties!KXR$2&lt;&gt;"",Waterspanningsituaties!KXR$2,"")</f>
        <v/>
      </c>
    </row>
    <row r="8083" spans="1:1" x14ac:dyDescent="0.25">
      <c r="A8083" t="str">
        <f>IF(Waterspanningsituaties!KXS$2&lt;&gt;"",Waterspanningsituaties!KXS$2,"")</f>
        <v/>
      </c>
    </row>
    <row r="8084" spans="1:1" x14ac:dyDescent="0.25">
      <c r="A8084" t="str">
        <f>IF(Waterspanningsituaties!KXT$2&lt;&gt;"",Waterspanningsituaties!KXT$2,"")</f>
        <v/>
      </c>
    </row>
    <row r="8085" spans="1:1" x14ac:dyDescent="0.25">
      <c r="A8085" t="str">
        <f>IF(Waterspanningsituaties!KXU$2&lt;&gt;"",Waterspanningsituaties!KXU$2,"")</f>
        <v/>
      </c>
    </row>
    <row r="8086" spans="1:1" x14ac:dyDescent="0.25">
      <c r="A8086" t="str">
        <f>IF(Waterspanningsituaties!KXV$2&lt;&gt;"",Waterspanningsituaties!KXV$2,"")</f>
        <v/>
      </c>
    </row>
    <row r="8087" spans="1:1" x14ac:dyDescent="0.25">
      <c r="A8087" t="str">
        <f>IF(Waterspanningsituaties!KXW$2&lt;&gt;"",Waterspanningsituaties!KXW$2,"")</f>
        <v/>
      </c>
    </row>
    <row r="8088" spans="1:1" x14ac:dyDescent="0.25">
      <c r="A8088" t="str">
        <f>IF(Waterspanningsituaties!KXX$2&lt;&gt;"",Waterspanningsituaties!KXX$2,"")</f>
        <v/>
      </c>
    </row>
    <row r="8089" spans="1:1" x14ac:dyDescent="0.25">
      <c r="A8089" t="str">
        <f>IF(Waterspanningsituaties!KXY$2&lt;&gt;"",Waterspanningsituaties!KXY$2,"")</f>
        <v/>
      </c>
    </row>
    <row r="8090" spans="1:1" x14ac:dyDescent="0.25">
      <c r="A8090" t="str">
        <f>IF(Waterspanningsituaties!KXZ$2&lt;&gt;"",Waterspanningsituaties!KXZ$2,"")</f>
        <v/>
      </c>
    </row>
    <row r="8091" spans="1:1" x14ac:dyDescent="0.25">
      <c r="A8091" t="str">
        <f>IF(Waterspanningsituaties!KYA$2&lt;&gt;"",Waterspanningsituaties!KYA$2,"")</f>
        <v/>
      </c>
    </row>
    <row r="8092" spans="1:1" x14ac:dyDescent="0.25">
      <c r="A8092" t="str">
        <f>IF(Waterspanningsituaties!KYB$2&lt;&gt;"",Waterspanningsituaties!KYB$2,"")</f>
        <v/>
      </c>
    </row>
    <row r="8093" spans="1:1" x14ac:dyDescent="0.25">
      <c r="A8093" t="str">
        <f>IF(Waterspanningsituaties!KYC$2&lt;&gt;"",Waterspanningsituaties!KYC$2,"")</f>
        <v/>
      </c>
    </row>
    <row r="8094" spans="1:1" x14ac:dyDescent="0.25">
      <c r="A8094" t="str">
        <f>IF(Waterspanningsituaties!KYD$2&lt;&gt;"",Waterspanningsituaties!KYD$2,"")</f>
        <v/>
      </c>
    </row>
    <row r="8095" spans="1:1" x14ac:dyDescent="0.25">
      <c r="A8095" t="str">
        <f>IF(Waterspanningsituaties!KYE$2&lt;&gt;"",Waterspanningsituaties!KYE$2,"")</f>
        <v/>
      </c>
    </row>
    <row r="8096" spans="1:1" x14ac:dyDescent="0.25">
      <c r="A8096" t="str">
        <f>IF(Waterspanningsituaties!KYF$2&lt;&gt;"",Waterspanningsituaties!KYF$2,"")</f>
        <v/>
      </c>
    </row>
    <row r="8097" spans="1:1" x14ac:dyDescent="0.25">
      <c r="A8097" t="str">
        <f>IF(Waterspanningsituaties!KYG$2&lt;&gt;"",Waterspanningsituaties!KYG$2,"")</f>
        <v/>
      </c>
    </row>
    <row r="8098" spans="1:1" x14ac:dyDescent="0.25">
      <c r="A8098" t="str">
        <f>IF(Waterspanningsituaties!KYH$2&lt;&gt;"",Waterspanningsituaties!KYH$2,"")</f>
        <v/>
      </c>
    </row>
    <row r="8099" spans="1:1" x14ac:dyDescent="0.25">
      <c r="A8099" t="str">
        <f>IF(Waterspanningsituaties!KYI$2&lt;&gt;"",Waterspanningsituaties!KYI$2,"")</f>
        <v/>
      </c>
    </row>
    <row r="8100" spans="1:1" x14ac:dyDescent="0.25">
      <c r="A8100" t="str">
        <f>IF(Waterspanningsituaties!KYJ$2&lt;&gt;"",Waterspanningsituaties!KYJ$2,"")</f>
        <v/>
      </c>
    </row>
    <row r="8101" spans="1:1" x14ac:dyDescent="0.25">
      <c r="A8101" t="str">
        <f>IF(Waterspanningsituaties!KYK$2&lt;&gt;"",Waterspanningsituaties!KYK$2,"")</f>
        <v/>
      </c>
    </row>
    <row r="8102" spans="1:1" x14ac:dyDescent="0.25">
      <c r="A8102" t="str">
        <f>IF(Waterspanningsituaties!KYL$2&lt;&gt;"",Waterspanningsituaties!KYL$2,"")</f>
        <v/>
      </c>
    </row>
    <row r="8103" spans="1:1" x14ac:dyDescent="0.25">
      <c r="A8103" t="str">
        <f>IF(Waterspanningsituaties!KYM$2&lt;&gt;"",Waterspanningsituaties!KYM$2,"")</f>
        <v/>
      </c>
    </row>
    <row r="8104" spans="1:1" x14ac:dyDescent="0.25">
      <c r="A8104" t="str">
        <f>IF(Waterspanningsituaties!KYN$2&lt;&gt;"",Waterspanningsituaties!KYN$2,"")</f>
        <v/>
      </c>
    </row>
    <row r="8105" spans="1:1" x14ac:dyDescent="0.25">
      <c r="A8105" t="str">
        <f>IF(Waterspanningsituaties!KYO$2&lt;&gt;"",Waterspanningsituaties!KYO$2,"")</f>
        <v/>
      </c>
    </row>
    <row r="8106" spans="1:1" x14ac:dyDescent="0.25">
      <c r="A8106" t="str">
        <f>IF(Waterspanningsituaties!KYP$2&lt;&gt;"",Waterspanningsituaties!KYP$2,"")</f>
        <v/>
      </c>
    </row>
    <row r="8107" spans="1:1" x14ac:dyDescent="0.25">
      <c r="A8107" t="str">
        <f>IF(Waterspanningsituaties!KYQ$2&lt;&gt;"",Waterspanningsituaties!KYQ$2,"")</f>
        <v/>
      </c>
    </row>
    <row r="8108" spans="1:1" x14ac:dyDescent="0.25">
      <c r="A8108" t="str">
        <f>IF(Waterspanningsituaties!KYR$2&lt;&gt;"",Waterspanningsituaties!KYR$2,"")</f>
        <v/>
      </c>
    </row>
    <row r="8109" spans="1:1" x14ac:dyDescent="0.25">
      <c r="A8109" t="str">
        <f>IF(Waterspanningsituaties!KYS$2&lt;&gt;"",Waterspanningsituaties!KYS$2,"")</f>
        <v/>
      </c>
    </row>
    <row r="8110" spans="1:1" x14ac:dyDescent="0.25">
      <c r="A8110" t="str">
        <f>IF(Waterspanningsituaties!KYT$2&lt;&gt;"",Waterspanningsituaties!KYT$2,"")</f>
        <v/>
      </c>
    </row>
    <row r="8111" spans="1:1" x14ac:dyDescent="0.25">
      <c r="A8111" t="str">
        <f>IF(Waterspanningsituaties!KYU$2&lt;&gt;"",Waterspanningsituaties!KYU$2,"")</f>
        <v/>
      </c>
    </row>
    <row r="8112" spans="1:1" x14ac:dyDescent="0.25">
      <c r="A8112" t="str">
        <f>IF(Waterspanningsituaties!KYV$2&lt;&gt;"",Waterspanningsituaties!KYV$2,"")</f>
        <v/>
      </c>
    </row>
    <row r="8113" spans="1:1" x14ac:dyDescent="0.25">
      <c r="A8113" t="str">
        <f>IF(Waterspanningsituaties!KYW$2&lt;&gt;"",Waterspanningsituaties!KYW$2,"")</f>
        <v/>
      </c>
    </row>
    <row r="8114" spans="1:1" x14ac:dyDescent="0.25">
      <c r="A8114" t="str">
        <f>IF(Waterspanningsituaties!KYX$2&lt;&gt;"",Waterspanningsituaties!KYX$2,"")</f>
        <v/>
      </c>
    </row>
    <row r="8115" spans="1:1" x14ac:dyDescent="0.25">
      <c r="A8115" t="str">
        <f>IF(Waterspanningsituaties!KYY$2&lt;&gt;"",Waterspanningsituaties!KYY$2,"")</f>
        <v/>
      </c>
    </row>
    <row r="8116" spans="1:1" x14ac:dyDescent="0.25">
      <c r="A8116" t="str">
        <f>IF(Waterspanningsituaties!KYZ$2&lt;&gt;"",Waterspanningsituaties!KYZ$2,"")</f>
        <v/>
      </c>
    </row>
    <row r="8117" spans="1:1" x14ac:dyDescent="0.25">
      <c r="A8117" t="str">
        <f>IF(Waterspanningsituaties!KZA$2&lt;&gt;"",Waterspanningsituaties!KZA$2,"")</f>
        <v/>
      </c>
    </row>
    <row r="8118" spans="1:1" x14ac:dyDescent="0.25">
      <c r="A8118" t="str">
        <f>IF(Waterspanningsituaties!KZB$2&lt;&gt;"",Waterspanningsituaties!KZB$2,"")</f>
        <v/>
      </c>
    </row>
    <row r="8119" spans="1:1" x14ac:dyDescent="0.25">
      <c r="A8119" t="str">
        <f>IF(Waterspanningsituaties!KZC$2&lt;&gt;"",Waterspanningsituaties!KZC$2,"")</f>
        <v/>
      </c>
    </row>
    <row r="8120" spans="1:1" x14ac:dyDescent="0.25">
      <c r="A8120" t="str">
        <f>IF(Waterspanningsituaties!KZD$2&lt;&gt;"",Waterspanningsituaties!KZD$2,"")</f>
        <v/>
      </c>
    </row>
    <row r="8121" spans="1:1" x14ac:dyDescent="0.25">
      <c r="A8121" t="str">
        <f>IF(Waterspanningsituaties!KZE$2&lt;&gt;"",Waterspanningsituaties!KZE$2,"")</f>
        <v/>
      </c>
    </row>
    <row r="8122" spans="1:1" x14ac:dyDescent="0.25">
      <c r="A8122" t="str">
        <f>IF(Waterspanningsituaties!KZF$2&lt;&gt;"",Waterspanningsituaties!KZF$2,"")</f>
        <v/>
      </c>
    </row>
    <row r="8123" spans="1:1" x14ac:dyDescent="0.25">
      <c r="A8123" t="str">
        <f>IF(Waterspanningsituaties!KZG$2&lt;&gt;"",Waterspanningsituaties!KZG$2,"")</f>
        <v/>
      </c>
    </row>
    <row r="8124" spans="1:1" x14ac:dyDescent="0.25">
      <c r="A8124" t="str">
        <f>IF(Waterspanningsituaties!KZH$2&lt;&gt;"",Waterspanningsituaties!KZH$2,"")</f>
        <v/>
      </c>
    </row>
    <row r="8125" spans="1:1" x14ac:dyDescent="0.25">
      <c r="A8125" t="str">
        <f>IF(Waterspanningsituaties!KZI$2&lt;&gt;"",Waterspanningsituaties!KZI$2,"")</f>
        <v/>
      </c>
    </row>
    <row r="8126" spans="1:1" x14ac:dyDescent="0.25">
      <c r="A8126" t="str">
        <f>IF(Waterspanningsituaties!KZJ$2&lt;&gt;"",Waterspanningsituaties!KZJ$2,"")</f>
        <v/>
      </c>
    </row>
    <row r="8127" spans="1:1" x14ac:dyDescent="0.25">
      <c r="A8127" t="str">
        <f>IF(Waterspanningsituaties!KZK$2&lt;&gt;"",Waterspanningsituaties!KZK$2,"")</f>
        <v/>
      </c>
    </row>
    <row r="8128" spans="1:1" x14ac:dyDescent="0.25">
      <c r="A8128" t="str">
        <f>IF(Waterspanningsituaties!KZL$2&lt;&gt;"",Waterspanningsituaties!KZL$2,"")</f>
        <v/>
      </c>
    </row>
    <row r="8129" spans="1:1" x14ac:dyDescent="0.25">
      <c r="A8129" t="str">
        <f>IF(Waterspanningsituaties!KZM$2&lt;&gt;"",Waterspanningsituaties!KZM$2,"")</f>
        <v/>
      </c>
    </row>
    <row r="8130" spans="1:1" x14ac:dyDescent="0.25">
      <c r="A8130" t="str">
        <f>IF(Waterspanningsituaties!KZN$2&lt;&gt;"",Waterspanningsituaties!KZN$2,"")</f>
        <v/>
      </c>
    </row>
    <row r="8131" spans="1:1" x14ac:dyDescent="0.25">
      <c r="A8131" t="str">
        <f>IF(Waterspanningsituaties!KZO$2&lt;&gt;"",Waterspanningsituaties!KZO$2,"")</f>
        <v/>
      </c>
    </row>
    <row r="8132" spans="1:1" x14ac:dyDescent="0.25">
      <c r="A8132" t="str">
        <f>IF(Waterspanningsituaties!KZP$2&lt;&gt;"",Waterspanningsituaties!KZP$2,"")</f>
        <v/>
      </c>
    </row>
    <row r="8133" spans="1:1" x14ac:dyDescent="0.25">
      <c r="A8133" t="str">
        <f>IF(Waterspanningsituaties!KZQ$2&lt;&gt;"",Waterspanningsituaties!KZQ$2,"")</f>
        <v/>
      </c>
    </row>
    <row r="8134" spans="1:1" x14ac:dyDescent="0.25">
      <c r="A8134" t="str">
        <f>IF(Waterspanningsituaties!KZR$2&lt;&gt;"",Waterspanningsituaties!KZR$2,"")</f>
        <v/>
      </c>
    </row>
    <row r="8135" spans="1:1" x14ac:dyDescent="0.25">
      <c r="A8135" t="str">
        <f>IF(Waterspanningsituaties!KZS$2&lt;&gt;"",Waterspanningsituaties!KZS$2,"")</f>
        <v/>
      </c>
    </row>
    <row r="8136" spans="1:1" x14ac:dyDescent="0.25">
      <c r="A8136" t="str">
        <f>IF(Waterspanningsituaties!KZT$2&lt;&gt;"",Waterspanningsituaties!KZT$2,"")</f>
        <v/>
      </c>
    </row>
    <row r="8137" spans="1:1" x14ac:dyDescent="0.25">
      <c r="A8137" t="str">
        <f>IF(Waterspanningsituaties!KZU$2&lt;&gt;"",Waterspanningsituaties!KZU$2,"")</f>
        <v/>
      </c>
    </row>
    <row r="8138" spans="1:1" x14ac:dyDescent="0.25">
      <c r="A8138" t="str">
        <f>IF(Waterspanningsituaties!KZV$2&lt;&gt;"",Waterspanningsituaties!KZV$2,"")</f>
        <v/>
      </c>
    </row>
    <row r="8139" spans="1:1" x14ac:dyDescent="0.25">
      <c r="A8139" t="str">
        <f>IF(Waterspanningsituaties!KZW$2&lt;&gt;"",Waterspanningsituaties!KZW$2,"")</f>
        <v/>
      </c>
    </row>
    <row r="8140" spans="1:1" x14ac:dyDescent="0.25">
      <c r="A8140" t="str">
        <f>IF(Waterspanningsituaties!KZX$2&lt;&gt;"",Waterspanningsituaties!KZX$2,"")</f>
        <v/>
      </c>
    </row>
    <row r="8141" spans="1:1" x14ac:dyDescent="0.25">
      <c r="A8141" t="str">
        <f>IF(Waterspanningsituaties!KZY$2&lt;&gt;"",Waterspanningsituaties!KZY$2,"")</f>
        <v/>
      </c>
    </row>
    <row r="8142" spans="1:1" x14ac:dyDescent="0.25">
      <c r="A8142" t="str">
        <f>IF(Waterspanningsituaties!KZZ$2&lt;&gt;"",Waterspanningsituaties!KZZ$2,"")</f>
        <v/>
      </c>
    </row>
    <row r="8143" spans="1:1" x14ac:dyDescent="0.25">
      <c r="A8143" t="str">
        <f>IF(Waterspanningsituaties!LAA$2&lt;&gt;"",Waterspanningsituaties!LAA$2,"")</f>
        <v/>
      </c>
    </row>
    <row r="8144" spans="1:1" x14ac:dyDescent="0.25">
      <c r="A8144" t="str">
        <f>IF(Waterspanningsituaties!LAB$2&lt;&gt;"",Waterspanningsituaties!LAB$2,"")</f>
        <v/>
      </c>
    </row>
    <row r="8145" spans="1:1" x14ac:dyDescent="0.25">
      <c r="A8145" t="str">
        <f>IF(Waterspanningsituaties!LAC$2&lt;&gt;"",Waterspanningsituaties!LAC$2,"")</f>
        <v/>
      </c>
    </row>
    <row r="8146" spans="1:1" x14ac:dyDescent="0.25">
      <c r="A8146" t="str">
        <f>IF(Waterspanningsituaties!LAD$2&lt;&gt;"",Waterspanningsituaties!LAD$2,"")</f>
        <v/>
      </c>
    </row>
    <row r="8147" spans="1:1" x14ac:dyDescent="0.25">
      <c r="A8147" t="str">
        <f>IF(Waterspanningsituaties!LAE$2&lt;&gt;"",Waterspanningsituaties!LAE$2,"")</f>
        <v/>
      </c>
    </row>
    <row r="8148" spans="1:1" x14ac:dyDescent="0.25">
      <c r="A8148" t="str">
        <f>IF(Waterspanningsituaties!LAF$2&lt;&gt;"",Waterspanningsituaties!LAF$2,"")</f>
        <v/>
      </c>
    </row>
    <row r="8149" spans="1:1" x14ac:dyDescent="0.25">
      <c r="A8149" t="str">
        <f>IF(Waterspanningsituaties!LAG$2&lt;&gt;"",Waterspanningsituaties!LAG$2,"")</f>
        <v/>
      </c>
    </row>
    <row r="8150" spans="1:1" x14ac:dyDescent="0.25">
      <c r="A8150" t="str">
        <f>IF(Waterspanningsituaties!LAH$2&lt;&gt;"",Waterspanningsituaties!LAH$2,"")</f>
        <v/>
      </c>
    </row>
    <row r="8151" spans="1:1" x14ac:dyDescent="0.25">
      <c r="A8151" t="str">
        <f>IF(Waterspanningsituaties!LAI$2&lt;&gt;"",Waterspanningsituaties!LAI$2,"")</f>
        <v/>
      </c>
    </row>
    <row r="8152" spans="1:1" x14ac:dyDescent="0.25">
      <c r="A8152" t="str">
        <f>IF(Waterspanningsituaties!LAJ$2&lt;&gt;"",Waterspanningsituaties!LAJ$2,"")</f>
        <v/>
      </c>
    </row>
    <row r="8153" spans="1:1" x14ac:dyDescent="0.25">
      <c r="A8153" t="str">
        <f>IF(Waterspanningsituaties!LAK$2&lt;&gt;"",Waterspanningsituaties!LAK$2,"")</f>
        <v/>
      </c>
    </row>
    <row r="8154" spans="1:1" x14ac:dyDescent="0.25">
      <c r="A8154" t="str">
        <f>IF(Waterspanningsituaties!LAL$2&lt;&gt;"",Waterspanningsituaties!LAL$2,"")</f>
        <v/>
      </c>
    </row>
    <row r="8155" spans="1:1" x14ac:dyDescent="0.25">
      <c r="A8155" t="str">
        <f>IF(Waterspanningsituaties!LAM$2&lt;&gt;"",Waterspanningsituaties!LAM$2,"")</f>
        <v/>
      </c>
    </row>
    <row r="8156" spans="1:1" x14ac:dyDescent="0.25">
      <c r="A8156" t="str">
        <f>IF(Waterspanningsituaties!LAN$2&lt;&gt;"",Waterspanningsituaties!LAN$2,"")</f>
        <v/>
      </c>
    </row>
    <row r="8157" spans="1:1" x14ac:dyDescent="0.25">
      <c r="A8157" t="str">
        <f>IF(Waterspanningsituaties!LAO$2&lt;&gt;"",Waterspanningsituaties!LAO$2,"")</f>
        <v/>
      </c>
    </row>
    <row r="8158" spans="1:1" x14ac:dyDescent="0.25">
      <c r="A8158" t="str">
        <f>IF(Waterspanningsituaties!LAP$2&lt;&gt;"",Waterspanningsituaties!LAP$2,"")</f>
        <v/>
      </c>
    </row>
    <row r="8159" spans="1:1" x14ac:dyDescent="0.25">
      <c r="A8159" t="str">
        <f>IF(Waterspanningsituaties!LAQ$2&lt;&gt;"",Waterspanningsituaties!LAQ$2,"")</f>
        <v/>
      </c>
    </row>
    <row r="8160" spans="1:1" x14ac:dyDescent="0.25">
      <c r="A8160" t="str">
        <f>IF(Waterspanningsituaties!LAR$2&lt;&gt;"",Waterspanningsituaties!LAR$2,"")</f>
        <v/>
      </c>
    </row>
    <row r="8161" spans="1:1" x14ac:dyDescent="0.25">
      <c r="A8161" t="str">
        <f>IF(Waterspanningsituaties!LAS$2&lt;&gt;"",Waterspanningsituaties!LAS$2,"")</f>
        <v/>
      </c>
    </row>
    <row r="8162" spans="1:1" x14ac:dyDescent="0.25">
      <c r="A8162" t="str">
        <f>IF(Waterspanningsituaties!LAT$2&lt;&gt;"",Waterspanningsituaties!LAT$2,"")</f>
        <v/>
      </c>
    </row>
    <row r="8163" spans="1:1" x14ac:dyDescent="0.25">
      <c r="A8163" t="str">
        <f>IF(Waterspanningsituaties!LAU$2&lt;&gt;"",Waterspanningsituaties!LAU$2,"")</f>
        <v/>
      </c>
    </row>
    <row r="8164" spans="1:1" x14ac:dyDescent="0.25">
      <c r="A8164" t="str">
        <f>IF(Waterspanningsituaties!LAV$2&lt;&gt;"",Waterspanningsituaties!LAV$2,"")</f>
        <v/>
      </c>
    </row>
    <row r="8165" spans="1:1" x14ac:dyDescent="0.25">
      <c r="A8165" t="str">
        <f>IF(Waterspanningsituaties!LAW$2&lt;&gt;"",Waterspanningsituaties!LAW$2,"")</f>
        <v/>
      </c>
    </row>
    <row r="8166" spans="1:1" x14ac:dyDescent="0.25">
      <c r="A8166" t="str">
        <f>IF(Waterspanningsituaties!LAX$2&lt;&gt;"",Waterspanningsituaties!LAX$2,"")</f>
        <v/>
      </c>
    </row>
    <row r="8167" spans="1:1" x14ac:dyDescent="0.25">
      <c r="A8167" t="str">
        <f>IF(Waterspanningsituaties!LAY$2&lt;&gt;"",Waterspanningsituaties!LAY$2,"")</f>
        <v/>
      </c>
    </row>
    <row r="8168" spans="1:1" x14ac:dyDescent="0.25">
      <c r="A8168" t="str">
        <f>IF(Waterspanningsituaties!LAZ$2&lt;&gt;"",Waterspanningsituaties!LAZ$2,"")</f>
        <v/>
      </c>
    </row>
    <row r="8169" spans="1:1" x14ac:dyDescent="0.25">
      <c r="A8169" t="str">
        <f>IF(Waterspanningsituaties!LBA$2&lt;&gt;"",Waterspanningsituaties!LBA$2,"")</f>
        <v/>
      </c>
    </row>
    <row r="8170" spans="1:1" x14ac:dyDescent="0.25">
      <c r="A8170" t="str">
        <f>IF(Waterspanningsituaties!LBB$2&lt;&gt;"",Waterspanningsituaties!LBB$2,"")</f>
        <v/>
      </c>
    </row>
    <row r="8171" spans="1:1" x14ac:dyDescent="0.25">
      <c r="A8171" t="str">
        <f>IF(Waterspanningsituaties!LBC$2&lt;&gt;"",Waterspanningsituaties!LBC$2,"")</f>
        <v/>
      </c>
    </row>
    <row r="8172" spans="1:1" x14ac:dyDescent="0.25">
      <c r="A8172" t="str">
        <f>IF(Waterspanningsituaties!LBD$2&lt;&gt;"",Waterspanningsituaties!LBD$2,"")</f>
        <v/>
      </c>
    </row>
    <row r="8173" spans="1:1" x14ac:dyDescent="0.25">
      <c r="A8173" t="str">
        <f>IF(Waterspanningsituaties!LBE$2&lt;&gt;"",Waterspanningsituaties!LBE$2,"")</f>
        <v/>
      </c>
    </row>
    <row r="8174" spans="1:1" x14ac:dyDescent="0.25">
      <c r="A8174" t="str">
        <f>IF(Waterspanningsituaties!LBF$2&lt;&gt;"",Waterspanningsituaties!LBF$2,"")</f>
        <v/>
      </c>
    </row>
    <row r="8175" spans="1:1" x14ac:dyDescent="0.25">
      <c r="A8175" t="str">
        <f>IF(Waterspanningsituaties!LBG$2&lt;&gt;"",Waterspanningsituaties!LBG$2,"")</f>
        <v/>
      </c>
    </row>
    <row r="8176" spans="1:1" x14ac:dyDescent="0.25">
      <c r="A8176" t="str">
        <f>IF(Waterspanningsituaties!LBH$2&lt;&gt;"",Waterspanningsituaties!LBH$2,"")</f>
        <v/>
      </c>
    </row>
    <row r="8177" spans="1:1" x14ac:dyDescent="0.25">
      <c r="A8177" t="str">
        <f>IF(Waterspanningsituaties!LBI$2&lt;&gt;"",Waterspanningsituaties!LBI$2,"")</f>
        <v/>
      </c>
    </row>
    <row r="8178" spans="1:1" x14ac:dyDescent="0.25">
      <c r="A8178" t="str">
        <f>IF(Waterspanningsituaties!LBJ$2&lt;&gt;"",Waterspanningsituaties!LBJ$2,"")</f>
        <v/>
      </c>
    </row>
    <row r="8179" spans="1:1" x14ac:dyDescent="0.25">
      <c r="A8179" t="str">
        <f>IF(Waterspanningsituaties!LBK$2&lt;&gt;"",Waterspanningsituaties!LBK$2,"")</f>
        <v/>
      </c>
    </row>
    <row r="8180" spans="1:1" x14ac:dyDescent="0.25">
      <c r="A8180" t="str">
        <f>IF(Waterspanningsituaties!LBL$2&lt;&gt;"",Waterspanningsituaties!LBL$2,"")</f>
        <v/>
      </c>
    </row>
    <row r="8181" spans="1:1" x14ac:dyDescent="0.25">
      <c r="A8181" t="str">
        <f>IF(Waterspanningsituaties!LBM$2&lt;&gt;"",Waterspanningsituaties!LBM$2,"")</f>
        <v/>
      </c>
    </row>
    <row r="8182" spans="1:1" x14ac:dyDescent="0.25">
      <c r="A8182" t="str">
        <f>IF(Waterspanningsituaties!LBN$2&lt;&gt;"",Waterspanningsituaties!LBN$2,"")</f>
        <v/>
      </c>
    </row>
    <row r="8183" spans="1:1" x14ac:dyDescent="0.25">
      <c r="A8183" t="str">
        <f>IF(Waterspanningsituaties!LBO$2&lt;&gt;"",Waterspanningsituaties!LBO$2,"")</f>
        <v/>
      </c>
    </row>
    <row r="8184" spans="1:1" x14ac:dyDescent="0.25">
      <c r="A8184" t="str">
        <f>IF(Waterspanningsituaties!LBP$2&lt;&gt;"",Waterspanningsituaties!LBP$2,"")</f>
        <v/>
      </c>
    </row>
    <row r="8185" spans="1:1" x14ac:dyDescent="0.25">
      <c r="A8185" t="str">
        <f>IF(Waterspanningsituaties!LBQ$2&lt;&gt;"",Waterspanningsituaties!LBQ$2,"")</f>
        <v/>
      </c>
    </row>
    <row r="8186" spans="1:1" x14ac:dyDescent="0.25">
      <c r="A8186" t="str">
        <f>IF(Waterspanningsituaties!LBR$2&lt;&gt;"",Waterspanningsituaties!LBR$2,"")</f>
        <v/>
      </c>
    </row>
    <row r="8187" spans="1:1" x14ac:dyDescent="0.25">
      <c r="A8187" t="str">
        <f>IF(Waterspanningsituaties!LBS$2&lt;&gt;"",Waterspanningsituaties!LBS$2,"")</f>
        <v/>
      </c>
    </row>
    <row r="8188" spans="1:1" x14ac:dyDescent="0.25">
      <c r="A8188" t="str">
        <f>IF(Waterspanningsituaties!LBT$2&lt;&gt;"",Waterspanningsituaties!LBT$2,"")</f>
        <v/>
      </c>
    </row>
    <row r="8189" spans="1:1" x14ac:dyDescent="0.25">
      <c r="A8189" t="str">
        <f>IF(Waterspanningsituaties!LBU$2&lt;&gt;"",Waterspanningsituaties!LBU$2,"")</f>
        <v/>
      </c>
    </row>
    <row r="8190" spans="1:1" x14ac:dyDescent="0.25">
      <c r="A8190" t="str">
        <f>IF(Waterspanningsituaties!LBV$2&lt;&gt;"",Waterspanningsituaties!LBV$2,"")</f>
        <v/>
      </c>
    </row>
    <row r="8191" spans="1:1" x14ac:dyDescent="0.25">
      <c r="A8191" t="str">
        <f>IF(Waterspanningsituaties!LBW$2&lt;&gt;"",Waterspanningsituaties!LBW$2,"")</f>
        <v/>
      </c>
    </row>
    <row r="8192" spans="1:1" x14ac:dyDescent="0.25">
      <c r="A8192" t="str">
        <f>IF(Waterspanningsituaties!LBX$2&lt;&gt;"",Waterspanningsituaties!LBX$2,"")</f>
        <v/>
      </c>
    </row>
    <row r="8193" spans="1:1" x14ac:dyDescent="0.25">
      <c r="A8193" t="str">
        <f>IF(Waterspanningsituaties!LBY$2&lt;&gt;"",Waterspanningsituaties!LBY$2,"")</f>
        <v/>
      </c>
    </row>
    <row r="8194" spans="1:1" x14ac:dyDescent="0.25">
      <c r="A8194" t="str">
        <f>IF(Waterspanningsituaties!LBZ$2&lt;&gt;"",Waterspanningsituaties!LBZ$2,"")</f>
        <v/>
      </c>
    </row>
    <row r="8195" spans="1:1" x14ac:dyDescent="0.25">
      <c r="A8195" t="str">
        <f>IF(Waterspanningsituaties!LCA$2&lt;&gt;"",Waterspanningsituaties!LCA$2,"")</f>
        <v/>
      </c>
    </row>
    <row r="8196" spans="1:1" x14ac:dyDescent="0.25">
      <c r="A8196" t="str">
        <f>IF(Waterspanningsituaties!LCB$2&lt;&gt;"",Waterspanningsituaties!LCB$2,"")</f>
        <v/>
      </c>
    </row>
    <row r="8197" spans="1:1" x14ac:dyDescent="0.25">
      <c r="A8197" t="str">
        <f>IF(Waterspanningsituaties!LCC$2&lt;&gt;"",Waterspanningsituaties!LCC$2,"")</f>
        <v/>
      </c>
    </row>
    <row r="8198" spans="1:1" x14ac:dyDescent="0.25">
      <c r="A8198" t="str">
        <f>IF(Waterspanningsituaties!LCD$2&lt;&gt;"",Waterspanningsituaties!LCD$2,"")</f>
        <v/>
      </c>
    </row>
    <row r="8199" spans="1:1" x14ac:dyDescent="0.25">
      <c r="A8199" t="str">
        <f>IF(Waterspanningsituaties!LCE$2&lt;&gt;"",Waterspanningsituaties!LCE$2,"")</f>
        <v/>
      </c>
    </row>
    <row r="8200" spans="1:1" x14ac:dyDescent="0.25">
      <c r="A8200" t="str">
        <f>IF(Waterspanningsituaties!LCF$2&lt;&gt;"",Waterspanningsituaties!LCF$2,"")</f>
        <v/>
      </c>
    </row>
    <row r="8201" spans="1:1" x14ac:dyDescent="0.25">
      <c r="A8201" t="str">
        <f>IF(Waterspanningsituaties!LCG$2&lt;&gt;"",Waterspanningsituaties!LCG$2,"")</f>
        <v/>
      </c>
    </row>
    <row r="8202" spans="1:1" x14ac:dyDescent="0.25">
      <c r="A8202" t="str">
        <f>IF(Waterspanningsituaties!LCH$2&lt;&gt;"",Waterspanningsituaties!LCH$2,"")</f>
        <v/>
      </c>
    </row>
    <row r="8203" spans="1:1" x14ac:dyDescent="0.25">
      <c r="A8203" t="str">
        <f>IF(Waterspanningsituaties!LCI$2&lt;&gt;"",Waterspanningsituaties!LCI$2,"")</f>
        <v/>
      </c>
    </row>
    <row r="8204" spans="1:1" x14ac:dyDescent="0.25">
      <c r="A8204" t="str">
        <f>IF(Waterspanningsituaties!LCJ$2&lt;&gt;"",Waterspanningsituaties!LCJ$2,"")</f>
        <v/>
      </c>
    </row>
    <row r="8205" spans="1:1" x14ac:dyDescent="0.25">
      <c r="A8205" t="str">
        <f>IF(Waterspanningsituaties!LCK$2&lt;&gt;"",Waterspanningsituaties!LCK$2,"")</f>
        <v/>
      </c>
    </row>
    <row r="8206" spans="1:1" x14ac:dyDescent="0.25">
      <c r="A8206" t="str">
        <f>IF(Waterspanningsituaties!LCL$2&lt;&gt;"",Waterspanningsituaties!LCL$2,"")</f>
        <v/>
      </c>
    </row>
    <row r="8207" spans="1:1" x14ac:dyDescent="0.25">
      <c r="A8207" t="str">
        <f>IF(Waterspanningsituaties!LCM$2&lt;&gt;"",Waterspanningsituaties!LCM$2,"")</f>
        <v/>
      </c>
    </row>
    <row r="8208" spans="1:1" x14ac:dyDescent="0.25">
      <c r="A8208" t="str">
        <f>IF(Waterspanningsituaties!LCN$2&lt;&gt;"",Waterspanningsituaties!LCN$2,"")</f>
        <v/>
      </c>
    </row>
    <row r="8209" spans="1:1" x14ac:dyDescent="0.25">
      <c r="A8209" t="str">
        <f>IF(Waterspanningsituaties!LCO$2&lt;&gt;"",Waterspanningsituaties!LCO$2,"")</f>
        <v/>
      </c>
    </row>
    <row r="8210" spans="1:1" x14ac:dyDescent="0.25">
      <c r="A8210" t="str">
        <f>IF(Waterspanningsituaties!LCP$2&lt;&gt;"",Waterspanningsituaties!LCP$2,"")</f>
        <v/>
      </c>
    </row>
    <row r="8211" spans="1:1" x14ac:dyDescent="0.25">
      <c r="A8211" t="str">
        <f>IF(Waterspanningsituaties!LCQ$2&lt;&gt;"",Waterspanningsituaties!LCQ$2,"")</f>
        <v/>
      </c>
    </row>
    <row r="8212" spans="1:1" x14ac:dyDescent="0.25">
      <c r="A8212" t="str">
        <f>IF(Waterspanningsituaties!LCR$2&lt;&gt;"",Waterspanningsituaties!LCR$2,"")</f>
        <v/>
      </c>
    </row>
    <row r="8213" spans="1:1" x14ac:dyDescent="0.25">
      <c r="A8213" t="str">
        <f>IF(Waterspanningsituaties!LCS$2&lt;&gt;"",Waterspanningsituaties!LCS$2,"")</f>
        <v/>
      </c>
    </row>
    <row r="8214" spans="1:1" x14ac:dyDescent="0.25">
      <c r="A8214" t="str">
        <f>IF(Waterspanningsituaties!LCT$2&lt;&gt;"",Waterspanningsituaties!LCT$2,"")</f>
        <v/>
      </c>
    </row>
    <row r="8215" spans="1:1" x14ac:dyDescent="0.25">
      <c r="A8215" t="str">
        <f>IF(Waterspanningsituaties!LCU$2&lt;&gt;"",Waterspanningsituaties!LCU$2,"")</f>
        <v/>
      </c>
    </row>
    <row r="8216" spans="1:1" x14ac:dyDescent="0.25">
      <c r="A8216" t="str">
        <f>IF(Waterspanningsituaties!LCV$2&lt;&gt;"",Waterspanningsituaties!LCV$2,"")</f>
        <v/>
      </c>
    </row>
    <row r="8217" spans="1:1" x14ac:dyDescent="0.25">
      <c r="A8217" t="str">
        <f>IF(Waterspanningsituaties!LCW$2&lt;&gt;"",Waterspanningsituaties!LCW$2,"")</f>
        <v/>
      </c>
    </row>
    <row r="8218" spans="1:1" x14ac:dyDescent="0.25">
      <c r="A8218" t="str">
        <f>IF(Waterspanningsituaties!LCX$2&lt;&gt;"",Waterspanningsituaties!LCX$2,"")</f>
        <v/>
      </c>
    </row>
    <row r="8219" spans="1:1" x14ac:dyDescent="0.25">
      <c r="A8219" t="str">
        <f>IF(Waterspanningsituaties!LCY$2&lt;&gt;"",Waterspanningsituaties!LCY$2,"")</f>
        <v/>
      </c>
    </row>
    <row r="8220" spans="1:1" x14ac:dyDescent="0.25">
      <c r="A8220" t="str">
        <f>IF(Waterspanningsituaties!LCZ$2&lt;&gt;"",Waterspanningsituaties!LCZ$2,"")</f>
        <v/>
      </c>
    </row>
    <row r="8221" spans="1:1" x14ac:dyDescent="0.25">
      <c r="A8221" t="str">
        <f>IF(Waterspanningsituaties!LDA$2&lt;&gt;"",Waterspanningsituaties!LDA$2,"")</f>
        <v/>
      </c>
    </row>
    <row r="8222" spans="1:1" x14ac:dyDescent="0.25">
      <c r="A8222" t="str">
        <f>IF(Waterspanningsituaties!LDB$2&lt;&gt;"",Waterspanningsituaties!LDB$2,"")</f>
        <v/>
      </c>
    </row>
    <row r="8223" spans="1:1" x14ac:dyDescent="0.25">
      <c r="A8223" t="str">
        <f>IF(Waterspanningsituaties!LDC$2&lt;&gt;"",Waterspanningsituaties!LDC$2,"")</f>
        <v/>
      </c>
    </row>
    <row r="8224" spans="1:1" x14ac:dyDescent="0.25">
      <c r="A8224" t="str">
        <f>IF(Waterspanningsituaties!LDD$2&lt;&gt;"",Waterspanningsituaties!LDD$2,"")</f>
        <v/>
      </c>
    </row>
    <row r="8225" spans="1:1" x14ac:dyDescent="0.25">
      <c r="A8225" t="str">
        <f>IF(Waterspanningsituaties!LDE$2&lt;&gt;"",Waterspanningsituaties!LDE$2,"")</f>
        <v/>
      </c>
    </row>
    <row r="8226" spans="1:1" x14ac:dyDescent="0.25">
      <c r="A8226" t="str">
        <f>IF(Waterspanningsituaties!LDF$2&lt;&gt;"",Waterspanningsituaties!LDF$2,"")</f>
        <v/>
      </c>
    </row>
    <row r="8227" spans="1:1" x14ac:dyDescent="0.25">
      <c r="A8227" t="str">
        <f>IF(Waterspanningsituaties!LDG$2&lt;&gt;"",Waterspanningsituaties!LDG$2,"")</f>
        <v/>
      </c>
    </row>
    <row r="8228" spans="1:1" x14ac:dyDescent="0.25">
      <c r="A8228" t="str">
        <f>IF(Waterspanningsituaties!LDH$2&lt;&gt;"",Waterspanningsituaties!LDH$2,"")</f>
        <v/>
      </c>
    </row>
    <row r="8229" spans="1:1" x14ac:dyDescent="0.25">
      <c r="A8229" t="str">
        <f>IF(Waterspanningsituaties!LDI$2&lt;&gt;"",Waterspanningsituaties!LDI$2,"")</f>
        <v/>
      </c>
    </row>
    <row r="8230" spans="1:1" x14ac:dyDescent="0.25">
      <c r="A8230" t="str">
        <f>IF(Waterspanningsituaties!LDJ$2&lt;&gt;"",Waterspanningsituaties!LDJ$2,"")</f>
        <v/>
      </c>
    </row>
    <row r="8231" spans="1:1" x14ac:dyDescent="0.25">
      <c r="A8231" t="str">
        <f>IF(Waterspanningsituaties!LDK$2&lt;&gt;"",Waterspanningsituaties!LDK$2,"")</f>
        <v/>
      </c>
    </row>
    <row r="8232" spans="1:1" x14ac:dyDescent="0.25">
      <c r="A8232" t="str">
        <f>IF(Waterspanningsituaties!LDL$2&lt;&gt;"",Waterspanningsituaties!LDL$2,"")</f>
        <v/>
      </c>
    </row>
    <row r="8233" spans="1:1" x14ac:dyDescent="0.25">
      <c r="A8233" t="str">
        <f>IF(Waterspanningsituaties!LDM$2&lt;&gt;"",Waterspanningsituaties!LDM$2,"")</f>
        <v/>
      </c>
    </row>
    <row r="8234" spans="1:1" x14ac:dyDescent="0.25">
      <c r="A8234" t="str">
        <f>IF(Waterspanningsituaties!LDN$2&lt;&gt;"",Waterspanningsituaties!LDN$2,"")</f>
        <v/>
      </c>
    </row>
    <row r="8235" spans="1:1" x14ac:dyDescent="0.25">
      <c r="A8235" t="str">
        <f>IF(Waterspanningsituaties!LDO$2&lt;&gt;"",Waterspanningsituaties!LDO$2,"")</f>
        <v/>
      </c>
    </row>
    <row r="8236" spans="1:1" x14ac:dyDescent="0.25">
      <c r="A8236" t="str">
        <f>IF(Waterspanningsituaties!LDP$2&lt;&gt;"",Waterspanningsituaties!LDP$2,"")</f>
        <v/>
      </c>
    </row>
    <row r="8237" spans="1:1" x14ac:dyDescent="0.25">
      <c r="A8237" t="str">
        <f>IF(Waterspanningsituaties!LDQ$2&lt;&gt;"",Waterspanningsituaties!LDQ$2,"")</f>
        <v/>
      </c>
    </row>
    <row r="8238" spans="1:1" x14ac:dyDescent="0.25">
      <c r="A8238" t="str">
        <f>IF(Waterspanningsituaties!LDR$2&lt;&gt;"",Waterspanningsituaties!LDR$2,"")</f>
        <v/>
      </c>
    </row>
    <row r="8239" spans="1:1" x14ac:dyDescent="0.25">
      <c r="A8239" t="str">
        <f>IF(Waterspanningsituaties!LDS$2&lt;&gt;"",Waterspanningsituaties!LDS$2,"")</f>
        <v/>
      </c>
    </row>
    <row r="8240" spans="1:1" x14ac:dyDescent="0.25">
      <c r="A8240" t="str">
        <f>IF(Waterspanningsituaties!LDT$2&lt;&gt;"",Waterspanningsituaties!LDT$2,"")</f>
        <v/>
      </c>
    </row>
    <row r="8241" spans="1:1" x14ac:dyDescent="0.25">
      <c r="A8241" t="str">
        <f>IF(Waterspanningsituaties!LDU$2&lt;&gt;"",Waterspanningsituaties!LDU$2,"")</f>
        <v/>
      </c>
    </row>
    <row r="8242" spans="1:1" x14ac:dyDescent="0.25">
      <c r="A8242" t="str">
        <f>IF(Waterspanningsituaties!LDV$2&lt;&gt;"",Waterspanningsituaties!LDV$2,"")</f>
        <v/>
      </c>
    </row>
    <row r="8243" spans="1:1" x14ac:dyDescent="0.25">
      <c r="A8243" t="str">
        <f>IF(Waterspanningsituaties!LDW$2&lt;&gt;"",Waterspanningsituaties!LDW$2,"")</f>
        <v/>
      </c>
    </row>
    <row r="8244" spans="1:1" x14ac:dyDescent="0.25">
      <c r="A8244" t="str">
        <f>IF(Waterspanningsituaties!LDX$2&lt;&gt;"",Waterspanningsituaties!LDX$2,"")</f>
        <v/>
      </c>
    </row>
    <row r="8245" spans="1:1" x14ac:dyDescent="0.25">
      <c r="A8245" t="str">
        <f>IF(Waterspanningsituaties!LDY$2&lt;&gt;"",Waterspanningsituaties!LDY$2,"")</f>
        <v/>
      </c>
    </row>
    <row r="8246" spans="1:1" x14ac:dyDescent="0.25">
      <c r="A8246" t="str">
        <f>IF(Waterspanningsituaties!LDZ$2&lt;&gt;"",Waterspanningsituaties!LDZ$2,"")</f>
        <v/>
      </c>
    </row>
    <row r="8247" spans="1:1" x14ac:dyDescent="0.25">
      <c r="A8247" t="str">
        <f>IF(Waterspanningsituaties!LEA$2&lt;&gt;"",Waterspanningsituaties!LEA$2,"")</f>
        <v/>
      </c>
    </row>
    <row r="8248" spans="1:1" x14ac:dyDescent="0.25">
      <c r="A8248" t="str">
        <f>IF(Waterspanningsituaties!LEB$2&lt;&gt;"",Waterspanningsituaties!LEB$2,"")</f>
        <v/>
      </c>
    </row>
    <row r="8249" spans="1:1" x14ac:dyDescent="0.25">
      <c r="A8249" t="str">
        <f>IF(Waterspanningsituaties!LEC$2&lt;&gt;"",Waterspanningsituaties!LEC$2,"")</f>
        <v/>
      </c>
    </row>
    <row r="8250" spans="1:1" x14ac:dyDescent="0.25">
      <c r="A8250" t="str">
        <f>IF(Waterspanningsituaties!LED$2&lt;&gt;"",Waterspanningsituaties!LED$2,"")</f>
        <v/>
      </c>
    </row>
    <row r="8251" spans="1:1" x14ac:dyDescent="0.25">
      <c r="A8251" t="str">
        <f>IF(Waterspanningsituaties!LEE$2&lt;&gt;"",Waterspanningsituaties!LEE$2,"")</f>
        <v/>
      </c>
    </row>
    <row r="8252" spans="1:1" x14ac:dyDescent="0.25">
      <c r="A8252" t="str">
        <f>IF(Waterspanningsituaties!LEF$2&lt;&gt;"",Waterspanningsituaties!LEF$2,"")</f>
        <v/>
      </c>
    </row>
    <row r="8253" spans="1:1" x14ac:dyDescent="0.25">
      <c r="A8253" t="str">
        <f>IF(Waterspanningsituaties!LEG$2&lt;&gt;"",Waterspanningsituaties!LEG$2,"")</f>
        <v/>
      </c>
    </row>
    <row r="8254" spans="1:1" x14ac:dyDescent="0.25">
      <c r="A8254" t="str">
        <f>IF(Waterspanningsituaties!LEH$2&lt;&gt;"",Waterspanningsituaties!LEH$2,"")</f>
        <v/>
      </c>
    </row>
    <row r="8255" spans="1:1" x14ac:dyDescent="0.25">
      <c r="A8255" t="str">
        <f>IF(Waterspanningsituaties!LEI$2&lt;&gt;"",Waterspanningsituaties!LEI$2,"")</f>
        <v/>
      </c>
    </row>
    <row r="8256" spans="1:1" x14ac:dyDescent="0.25">
      <c r="A8256" t="str">
        <f>IF(Waterspanningsituaties!LEJ$2&lt;&gt;"",Waterspanningsituaties!LEJ$2,"")</f>
        <v/>
      </c>
    </row>
    <row r="8257" spans="1:1" x14ac:dyDescent="0.25">
      <c r="A8257" t="str">
        <f>IF(Waterspanningsituaties!LEK$2&lt;&gt;"",Waterspanningsituaties!LEK$2,"")</f>
        <v/>
      </c>
    </row>
    <row r="8258" spans="1:1" x14ac:dyDescent="0.25">
      <c r="A8258" t="str">
        <f>IF(Waterspanningsituaties!LEL$2&lt;&gt;"",Waterspanningsituaties!LEL$2,"")</f>
        <v/>
      </c>
    </row>
    <row r="8259" spans="1:1" x14ac:dyDescent="0.25">
      <c r="A8259" t="str">
        <f>IF(Waterspanningsituaties!LEM$2&lt;&gt;"",Waterspanningsituaties!LEM$2,"")</f>
        <v/>
      </c>
    </row>
    <row r="8260" spans="1:1" x14ac:dyDescent="0.25">
      <c r="A8260" t="str">
        <f>IF(Waterspanningsituaties!LEN$2&lt;&gt;"",Waterspanningsituaties!LEN$2,"")</f>
        <v/>
      </c>
    </row>
    <row r="8261" spans="1:1" x14ac:dyDescent="0.25">
      <c r="A8261" t="str">
        <f>IF(Waterspanningsituaties!LEO$2&lt;&gt;"",Waterspanningsituaties!LEO$2,"")</f>
        <v/>
      </c>
    </row>
    <row r="8262" spans="1:1" x14ac:dyDescent="0.25">
      <c r="A8262" t="str">
        <f>IF(Waterspanningsituaties!LEP$2&lt;&gt;"",Waterspanningsituaties!LEP$2,"")</f>
        <v/>
      </c>
    </row>
    <row r="8263" spans="1:1" x14ac:dyDescent="0.25">
      <c r="A8263" t="str">
        <f>IF(Waterspanningsituaties!LEQ$2&lt;&gt;"",Waterspanningsituaties!LEQ$2,"")</f>
        <v/>
      </c>
    </row>
    <row r="8264" spans="1:1" x14ac:dyDescent="0.25">
      <c r="A8264" t="str">
        <f>IF(Waterspanningsituaties!LER$2&lt;&gt;"",Waterspanningsituaties!LER$2,"")</f>
        <v/>
      </c>
    </row>
    <row r="8265" spans="1:1" x14ac:dyDescent="0.25">
      <c r="A8265" t="str">
        <f>IF(Waterspanningsituaties!LES$2&lt;&gt;"",Waterspanningsituaties!LES$2,"")</f>
        <v/>
      </c>
    </row>
    <row r="8266" spans="1:1" x14ac:dyDescent="0.25">
      <c r="A8266" t="str">
        <f>IF(Waterspanningsituaties!LET$2&lt;&gt;"",Waterspanningsituaties!LET$2,"")</f>
        <v/>
      </c>
    </row>
    <row r="8267" spans="1:1" x14ac:dyDescent="0.25">
      <c r="A8267" t="str">
        <f>IF(Waterspanningsituaties!LEU$2&lt;&gt;"",Waterspanningsituaties!LEU$2,"")</f>
        <v/>
      </c>
    </row>
    <row r="8268" spans="1:1" x14ac:dyDescent="0.25">
      <c r="A8268" t="str">
        <f>IF(Waterspanningsituaties!LEV$2&lt;&gt;"",Waterspanningsituaties!LEV$2,"")</f>
        <v/>
      </c>
    </row>
    <row r="8269" spans="1:1" x14ac:dyDescent="0.25">
      <c r="A8269" t="str">
        <f>IF(Waterspanningsituaties!LEW$2&lt;&gt;"",Waterspanningsituaties!LEW$2,"")</f>
        <v/>
      </c>
    </row>
    <row r="8270" spans="1:1" x14ac:dyDescent="0.25">
      <c r="A8270" t="str">
        <f>IF(Waterspanningsituaties!LEX$2&lt;&gt;"",Waterspanningsituaties!LEX$2,"")</f>
        <v/>
      </c>
    </row>
    <row r="8271" spans="1:1" x14ac:dyDescent="0.25">
      <c r="A8271" t="str">
        <f>IF(Waterspanningsituaties!LEY$2&lt;&gt;"",Waterspanningsituaties!LEY$2,"")</f>
        <v/>
      </c>
    </row>
    <row r="8272" spans="1:1" x14ac:dyDescent="0.25">
      <c r="A8272" t="str">
        <f>IF(Waterspanningsituaties!LEZ$2&lt;&gt;"",Waterspanningsituaties!LEZ$2,"")</f>
        <v/>
      </c>
    </row>
    <row r="8273" spans="1:1" x14ac:dyDescent="0.25">
      <c r="A8273" t="str">
        <f>IF(Waterspanningsituaties!LFA$2&lt;&gt;"",Waterspanningsituaties!LFA$2,"")</f>
        <v/>
      </c>
    </row>
    <row r="8274" spans="1:1" x14ac:dyDescent="0.25">
      <c r="A8274" t="str">
        <f>IF(Waterspanningsituaties!LFB$2&lt;&gt;"",Waterspanningsituaties!LFB$2,"")</f>
        <v/>
      </c>
    </row>
    <row r="8275" spans="1:1" x14ac:dyDescent="0.25">
      <c r="A8275" t="str">
        <f>IF(Waterspanningsituaties!LFC$2&lt;&gt;"",Waterspanningsituaties!LFC$2,"")</f>
        <v/>
      </c>
    </row>
    <row r="8276" spans="1:1" x14ac:dyDescent="0.25">
      <c r="A8276" t="str">
        <f>IF(Waterspanningsituaties!LFD$2&lt;&gt;"",Waterspanningsituaties!LFD$2,"")</f>
        <v/>
      </c>
    </row>
    <row r="8277" spans="1:1" x14ac:dyDescent="0.25">
      <c r="A8277" t="str">
        <f>IF(Waterspanningsituaties!LFE$2&lt;&gt;"",Waterspanningsituaties!LFE$2,"")</f>
        <v/>
      </c>
    </row>
    <row r="8278" spans="1:1" x14ac:dyDescent="0.25">
      <c r="A8278" t="str">
        <f>IF(Waterspanningsituaties!LFF$2&lt;&gt;"",Waterspanningsituaties!LFF$2,"")</f>
        <v/>
      </c>
    </row>
    <row r="8279" spans="1:1" x14ac:dyDescent="0.25">
      <c r="A8279" t="str">
        <f>IF(Waterspanningsituaties!LFG$2&lt;&gt;"",Waterspanningsituaties!LFG$2,"")</f>
        <v/>
      </c>
    </row>
    <row r="8280" spans="1:1" x14ac:dyDescent="0.25">
      <c r="A8280" t="str">
        <f>IF(Waterspanningsituaties!LFH$2&lt;&gt;"",Waterspanningsituaties!LFH$2,"")</f>
        <v/>
      </c>
    </row>
    <row r="8281" spans="1:1" x14ac:dyDescent="0.25">
      <c r="A8281" t="str">
        <f>IF(Waterspanningsituaties!LFI$2&lt;&gt;"",Waterspanningsituaties!LFI$2,"")</f>
        <v/>
      </c>
    </row>
    <row r="8282" spans="1:1" x14ac:dyDescent="0.25">
      <c r="A8282" t="str">
        <f>IF(Waterspanningsituaties!LFJ$2&lt;&gt;"",Waterspanningsituaties!LFJ$2,"")</f>
        <v/>
      </c>
    </row>
    <row r="8283" spans="1:1" x14ac:dyDescent="0.25">
      <c r="A8283" t="str">
        <f>IF(Waterspanningsituaties!LFK$2&lt;&gt;"",Waterspanningsituaties!LFK$2,"")</f>
        <v/>
      </c>
    </row>
    <row r="8284" spans="1:1" x14ac:dyDescent="0.25">
      <c r="A8284" t="str">
        <f>IF(Waterspanningsituaties!LFL$2&lt;&gt;"",Waterspanningsituaties!LFL$2,"")</f>
        <v/>
      </c>
    </row>
    <row r="8285" spans="1:1" x14ac:dyDescent="0.25">
      <c r="A8285" t="str">
        <f>IF(Waterspanningsituaties!LFM$2&lt;&gt;"",Waterspanningsituaties!LFM$2,"")</f>
        <v/>
      </c>
    </row>
    <row r="8286" spans="1:1" x14ac:dyDescent="0.25">
      <c r="A8286" t="str">
        <f>IF(Waterspanningsituaties!LFN$2&lt;&gt;"",Waterspanningsituaties!LFN$2,"")</f>
        <v/>
      </c>
    </row>
    <row r="8287" spans="1:1" x14ac:dyDescent="0.25">
      <c r="A8287" t="str">
        <f>IF(Waterspanningsituaties!LFO$2&lt;&gt;"",Waterspanningsituaties!LFO$2,"")</f>
        <v/>
      </c>
    </row>
    <row r="8288" spans="1:1" x14ac:dyDescent="0.25">
      <c r="A8288" t="str">
        <f>IF(Waterspanningsituaties!LFP$2&lt;&gt;"",Waterspanningsituaties!LFP$2,"")</f>
        <v/>
      </c>
    </row>
    <row r="8289" spans="1:1" x14ac:dyDescent="0.25">
      <c r="A8289" t="str">
        <f>IF(Waterspanningsituaties!LFQ$2&lt;&gt;"",Waterspanningsituaties!LFQ$2,"")</f>
        <v/>
      </c>
    </row>
    <row r="8290" spans="1:1" x14ac:dyDescent="0.25">
      <c r="A8290" t="str">
        <f>IF(Waterspanningsituaties!LFR$2&lt;&gt;"",Waterspanningsituaties!LFR$2,"")</f>
        <v/>
      </c>
    </row>
    <row r="8291" spans="1:1" x14ac:dyDescent="0.25">
      <c r="A8291" t="str">
        <f>IF(Waterspanningsituaties!LFS$2&lt;&gt;"",Waterspanningsituaties!LFS$2,"")</f>
        <v/>
      </c>
    </row>
    <row r="8292" spans="1:1" x14ac:dyDescent="0.25">
      <c r="A8292" t="str">
        <f>IF(Waterspanningsituaties!LFT$2&lt;&gt;"",Waterspanningsituaties!LFT$2,"")</f>
        <v/>
      </c>
    </row>
    <row r="8293" spans="1:1" x14ac:dyDescent="0.25">
      <c r="A8293" t="str">
        <f>IF(Waterspanningsituaties!LFU$2&lt;&gt;"",Waterspanningsituaties!LFU$2,"")</f>
        <v/>
      </c>
    </row>
    <row r="8294" spans="1:1" x14ac:dyDescent="0.25">
      <c r="A8294" t="str">
        <f>IF(Waterspanningsituaties!LFV$2&lt;&gt;"",Waterspanningsituaties!LFV$2,"")</f>
        <v/>
      </c>
    </row>
    <row r="8295" spans="1:1" x14ac:dyDescent="0.25">
      <c r="A8295" t="str">
        <f>IF(Waterspanningsituaties!LFW$2&lt;&gt;"",Waterspanningsituaties!LFW$2,"")</f>
        <v/>
      </c>
    </row>
    <row r="8296" spans="1:1" x14ac:dyDescent="0.25">
      <c r="A8296" t="str">
        <f>IF(Waterspanningsituaties!LFX$2&lt;&gt;"",Waterspanningsituaties!LFX$2,"")</f>
        <v/>
      </c>
    </row>
    <row r="8297" spans="1:1" x14ac:dyDescent="0.25">
      <c r="A8297" t="str">
        <f>IF(Waterspanningsituaties!LFY$2&lt;&gt;"",Waterspanningsituaties!LFY$2,"")</f>
        <v/>
      </c>
    </row>
    <row r="8298" spans="1:1" x14ac:dyDescent="0.25">
      <c r="A8298" t="str">
        <f>IF(Waterspanningsituaties!LFZ$2&lt;&gt;"",Waterspanningsituaties!LFZ$2,"")</f>
        <v/>
      </c>
    </row>
    <row r="8299" spans="1:1" x14ac:dyDescent="0.25">
      <c r="A8299" t="str">
        <f>IF(Waterspanningsituaties!LGA$2&lt;&gt;"",Waterspanningsituaties!LGA$2,"")</f>
        <v/>
      </c>
    </row>
    <row r="8300" spans="1:1" x14ac:dyDescent="0.25">
      <c r="A8300" t="str">
        <f>IF(Waterspanningsituaties!LGB$2&lt;&gt;"",Waterspanningsituaties!LGB$2,"")</f>
        <v/>
      </c>
    </row>
    <row r="8301" spans="1:1" x14ac:dyDescent="0.25">
      <c r="A8301" t="str">
        <f>IF(Waterspanningsituaties!LGC$2&lt;&gt;"",Waterspanningsituaties!LGC$2,"")</f>
        <v/>
      </c>
    </row>
    <row r="8302" spans="1:1" x14ac:dyDescent="0.25">
      <c r="A8302" t="str">
        <f>IF(Waterspanningsituaties!LGD$2&lt;&gt;"",Waterspanningsituaties!LGD$2,"")</f>
        <v/>
      </c>
    </row>
    <row r="8303" spans="1:1" x14ac:dyDescent="0.25">
      <c r="A8303" t="str">
        <f>IF(Waterspanningsituaties!LGE$2&lt;&gt;"",Waterspanningsituaties!LGE$2,"")</f>
        <v/>
      </c>
    </row>
    <row r="8304" spans="1:1" x14ac:dyDescent="0.25">
      <c r="A8304" t="str">
        <f>IF(Waterspanningsituaties!LGF$2&lt;&gt;"",Waterspanningsituaties!LGF$2,"")</f>
        <v/>
      </c>
    </row>
    <row r="8305" spans="1:1" x14ac:dyDescent="0.25">
      <c r="A8305" t="str">
        <f>IF(Waterspanningsituaties!LGG$2&lt;&gt;"",Waterspanningsituaties!LGG$2,"")</f>
        <v/>
      </c>
    </row>
    <row r="8306" spans="1:1" x14ac:dyDescent="0.25">
      <c r="A8306" t="str">
        <f>IF(Waterspanningsituaties!LGH$2&lt;&gt;"",Waterspanningsituaties!LGH$2,"")</f>
        <v/>
      </c>
    </row>
    <row r="8307" spans="1:1" x14ac:dyDescent="0.25">
      <c r="A8307" t="str">
        <f>IF(Waterspanningsituaties!LGI$2&lt;&gt;"",Waterspanningsituaties!LGI$2,"")</f>
        <v/>
      </c>
    </row>
    <row r="8308" spans="1:1" x14ac:dyDescent="0.25">
      <c r="A8308" t="str">
        <f>IF(Waterspanningsituaties!LGJ$2&lt;&gt;"",Waterspanningsituaties!LGJ$2,"")</f>
        <v/>
      </c>
    </row>
    <row r="8309" spans="1:1" x14ac:dyDescent="0.25">
      <c r="A8309" t="str">
        <f>IF(Waterspanningsituaties!LGK$2&lt;&gt;"",Waterspanningsituaties!LGK$2,"")</f>
        <v/>
      </c>
    </row>
    <row r="8310" spans="1:1" x14ac:dyDescent="0.25">
      <c r="A8310" t="str">
        <f>IF(Waterspanningsituaties!LGL$2&lt;&gt;"",Waterspanningsituaties!LGL$2,"")</f>
        <v/>
      </c>
    </row>
    <row r="8311" spans="1:1" x14ac:dyDescent="0.25">
      <c r="A8311" t="str">
        <f>IF(Waterspanningsituaties!LGM$2&lt;&gt;"",Waterspanningsituaties!LGM$2,"")</f>
        <v/>
      </c>
    </row>
    <row r="8312" spans="1:1" x14ac:dyDescent="0.25">
      <c r="A8312" t="str">
        <f>IF(Waterspanningsituaties!LGN$2&lt;&gt;"",Waterspanningsituaties!LGN$2,"")</f>
        <v/>
      </c>
    </row>
    <row r="8313" spans="1:1" x14ac:dyDescent="0.25">
      <c r="A8313" t="str">
        <f>IF(Waterspanningsituaties!LGO$2&lt;&gt;"",Waterspanningsituaties!LGO$2,"")</f>
        <v/>
      </c>
    </row>
    <row r="8314" spans="1:1" x14ac:dyDescent="0.25">
      <c r="A8314" t="str">
        <f>IF(Waterspanningsituaties!LGP$2&lt;&gt;"",Waterspanningsituaties!LGP$2,"")</f>
        <v/>
      </c>
    </row>
    <row r="8315" spans="1:1" x14ac:dyDescent="0.25">
      <c r="A8315" t="str">
        <f>IF(Waterspanningsituaties!LGQ$2&lt;&gt;"",Waterspanningsituaties!LGQ$2,"")</f>
        <v/>
      </c>
    </row>
    <row r="8316" spans="1:1" x14ac:dyDescent="0.25">
      <c r="A8316" t="str">
        <f>IF(Waterspanningsituaties!LGR$2&lt;&gt;"",Waterspanningsituaties!LGR$2,"")</f>
        <v/>
      </c>
    </row>
    <row r="8317" spans="1:1" x14ac:dyDescent="0.25">
      <c r="A8317" t="str">
        <f>IF(Waterspanningsituaties!LGS$2&lt;&gt;"",Waterspanningsituaties!LGS$2,"")</f>
        <v/>
      </c>
    </row>
    <row r="8318" spans="1:1" x14ac:dyDescent="0.25">
      <c r="A8318" t="str">
        <f>IF(Waterspanningsituaties!LGT$2&lt;&gt;"",Waterspanningsituaties!LGT$2,"")</f>
        <v/>
      </c>
    </row>
    <row r="8319" spans="1:1" x14ac:dyDescent="0.25">
      <c r="A8319" t="str">
        <f>IF(Waterspanningsituaties!LGU$2&lt;&gt;"",Waterspanningsituaties!LGU$2,"")</f>
        <v/>
      </c>
    </row>
    <row r="8320" spans="1:1" x14ac:dyDescent="0.25">
      <c r="A8320" t="str">
        <f>IF(Waterspanningsituaties!LGV$2&lt;&gt;"",Waterspanningsituaties!LGV$2,"")</f>
        <v/>
      </c>
    </row>
    <row r="8321" spans="1:1" x14ac:dyDescent="0.25">
      <c r="A8321" t="str">
        <f>IF(Waterspanningsituaties!LGW$2&lt;&gt;"",Waterspanningsituaties!LGW$2,"")</f>
        <v/>
      </c>
    </row>
    <row r="8322" spans="1:1" x14ac:dyDescent="0.25">
      <c r="A8322" t="str">
        <f>IF(Waterspanningsituaties!LGX$2&lt;&gt;"",Waterspanningsituaties!LGX$2,"")</f>
        <v/>
      </c>
    </row>
    <row r="8323" spans="1:1" x14ac:dyDescent="0.25">
      <c r="A8323" t="str">
        <f>IF(Waterspanningsituaties!LGY$2&lt;&gt;"",Waterspanningsituaties!LGY$2,"")</f>
        <v/>
      </c>
    </row>
    <row r="8324" spans="1:1" x14ac:dyDescent="0.25">
      <c r="A8324" t="str">
        <f>IF(Waterspanningsituaties!LGZ$2&lt;&gt;"",Waterspanningsituaties!LGZ$2,"")</f>
        <v/>
      </c>
    </row>
    <row r="8325" spans="1:1" x14ac:dyDescent="0.25">
      <c r="A8325" t="str">
        <f>IF(Waterspanningsituaties!LHA$2&lt;&gt;"",Waterspanningsituaties!LHA$2,"")</f>
        <v/>
      </c>
    </row>
    <row r="8326" spans="1:1" x14ac:dyDescent="0.25">
      <c r="A8326" t="str">
        <f>IF(Waterspanningsituaties!LHB$2&lt;&gt;"",Waterspanningsituaties!LHB$2,"")</f>
        <v/>
      </c>
    </row>
    <row r="8327" spans="1:1" x14ac:dyDescent="0.25">
      <c r="A8327" t="str">
        <f>IF(Waterspanningsituaties!LHC$2&lt;&gt;"",Waterspanningsituaties!LHC$2,"")</f>
        <v/>
      </c>
    </row>
    <row r="8328" spans="1:1" x14ac:dyDescent="0.25">
      <c r="A8328" t="str">
        <f>IF(Waterspanningsituaties!LHD$2&lt;&gt;"",Waterspanningsituaties!LHD$2,"")</f>
        <v/>
      </c>
    </row>
    <row r="8329" spans="1:1" x14ac:dyDescent="0.25">
      <c r="A8329" t="str">
        <f>IF(Waterspanningsituaties!LHE$2&lt;&gt;"",Waterspanningsituaties!LHE$2,"")</f>
        <v/>
      </c>
    </row>
    <row r="8330" spans="1:1" x14ac:dyDescent="0.25">
      <c r="A8330" t="str">
        <f>IF(Waterspanningsituaties!LHF$2&lt;&gt;"",Waterspanningsituaties!LHF$2,"")</f>
        <v/>
      </c>
    </row>
    <row r="8331" spans="1:1" x14ac:dyDescent="0.25">
      <c r="A8331" t="str">
        <f>IF(Waterspanningsituaties!LHG$2&lt;&gt;"",Waterspanningsituaties!LHG$2,"")</f>
        <v/>
      </c>
    </row>
    <row r="8332" spans="1:1" x14ac:dyDescent="0.25">
      <c r="A8332" t="str">
        <f>IF(Waterspanningsituaties!LHH$2&lt;&gt;"",Waterspanningsituaties!LHH$2,"")</f>
        <v/>
      </c>
    </row>
    <row r="8333" spans="1:1" x14ac:dyDescent="0.25">
      <c r="A8333" t="str">
        <f>IF(Waterspanningsituaties!LHI$2&lt;&gt;"",Waterspanningsituaties!LHI$2,"")</f>
        <v/>
      </c>
    </row>
    <row r="8334" spans="1:1" x14ac:dyDescent="0.25">
      <c r="A8334" t="str">
        <f>IF(Waterspanningsituaties!LHJ$2&lt;&gt;"",Waterspanningsituaties!LHJ$2,"")</f>
        <v/>
      </c>
    </row>
    <row r="8335" spans="1:1" x14ac:dyDescent="0.25">
      <c r="A8335" t="str">
        <f>IF(Waterspanningsituaties!LHK$2&lt;&gt;"",Waterspanningsituaties!LHK$2,"")</f>
        <v/>
      </c>
    </row>
    <row r="8336" spans="1:1" x14ac:dyDescent="0.25">
      <c r="A8336" t="str">
        <f>IF(Waterspanningsituaties!LHL$2&lt;&gt;"",Waterspanningsituaties!LHL$2,"")</f>
        <v/>
      </c>
    </row>
    <row r="8337" spans="1:1" x14ac:dyDescent="0.25">
      <c r="A8337" t="str">
        <f>IF(Waterspanningsituaties!LHM$2&lt;&gt;"",Waterspanningsituaties!LHM$2,"")</f>
        <v/>
      </c>
    </row>
    <row r="8338" spans="1:1" x14ac:dyDescent="0.25">
      <c r="A8338" t="str">
        <f>IF(Waterspanningsituaties!LHN$2&lt;&gt;"",Waterspanningsituaties!LHN$2,"")</f>
        <v/>
      </c>
    </row>
    <row r="8339" spans="1:1" x14ac:dyDescent="0.25">
      <c r="A8339" t="str">
        <f>IF(Waterspanningsituaties!LHO$2&lt;&gt;"",Waterspanningsituaties!LHO$2,"")</f>
        <v/>
      </c>
    </row>
    <row r="8340" spans="1:1" x14ac:dyDescent="0.25">
      <c r="A8340" t="str">
        <f>IF(Waterspanningsituaties!LHP$2&lt;&gt;"",Waterspanningsituaties!LHP$2,"")</f>
        <v/>
      </c>
    </row>
    <row r="8341" spans="1:1" x14ac:dyDescent="0.25">
      <c r="A8341" t="str">
        <f>IF(Waterspanningsituaties!LHQ$2&lt;&gt;"",Waterspanningsituaties!LHQ$2,"")</f>
        <v/>
      </c>
    </row>
    <row r="8342" spans="1:1" x14ac:dyDescent="0.25">
      <c r="A8342" t="str">
        <f>IF(Waterspanningsituaties!LHR$2&lt;&gt;"",Waterspanningsituaties!LHR$2,"")</f>
        <v/>
      </c>
    </row>
    <row r="8343" spans="1:1" x14ac:dyDescent="0.25">
      <c r="A8343" t="str">
        <f>IF(Waterspanningsituaties!LHS$2&lt;&gt;"",Waterspanningsituaties!LHS$2,"")</f>
        <v/>
      </c>
    </row>
    <row r="8344" spans="1:1" x14ac:dyDescent="0.25">
      <c r="A8344" t="str">
        <f>IF(Waterspanningsituaties!LHT$2&lt;&gt;"",Waterspanningsituaties!LHT$2,"")</f>
        <v/>
      </c>
    </row>
    <row r="8345" spans="1:1" x14ac:dyDescent="0.25">
      <c r="A8345" t="str">
        <f>IF(Waterspanningsituaties!LHU$2&lt;&gt;"",Waterspanningsituaties!LHU$2,"")</f>
        <v/>
      </c>
    </row>
    <row r="8346" spans="1:1" x14ac:dyDescent="0.25">
      <c r="A8346" t="str">
        <f>IF(Waterspanningsituaties!LHV$2&lt;&gt;"",Waterspanningsituaties!LHV$2,"")</f>
        <v/>
      </c>
    </row>
    <row r="8347" spans="1:1" x14ac:dyDescent="0.25">
      <c r="A8347" t="str">
        <f>IF(Waterspanningsituaties!LHW$2&lt;&gt;"",Waterspanningsituaties!LHW$2,"")</f>
        <v/>
      </c>
    </row>
    <row r="8348" spans="1:1" x14ac:dyDescent="0.25">
      <c r="A8348" t="str">
        <f>IF(Waterspanningsituaties!LHX$2&lt;&gt;"",Waterspanningsituaties!LHX$2,"")</f>
        <v/>
      </c>
    </row>
    <row r="8349" spans="1:1" x14ac:dyDescent="0.25">
      <c r="A8349" t="str">
        <f>IF(Waterspanningsituaties!LHY$2&lt;&gt;"",Waterspanningsituaties!LHY$2,"")</f>
        <v/>
      </c>
    </row>
    <row r="8350" spans="1:1" x14ac:dyDescent="0.25">
      <c r="A8350" t="str">
        <f>IF(Waterspanningsituaties!LHZ$2&lt;&gt;"",Waterspanningsituaties!LHZ$2,"")</f>
        <v/>
      </c>
    </row>
    <row r="8351" spans="1:1" x14ac:dyDescent="0.25">
      <c r="A8351" t="str">
        <f>IF(Waterspanningsituaties!LIA$2&lt;&gt;"",Waterspanningsituaties!LIA$2,"")</f>
        <v/>
      </c>
    </row>
    <row r="8352" spans="1:1" x14ac:dyDescent="0.25">
      <c r="A8352" t="str">
        <f>IF(Waterspanningsituaties!LIB$2&lt;&gt;"",Waterspanningsituaties!LIB$2,"")</f>
        <v/>
      </c>
    </row>
    <row r="8353" spans="1:1" x14ac:dyDescent="0.25">
      <c r="A8353" t="str">
        <f>IF(Waterspanningsituaties!LIC$2&lt;&gt;"",Waterspanningsituaties!LIC$2,"")</f>
        <v/>
      </c>
    </row>
    <row r="8354" spans="1:1" x14ac:dyDescent="0.25">
      <c r="A8354" t="str">
        <f>IF(Waterspanningsituaties!LID$2&lt;&gt;"",Waterspanningsituaties!LID$2,"")</f>
        <v/>
      </c>
    </row>
    <row r="8355" spans="1:1" x14ac:dyDescent="0.25">
      <c r="A8355" t="str">
        <f>IF(Waterspanningsituaties!LIE$2&lt;&gt;"",Waterspanningsituaties!LIE$2,"")</f>
        <v/>
      </c>
    </row>
    <row r="8356" spans="1:1" x14ac:dyDescent="0.25">
      <c r="A8356" t="str">
        <f>IF(Waterspanningsituaties!LIF$2&lt;&gt;"",Waterspanningsituaties!LIF$2,"")</f>
        <v/>
      </c>
    </row>
    <row r="8357" spans="1:1" x14ac:dyDescent="0.25">
      <c r="A8357" t="str">
        <f>IF(Waterspanningsituaties!LIG$2&lt;&gt;"",Waterspanningsituaties!LIG$2,"")</f>
        <v/>
      </c>
    </row>
    <row r="8358" spans="1:1" x14ac:dyDescent="0.25">
      <c r="A8358" t="str">
        <f>IF(Waterspanningsituaties!LIH$2&lt;&gt;"",Waterspanningsituaties!LIH$2,"")</f>
        <v/>
      </c>
    </row>
    <row r="8359" spans="1:1" x14ac:dyDescent="0.25">
      <c r="A8359" t="str">
        <f>IF(Waterspanningsituaties!LII$2&lt;&gt;"",Waterspanningsituaties!LII$2,"")</f>
        <v/>
      </c>
    </row>
    <row r="8360" spans="1:1" x14ac:dyDescent="0.25">
      <c r="A8360" t="str">
        <f>IF(Waterspanningsituaties!LIJ$2&lt;&gt;"",Waterspanningsituaties!LIJ$2,"")</f>
        <v/>
      </c>
    </row>
    <row r="8361" spans="1:1" x14ac:dyDescent="0.25">
      <c r="A8361" t="str">
        <f>IF(Waterspanningsituaties!LIK$2&lt;&gt;"",Waterspanningsituaties!LIK$2,"")</f>
        <v/>
      </c>
    </row>
    <row r="8362" spans="1:1" x14ac:dyDescent="0.25">
      <c r="A8362" t="str">
        <f>IF(Waterspanningsituaties!LIL$2&lt;&gt;"",Waterspanningsituaties!LIL$2,"")</f>
        <v/>
      </c>
    </row>
    <row r="8363" spans="1:1" x14ac:dyDescent="0.25">
      <c r="A8363" t="str">
        <f>IF(Waterspanningsituaties!LIM$2&lt;&gt;"",Waterspanningsituaties!LIM$2,"")</f>
        <v/>
      </c>
    </row>
    <row r="8364" spans="1:1" x14ac:dyDescent="0.25">
      <c r="A8364" t="str">
        <f>IF(Waterspanningsituaties!LIN$2&lt;&gt;"",Waterspanningsituaties!LIN$2,"")</f>
        <v/>
      </c>
    </row>
    <row r="8365" spans="1:1" x14ac:dyDescent="0.25">
      <c r="A8365" t="str">
        <f>IF(Waterspanningsituaties!LIO$2&lt;&gt;"",Waterspanningsituaties!LIO$2,"")</f>
        <v/>
      </c>
    </row>
    <row r="8366" spans="1:1" x14ac:dyDescent="0.25">
      <c r="A8366" t="str">
        <f>IF(Waterspanningsituaties!LIP$2&lt;&gt;"",Waterspanningsituaties!LIP$2,"")</f>
        <v/>
      </c>
    </row>
    <row r="8367" spans="1:1" x14ac:dyDescent="0.25">
      <c r="A8367" t="str">
        <f>IF(Waterspanningsituaties!LIQ$2&lt;&gt;"",Waterspanningsituaties!LIQ$2,"")</f>
        <v/>
      </c>
    </row>
    <row r="8368" spans="1:1" x14ac:dyDescent="0.25">
      <c r="A8368" t="str">
        <f>IF(Waterspanningsituaties!LIR$2&lt;&gt;"",Waterspanningsituaties!LIR$2,"")</f>
        <v/>
      </c>
    </row>
    <row r="8369" spans="1:1" x14ac:dyDescent="0.25">
      <c r="A8369" t="str">
        <f>IF(Waterspanningsituaties!LIS$2&lt;&gt;"",Waterspanningsituaties!LIS$2,"")</f>
        <v/>
      </c>
    </row>
    <row r="8370" spans="1:1" x14ac:dyDescent="0.25">
      <c r="A8370" t="str">
        <f>IF(Waterspanningsituaties!LIT$2&lt;&gt;"",Waterspanningsituaties!LIT$2,"")</f>
        <v/>
      </c>
    </row>
    <row r="8371" spans="1:1" x14ac:dyDescent="0.25">
      <c r="A8371" t="str">
        <f>IF(Waterspanningsituaties!LIU$2&lt;&gt;"",Waterspanningsituaties!LIU$2,"")</f>
        <v/>
      </c>
    </row>
    <row r="8372" spans="1:1" x14ac:dyDescent="0.25">
      <c r="A8372" t="str">
        <f>IF(Waterspanningsituaties!LIV$2&lt;&gt;"",Waterspanningsituaties!LIV$2,"")</f>
        <v/>
      </c>
    </row>
    <row r="8373" spans="1:1" x14ac:dyDescent="0.25">
      <c r="A8373" t="str">
        <f>IF(Waterspanningsituaties!LIW$2&lt;&gt;"",Waterspanningsituaties!LIW$2,"")</f>
        <v/>
      </c>
    </row>
    <row r="8374" spans="1:1" x14ac:dyDescent="0.25">
      <c r="A8374" t="str">
        <f>IF(Waterspanningsituaties!LIX$2&lt;&gt;"",Waterspanningsituaties!LIX$2,"")</f>
        <v/>
      </c>
    </row>
    <row r="8375" spans="1:1" x14ac:dyDescent="0.25">
      <c r="A8375" t="str">
        <f>IF(Waterspanningsituaties!LIY$2&lt;&gt;"",Waterspanningsituaties!LIY$2,"")</f>
        <v/>
      </c>
    </row>
    <row r="8376" spans="1:1" x14ac:dyDescent="0.25">
      <c r="A8376" t="str">
        <f>IF(Waterspanningsituaties!LIZ$2&lt;&gt;"",Waterspanningsituaties!LIZ$2,"")</f>
        <v/>
      </c>
    </row>
    <row r="8377" spans="1:1" x14ac:dyDescent="0.25">
      <c r="A8377" t="str">
        <f>IF(Waterspanningsituaties!LJA$2&lt;&gt;"",Waterspanningsituaties!LJA$2,"")</f>
        <v/>
      </c>
    </row>
    <row r="8378" spans="1:1" x14ac:dyDescent="0.25">
      <c r="A8378" t="str">
        <f>IF(Waterspanningsituaties!LJB$2&lt;&gt;"",Waterspanningsituaties!LJB$2,"")</f>
        <v/>
      </c>
    </row>
    <row r="8379" spans="1:1" x14ac:dyDescent="0.25">
      <c r="A8379" t="str">
        <f>IF(Waterspanningsituaties!LJC$2&lt;&gt;"",Waterspanningsituaties!LJC$2,"")</f>
        <v/>
      </c>
    </row>
    <row r="8380" spans="1:1" x14ac:dyDescent="0.25">
      <c r="A8380" t="str">
        <f>IF(Waterspanningsituaties!LJD$2&lt;&gt;"",Waterspanningsituaties!LJD$2,"")</f>
        <v/>
      </c>
    </row>
    <row r="8381" spans="1:1" x14ac:dyDescent="0.25">
      <c r="A8381" t="str">
        <f>IF(Waterspanningsituaties!LJE$2&lt;&gt;"",Waterspanningsituaties!LJE$2,"")</f>
        <v/>
      </c>
    </row>
    <row r="8382" spans="1:1" x14ac:dyDescent="0.25">
      <c r="A8382" t="str">
        <f>IF(Waterspanningsituaties!LJF$2&lt;&gt;"",Waterspanningsituaties!LJF$2,"")</f>
        <v/>
      </c>
    </row>
    <row r="8383" spans="1:1" x14ac:dyDescent="0.25">
      <c r="A8383" t="str">
        <f>IF(Waterspanningsituaties!LJG$2&lt;&gt;"",Waterspanningsituaties!LJG$2,"")</f>
        <v/>
      </c>
    </row>
    <row r="8384" spans="1:1" x14ac:dyDescent="0.25">
      <c r="A8384" t="str">
        <f>IF(Waterspanningsituaties!LJH$2&lt;&gt;"",Waterspanningsituaties!LJH$2,"")</f>
        <v/>
      </c>
    </row>
    <row r="8385" spans="1:1" x14ac:dyDescent="0.25">
      <c r="A8385" t="str">
        <f>IF(Waterspanningsituaties!LJI$2&lt;&gt;"",Waterspanningsituaties!LJI$2,"")</f>
        <v/>
      </c>
    </row>
    <row r="8386" spans="1:1" x14ac:dyDescent="0.25">
      <c r="A8386" t="str">
        <f>IF(Waterspanningsituaties!LJJ$2&lt;&gt;"",Waterspanningsituaties!LJJ$2,"")</f>
        <v/>
      </c>
    </row>
    <row r="8387" spans="1:1" x14ac:dyDescent="0.25">
      <c r="A8387" t="str">
        <f>IF(Waterspanningsituaties!LJK$2&lt;&gt;"",Waterspanningsituaties!LJK$2,"")</f>
        <v/>
      </c>
    </row>
    <row r="8388" spans="1:1" x14ac:dyDescent="0.25">
      <c r="A8388" t="str">
        <f>IF(Waterspanningsituaties!LJL$2&lt;&gt;"",Waterspanningsituaties!LJL$2,"")</f>
        <v/>
      </c>
    </row>
    <row r="8389" spans="1:1" x14ac:dyDescent="0.25">
      <c r="A8389" t="str">
        <f>IF(Waterspanningsituaties!LJM$2&lt;&gt;"",Waterspanningsituaties!LJM$2,"")</f>
        <v/>
      </c>
    </row>
    <row r="8390" spans="1:1" x14ac:dyDescent="0.25">
      <c r="A8390" t="str">
        <f>IF(Waterspanningsituaties!LJN$2&lt;&gt;"",Waterspanningsituaties!LJN$2,"")</f>
        <v/>
      </c>
    </row>
    <row r="8391" spans="1:1" x14ac:dyDescent="0.25">
      <c r="A8391" t="str">
        <f>IF(Waterspanningsituaties!LJO$2&lt;&gt;"",Waterspanningsituaties!LJO$2,"")</f>
        <v/>
      </c>
    </row>
    <row r="8392" spans="1:1" x14ac:dyDescent="0.25">
      <c r="A8392" t="str">
        <f>IF(Waterspanningsituaties!LJP$2&lt;&gt;"",Waterspanningsituaties!LJP$2,"")</f>
        <v/>
      </c>
    </row>
    <row r="8393" spans="1:1" x14ac:dyDescent="0.25">
      <c r="A8393" t="str">
        <f>IF(Waterspanningsituaties!LJQ$2&lt;&gt;"",Waterspanningsituaties!LJQ$2,"")</f>
        <v/>
      </c>
    </row>
    <row r="8394" spans="1:1" x14ac:dyDescent="0.25">
      <c r="A8394" t="str">
        <f>IF(Waterspanningsituaties!LJR$2&lt;&gt;"",Waterspanningsituaties!LJR$2,"")</f>
        <v/>
      </c>
    </row>
    <row r="8395" spans="1:1" x14ac:dyDescent="0.25">
      <c r="A8395" t="str">
        <f>IF(Waterspanningsituaties!LJS$2&lt;&gt;"",Waterspanningsituaties!LJS$2,"")</f>
        <v/>
      </c>
    </row>
    <row r="8396" spans="1:1" x14ac:dyDescent="0.25">
      <c r="A8396" t="str">
        <f>IF(Waterspanningsituaties!LJT$2&lt;&gt;"",Waterspanningsituaties!LJT$2,"")</f>
        <v/>
      </c>
    </row>
    <row r="8397" spans="1:1" x14ac:dyDescent="0.25">
      <c r="A8397" t="str">
        <f>IF(Waterspanningsituaties!LJU$2&lt;&gt;"",Waterspanningsituaties!LJU$2,"")</f>
        <v/>
      </c>
    </row>
    <row r="8398" spans="1:1" x14ac:dyDescent="0.25">
      <c r="A8398" t="str">
        <f>IF(Waterspanningsituaties!LJV$2&lt;&gt;"",Waterspanningsituaties!LJV$2,"")</f>
        <v/>
      </c>
    </row>
    <row r="8399" spans="1:1" x14ac:dyDescent="0.25">
      <c r="A8399" t="str">
        <f>IF(Waterspanningsituaties!LJW$2&lt;&gt;"",Waterspanningsituaties!LJW$2,"")</f>
        <v/>
      </c>
    </row>
    <row r="8400" spans="1:1" x14ac:dyDescent="0.25">
      <c r="A8400" t="str">
        <f>IF(Waterspanningsituaties!LJX$2&lt;&gt;"",Waterspanningsituaties!LJX$2,"")</f>
        <v/>
      </c>
    </row>
    <row r="8401" spans="1:1" x14ac:dyDescent="0.25">
      <c r="A8401" t="str">
        <f>IF(Waterspanningsituaties!LJY$2&lt;&gt;"",Waterspanningsituaties!LJY$2,"")</f>
        <v/>
      </c>
    </row>
    <row r="8402" spans="1:1" x14ac:dyDescent="0.25">
      <c r="A8402" t="str">
        <f>IF(Waterspanningsituaties!LJZ$2&lt;&gt;"",Waterspanningsituaties!LJZ$2,"")</f>
        <v/>
      </c>
    </row>
    <row r="8403" spans="1:1" x14ac:dyDescent="0.25">
      <c r="A8403" t="str">
        <f>IF(Waterspanningsituaties!LKA$2&lt;&gt;"",Waterspanningsituaties!LKA$2,"")</f>
        <v/>
      </c>
    </row>
    <row r="8404" spans="1:1" x14ac:dyDescent="0.25">
      <c r="A8404" t="str">
        <f>IF(Waterspanningsituaties!LKB$2&lt;&gt;"",Waterspanningsituaties!LKB$2,"")</f>
        <v/>
      </c>
    </row>
    <row r="8405" spans="1:1" x14ac:dyDescent="0.25">
      <c r="A8405" t="str">
        <f>IF(Waterspanningsituaties!LKC$2&lt;&gt;"",Waterspanningsituaties!LKC$2,"")</f>
        <v/>
      </c>
    </row>
    <row r="8406" spans="1:1" x14ac:dyDescent="0.25">
      <c r="A8406" t="str">
        <f>IF(Waterspanningsituaties!LKD$2&lt;&gt;"",Waterspanningsituaties!LKD$2,"")</f>
        <v/>
      </c>
    </row>
    <row r="8407" spans="1:1" x14ac:dyDescent="0.25">
      <c r="A8407" t="str">
        <f>IF(Waterspanningsituaties!LKE$2&lt;&gt;"",Waterspanningsituaties!LKE$2,"")</f>
        <v/>
      </c>
    </row>
    <row r="8408" spans="1:1" x14ac:dyDescent="0.25">
      <c r="A8408" t="str">
        <f>IF(Waterspanningsituaties!LKF$2&lt;&gt;"",Waterspanningsituaties!LKF$2,"")</f>
        <v/>
      </c>
    </row>
    <row r="8409" spans="1:1" x14ac:dyDescent="0.25">
      <c r="A8409" t="str">
        <f>IF(Waterspanningsituaties!LKG$2&lt;&gt;"",Waterspanningsituaties!LKG$2,"")</f>
        <v/>
      </c>
    </row>
    <row r="8410" spans="1:1" x14ac:dyDescent="0.25">
      <c r="A8410" t="str">
        <f>IF(Waterspanningsituaties!LKH$2&lt;&gt;"",Waterspanningsituaties!LKH$2,"")</f>
        <v/>
      </c>
    </row>
    <row r="8411" spans="1:1" x14ac:dyDescent="0.25">
      <c r="A8411" t="str">
        <f>IF(Waterspanningsituaties!LKI$2&lt;&gt;"",Waterspanningsituaties!LKI$2,"")</f>
        <v/>
      </c>
    </row>
    <row r="8412" spans="1:1" x14ac:dyDescent="0.25">
      <c r="A8412" t="str">
        <f>IF(Waterspanningsituaties!LKJ$2&lt;&gt;"",Waterspanningsituaties!LKJ$2,"")</f>
        <v/>
      </c>
    </row>
    <row r="8413" spans="1:1" x14ac:dyDescent="0.25">
      <c r="A8413" t="str">
        <f>IF(Waterspanningsituaties!LKK$2&lt;&gt;"",Waterspanningsituaties!LKK$2,"")</f>
        <v/>
      </c>
    </row>
    <row r="8414" spans="1:1" x14ac:dyDescent="0.25">
      <c r="A8414" t="str">
        <f>IF(Waterspanningsituaties!LKL$2&lt;&gt;"",Waterspanningsituaties!LKL$2,"")</f>
        <v/>
      </c>
    </row>
    <row r="8415" spans="1:1" x14ac:dyDescent="0.25">
      <c r="A8415" t="str">
        <f>IF(Waterspanningsituaties!LKM$2&lt;&gt;"",Waterspanningsituaties!LKM$2,"")</f>
        <v/>
      </c>
    </row>
    <row r="8416" spans="1:1" x14ac:dyDescent="0.25">
      <c r="A8416" t="str">
        <f>IF(Waterspanningsituaties!LKN$2&lt;&gt;"",Waterspanningsituaties!LKN$2,"")</f>
        <v/>
      </c>
    </row>
    <row r="8417" spans="1:1" x14ac:dyDescent="0.25">
      <c r="A8417" t="str">
        <f>IF(Waterspanningsituaties!LKO$2&lt;&gt;"",Waterspanningsituaties!LKO$2,"")</f>
        <v/>
      </c>
    </row>
    <row r="8418" spans="1:1" x14ac:dyDescent="0.25">
      <c r="A8418" t="str">
        <f>IF(Waterspanningsituaties!LKP$2&lt;&gt;"",Waterspanningsituaties!LKP$2,"")</f>
        <v/>
      </c>
    </row>
    <row r="8419" spans="1:1" x14ac:dyDescent="0.25">
      <c r="A8419" t="str">
        <f>IF(Waterspanningsituaties!LKQ$2&lt;&gt;"",Waterspanningsituaties!LKQ$2,"")</f>
        <v/>
      </c>
    </row>
    <row r="8420" spans="1:1" x14ac:dyDescent="0.25">
      <c r="A8420" t="str">
        <f>IF(Waterspanningsituaties!LKR$2&lt;&gt;"",Waterspanningsituaties!LKR$2,"")</f>
        <v/>
      </c>
    </row>
    <row r="8421" spans="1:1" x14ac:dyDescent="0.25">
      <c r="A8421" t="str">
        <f>IF(Waterspanningsituaties!LKS$2&lt;&gt;"",Waterspanningsituaties!LKS$2,"")</f>
        <v/>
      </c>
    </row>
    <row r="8422" spans="1:1" x14ac:dyDescent="0.25">
      <c r="A8422" t="str">
        <f>IF(Waterspanningsituaties!LKT$2&lt;&gt;"",Waterspanningsituaties!LKT$2,"")</f>
        <v/>
      </c>
    </row>
    <row r="8423" spans="1:1" x14ac:dyDescent="0.25">
      <c r="A8423" t="str">
        <f>IF(Waterspanningsituaties!LKU$2&lt;&gt;"",Waterspanningsituaties!LKU$2,"")</f>
        <v/>
      </c>
    </row>
    <row r="8424" spans="1:1" x14ac:dyDescent="0.25">
      <c r="A8424" t="str">
        <f>IF(Waterspanningsituaties!LKV$2&lt;&gt;"",Waterspanningsituaties!LKV$2,"")</f>
        <v/>
      </c>
    </row>
    <row r="8425" spans="1:1" x14ac:dyDescent="0.25">
      <c r="A8425" t="str">
        <f>IF(Waterspanningsituaties!LKW$2&lt;&gt;"",Waterspanningsituaties!LKW$2,"")</f>
        <v/>
      </c>
    </row>
    <row r="8426" spans="1:1" x14ac:dyDescent="0.25">
      <c r="A8426" t="str">
        <f>IF(Waterspanningsituaties!LKX$2&lt;&gt;"",Waterspanningsituaties!LKX$2,"")</f>
        <v/>
      </c>
    </row>
    <row r="8427" spans="1:1" x14ac:dyDescent="0.25">
      <c r="A8427" t="str">
        <f>IF(Waterspanningsituaties!LKY$2&lt;&gt;"",Waterspanningsituaties!LKY$2,"")</f>
        <v/>
      </c>
    </row>
    <row r="8428" spans="1:1" x14ac:dyDescent="0.25">
      <c r="A8428" t="str">
        <f>IF(Waterspanningsituaties!LKZ$2&lt;&gt;"",Waterspanningsituaties!LKZ$2,"")</f>
        <v/>
      </c>
    </row>
    <row r="8429" spans="1:1" x14ac:dyDescent="0.25">
      <c r="A8429" t="str">
        <f>IF(Waterspanningsituaties!LLA$2&lt;&gt;"",Waterspanningsituaties!LLA$2,"")</f>
        <v/>
      </c>
    </row>
    <row r="8430" spans="1:1" x14ac:dyDescent="0.25">
      <c r="A8430" t="str">
        <f>IF(Waterspanningsituaties!LLB$2&lt;&gt;"",Waterspanningsituaties!LLB$2,"")</f>
        <v/>
      </c>
    </row>
    <row r="8431" spans="1:1" x14ac:dyDescent="0.25">
      <c r="A8431" t="str">
        <f>IF(Waterspanningsituaties!LLC$2&lt;&gt;"",Waterspanningsituaties!LLC$2,"")</f>
        <v/>
      </c>
    </row>
    <row r="8432" spans="1:1" x14ac:dyDescent="0.25">
      <c r="A8432" t="str">
        <f>IF(Waterspanningsituaties!LLD$2&lt;&gt;"",Waterspanningsituaties!LLD$2,"")</f>
        <v/>
      </c>
    </row>
    <row r="8433" spans="1:1" x14ac:dyDescent="0.25">
      <c r="A8433" t="str">
        <f>IF(Waterspanningsituaties!LLE$2&lt;&gt;"",Waterspanningsituaties!LLE$2,"")</f>
        <v/>
      </c>
    </row>
    <row r="8434" spans="1:1" x14ac:dyDescent="0.25">
      <c r="A8434" t="str">
        <f>IF(Waterspanningsituaties!LLF$2&lt;&gt;"",Waterspanningsituaties!LLF$2,"")</f>
        <v/>
      </c>
    </row>
    <row r="8435" spans="1:1" x14ac:dyDescent="0.25">
      <c r="A8435" t="str">
        <f>IF(Waterspanningsituaties!LLG$2&lt;&gt;"",Waterspanningsituaties!LLG$2,"")</f>
        <v/>
      </c>
    </row>
    <row r="8436" spans="1:1" x14ac:dyDescent="0.25">
      <c r="A8436" t="str">
        <f>IF(Waterspanningsituaties!LLH$2&lt;&gt;"",Waterspanningsituaties!LLH$2,"")</f>
        <v/>
      </c>
    </row>
    <row r="8437" spans="1:1" x14ac:dyDescent="0.25">
      <c r="A8437" t="str">
        <f>IF(Waterspanningsituaties!LLI$2&lt;&gt;"",Waterspanningsituaties!LLI$2,"")</f>
        <v/>
      </c>
    </row>
    <row r="8438" spans="1:1" x14ac:dyDescent="0.25">
      <c r="A8438" t="str">
        <f>IF(Waterspanningsituaties!LLJ$2&lt;&gt;"",Waterspanningsituaties!LLJ$2,"")</f>
        <v/>
      </c>
    </row>
    <row r="8439" spans="1:1" x14ac:dyDescent="0.25">
      <c r="A8439" t="str">
        <f>IF(Waterspanningsituaties!LLK$2&lt;&gt;"",Waterspanningsituaties!LLK$2,"")</f>
        <v/>
      </c>
    </row>
    <row r="8440" spans="1:1" x14ac:dyDescent="0.25">
      <c r="A8440" t="str">
        <f>IF(Waterspanningsituaties!LLL$2&lt;&gt;"",Waterspanningsituaties!LLL$2,"")</f>
        <v/>
      </c>
    </row>
    <row r="8441" spans="1:1" x14ac:dyDescent="0.25">
      <c r="A8441" t="str">
        <f>IF(Waterspanningsituaties!LLM$2&lt;&gt;"",Waterspanningsituaties!LLM$2,"")</f>
        <v/>
      </c>
    </row>
    <row r="8442" spans="1:1" x14ac:dyDescent="0.25">
      <c r="A8442" t="str">
        <f>IF(Waterspanningsituaties!LLN$2&lt;&gt;"",Waterspanningsituaties!LLN$2,"")</f>
        <v/>
      </c>
    </row>
    <row r="8443" spans="1:1" x14ac:dyDescent="0.25">
      <c r="A8443" t="str">
        <f>IF(Waterspanningsituaties!LLO$2&lt;&gt;"",Waterspanningsituaties!LLO$2,"")</f>
        <v/>
      </c>
    </row>
    <row r="8444" spans="1:1" x14ac:dyDescent="0.25">
      <c r="A8444" t="str">
        <f>IF(Waterspanningsituaties!LLP$2&lt;&gt;"",Waterspanningsituaties!LLP$2,"")</f>
        <v/>
      </c>
    </row>
    <row r="8445" spans="1:1" x14ac:dyDescent="0.25">
      <c r="A8445" t="str">
        <f>IF(Waterspanningsituaties!LLQ$2&lt;&gt;"",Waterspanningsituaties!LLQ$2,"")</f>
        <v/>
      </c>
    </row>
    <row r="8446" spans="1:1" x14ac:dyDescent="0.25">
      <c r="A8446" t="str">
        <f>IF(Waterspanningsituaties!LLR$2&lt;&gt;"",Waterspanningsituaties!LLR$2,"")</f>
        <v/>
      </c>
    </row>
    <row r="8447" spans="1:1" x14ac:dyDescent="0.25">
      <c r="A8447" t="str">
        <f>IF(Waterspanningsituaties!LLS$2&lt;&gt;"",Waterspanningsituaties!LLS$2,"")</f>
        <v/>
      </c>
    </row>
    <row r="8448" spans="1:1" x14ac:dyDescent="0.25">
      <c r="A8448" t="str">
        <f>IF(Waterspanningsituaties!LLT$2&lt;&gt;"",Waterspanningsituaties!LLT$2,"")</f>
        <v/>
      </c>
    </row>
    <row r="8449" spans="1:1" x14ac:dyDescent="0.25">
      <c r="A8449" t="str">
        <f>IF(Waterspanningsituaties!LLU$2&lt;&gt;"",Waterspanningsituaties!LLU$2,"")</f>
        <v/>
      </c>
    </row>
    <row r="8450" spans="1:1" x14ac:dyDescent="0.25">
      <c r="A8450" t="str">
        <f>IF(Waterspanningsituaties!LLV$2&lt;&gt;"",Waterspanningsituaties!LLV$2,"")</f>
        <v/>
      </c>
    </row>
    <row r="8451" spans="1:1" x14ac:dyDescent="0.25">
      <c r="A8451" t="str">
        <f>IF(Waterspanningsituaties!LLW$2&lt;&gt;"",Waterspanningsituaties!LLW$2,"")</f>
        <v/>
      </c>
    </row>
    <row r="8452" spans="1:1" x14ac:dyDescent="0.25">
      <c r="A8452" t="str">
        <f>IF(Waterspanningsituaties!LLX$2&lt;&gt;"",Waterspanningsituaties!LLX$2,"")</f>
        <v/>
      </c>
    </row>
    <row r="8453" spans="1:1" x14ac:dyDescent="0.25">
      <c r="A8453" t="str">
        <f>IF(Waterspanningsituaties!LLY$2&lt;&gt;"",Waterspanningsituaties!LLY$2,"")</f>
        <v/>
      </c>
    </row>
    <row r="8454" spans="1:1" x14ac:dyDescent="0.25">
      <c r="A8454" t="str">
        <f>IF(Waterspanningsituaties!LLZ$2&lt;&gt;"",Waterspanningsituaties!LLZ$2,"")</f>
        <v/>
      </c>
    </row>
    <row r="8455" spans="1:1" x14ac:dyDescent="0.25">
      <c r="A8455" t="str">
        <f>IF(Waterspanningsituaties!LMA$2&lt;&gt;"",Waterspanningsituaties!LMA$2,"")</f>
        <v/>
      </c>
    </row>
    <row r="8456" spans="1:1" x14ac:dyDescent="0.25">
      <c r="A8456" t="str">
        <f>IF(Waterspanningsituaties!LMB$2&lt;&gt;"",Waterspanningsituaties!LMB$2,"")</f>
        <v/>
      </c>
    </row>
    <row r="8457" spans="1:1" x14ac:dyDescent="0.25">
      <c r="A8457" t="str">
        <f>IF(Waterspanningsituaties!LMC$2&lt;&gt;"",Waterspanningsituaties!LMC$2,"")</f>
        <v/>
      </c>
    </row>
    <row r="8458" spans="1:1" x14ac:dyDescent="0.25">
      <c r="A8458" t="str">
        <f>IF(Waterspanningsituaties!LMD$2&lt;&gt;"",Waterspanningsituaties!LMD$2,"")</f>
        <v/>
      </c>
    </row>
    <row r="8459" spans="1:1" x14ac:dyDescent="0.25">
      <c r="A8459" t="str">
        <f>IF(Waterspanningsituaties!LME$2&lt;&gt;"",Waterspanningsituaties!LME$2,"")</f>
        <v/>
      </c>
    </row>
    <row r="8460" spans="1:1" x14ac:dyDescent="0.25">
      <c r="A8460" t="str">
        <f>IF(Waterspanningsituaties!LMF$2&lt;&gt;"",Waterspanningsituaties!LMF$2,"")</f>
        <v/>
      </c>
    </row>
    <row r="8461" spans="1:1" x14ac:dyDescent="0.25">
      <c r="A8461" t="str">
        <f>IF(Waterspanningsituaties!LMG$2&lt;&gt;"",Waterspanningsituaties!LMG$2,"")</f>
        <v/>
      </c>
    </row>
    <row r="8462" spans="1:1" x14ac:dyDescent="0.25">
      <c r="A8462" t="str">
        <f>IF(Waterspanningsituaties!LMH$2&lt;&gt;"",Waterspanningsituaties!LMH$2,"")</f>
        <v/>
      </c>
    </row>
    <row r="8463" spans="1:1" x14ac:dyDescent="0.25">
      <c r="A8463" t="str">
        <f>IF(Waterspanningsituaties!LMI$2&lt;&gt;"",Waterspanningsituaties!LMI$2,"")</f>
        <v/>
      </c>
    </row>
    <row r="8464" spans="1:1" x14ac:dyDescent="0.25">
      <c r="A8464" t="str">
        <f>IF(Waterspanningsituaties!LMJ$2&lt;&gt;"",Waterspanningsituaties!LMJ$2,"")</f>
        <v/>
      </c>
    </row>
    <row r="8465" spans="1:1" x14ac:dyDescent="0.25">
      <c r="A8465" t="str">
        <f>IF(Waterspanningsituaties!LMK$2&lt;&gt;"",Waterspanningsituaties!LMK$2,"")</f>
        <v/>
      </c>
    </row>
    <row r="8466" spans="1:1" x14ac:dyDescent="0.25">
      <c r="A8466" t="str">
        <f>IF(Waterspanningsituaties!LML$2&lt;&gt;"",Waterspanningsituaties!LML$2,"")</f>
        <v/>
      </c>
    </row>
    <row r="8467" spans="1:1" x14ac:dyDescent="0.25">
      <c r="A8467" t="str">
        <f>IF(Waterspanningsituaties!LMM$2&lt;&gt;"",Waterspanningsituaties!LMM$2,"")</f>
        <v/>
      </c>
    </row>
    <row r="8468" spans="1:1" x14ac:dyDescent="0.25">
      <c r="A8468" t="str">
        <f>IF(Waterspanningsituaties!LMN$2&lt;&gt;"",Waterspanningsituaties!LMN$2,"")</f>
        <v/>
      </c>
    </row>
    <row r="8469" spans="1:1" x14ac:dyDescent="0.25">
      <c r="A8469" t="str">
        <f>IF(Waterspanningsituaties!LMO$2&lt;&gt;"",Waterspanningsituaties!LMO$2,"")</f>
        <v/>
      </c>
    </row>
    <row r="8470" spans="1:1" x14ac:dyDescent="0.25">
      <c r="A8470" t="str">
        <f>IF(Waterspanningsituaties!LMP$2&lt;&gt;"",Waterspanningsituaties!LMP$2,"")</f>
        <v/>
      </c>
    </row>
    <row r="8471" spans="1:1" x14ac:dyDescent="0.25">
      <c r="A8471" t="str">
        <f>IF(Waterspanningsituaties!LMQ$2&lt;&gt;"",Waterspanningsituaties!LMQ$2,"")</f>
        <v/>
      </c>
    </row>
    <row r="8472" spans="1:1" x14ac:dyDescent="0.25">
      <c r="A8472" t="str">
        <f>IF(Waterspanningsituaties!LMR$2&lt;&gt;"",Waterspanningsituaties!LMR$2,"")</f>
        <v/>
      </c>
    </row>
    <row r="8473" spans="1:1" x14ac:dyDescent="0.25">
      <c r="A8473" t="str">
        <f>IF(Waterspanningsituaties!LMS$2&lt;&gt;"",Waterspanningsituaties!LMS$2,"")</f>
        <v/>
      </c>
    </row>
    <row r="8474" spans="1:1" x14ac:dyDescent="0.25">
      <c r="A8474" t="str">
        <f>IF(Waterspanningsituaties!LMT$2&lt;&gt;"",Waterspanningsituaties!LMT$2,"")</f>
        <v/>
      </c>
    </row>
    <row r="8475" spans="1:1" x14ac:dyDescent="0.25">
      <c r="A8475" t="str">
        <f>IF(Waterspanningsituaties!LMU$2&lt;&gt;"",Waterspanningsituaties!LMU$2,"")</f>
        <v/>
      </c>
    </row>
    <row r="8476" spans="1:1" x14ac:dyDescent="0.25">
      <c r="A8476" t="str">
        <f>IF(Waterspanningsituaties!LMV$2&lt;&gt;"",Waterspanningsituaties!LMV$2,"")</f>
        <v/>
      </c>
    </row>
    <row r="8477" spans="1:1" x14ac:dyDescent="0.25">
      <c r="A8477" t="str">
        <f>IF(Waterspanningsituaties!LMW$2&lt;&gt;"",Waterspanningsituaties!LMW$2,"")</f>
        <v/>
      </c>
    </row>
    <row r="8478" spans="1:1" x14ac:dyDescent="0.25">
      <c r="A8478" t="str">
        <f>IF(Waterspanningsituaties!LMX$2&lt;&gt;"",Waterspanningsituaties!LMX$2,"")</f>
        <v/>
      </c>
    </row>
    <row r="8479" spans="1:1" x14ac:dyDescent="0.25">
      <c r="A8479" t="str">
        <f>IF(Waterspanningsituaties!LMY$2&lt;&gt;"",Waterspanningsituaties!LMY$2,"")</f>
        <v/>
      </c>
    </row>
    <row r="8480" spans="1:1" x14ac:dyDescent="0.25">
      <c r="A8480" t="str">
        <f>IF(Waterspanningsituaties!LMZ$2&lt;&gt;"",Waterspanningsituaties!LMZ$2,"")</f>
        <v/>
      </c>
    </row>
    <row r="8481" spans="1:1" x14ac:dyDescent="0.25">
      <c r="A8481" t="str">
        <f>IF(Waterspanningsituaties!LNA$2&lt;&gt;"",Waterspanningsituaties!LNA$2,"")</f>
        <v/>
      </c>
    </row>
    <row r="8482" spans="1:1" x14ac:dyDescent="0.25">
      <c r="A8482" t="str">
        <f>IF(Waterspanningsituaties!LNB$2&lt;&gt;"",Waterspanningsituaties!LNB$2,"")</f>
        <v/>
      </c>
    </row>
    <row r="8483" spans="1:1" x14ac:dyDescent="0.25">
      <c r="A8483" t="str">
        <f>IF(Waterspanningsituaties!LNC$2&lt;&gt;"",Waterspanningsituaties!LNC$2,"")</f>
        <v/>
      </c>
    </row>
    <row r="8484" spans="1:1" x14ac:dyDescent="0.25">
      <c r="A8484" t="str">
        <f>IF(Waterspanningsituaties!LND$2&lt;&gt;"",Waterspanningsituaties!LND$2,"")</f>
        <v/>
      </c>
    </row>
    <row r="8485" spans="1:1" x14ac:dyDescent="0.25">
      <c r="A8485" t="str">
        <f>IF(Waterspanningsituaties!LNE$2&lt;&gt;"",Waterspanningsituaties!LNE$2,"")</f>
        <v/>
      </c>
    </row>
    <row r="8486" spans="1:1" x14ac:dyDescent="0.25">
      <c r="A8486" t="str">
        <f>IF(Waterspanningsituaties!LNF$2&lt;&gt;"",Waterspanningsituaties!LNF$2,"")</f>
        <v/>
      </c>
    </row>
    <row r="8487" spans="1:1" x14ac:dyDescent="0.25">
      <c r="A8487" t="str">
        <f>IF(Waterspanningsituaties!LNG$2&lt;&gt;"",Waterspanningsituaties!LNG$2,"")</f>
        <v/>
      </c>
    </row>
    <row r="8488" spans="1:1" x14ac:dyDescent="0.25">
      <c r="A8488" t="str">
        <f>IF(Waterspanningsituaties!LNH$2&lt;&gt;"",Waterspanningsituaties!LNH$2,"")</f>
        <v/>
      </c>
    </row>
    <row r="8489" spans="1:1" x14ac:dyDescent="0.25">
      <c r="A8489" t="str">
        <f>IF(Waterspanningsituaties!LNI$2&lt;&gt;"",Waterspanningsituaties!LNI$2,"")</f>
        <v/>
      </c>
    </row>
    <row r="8490" spans="1:1" x14ac:dyDescent="0.25">
      <c r="A8490" t="str">
        <f>IF(Waterspanningsituaties!LNJ$2&lt;&gt;"",Waterspanningsituaties!LNJ$2,"")</f>
        <v/>
      </c>
    </row>
    <row r="8491" spans="1:1" x14ac:dyDescent="0.25">
      <c r="A8491" t="str">
        <f>IF(Waterspanningsituaties!LNK$2&lt;&gt;"",Waterspanningsituaties!LNK$2,"")</f>
        <v/>
      </c>
    </row>
    <row r="8492" spans="1:1" x14ac:dyDescent="0.25">
      <c r="A8492" t="str">
        <f>IF(Waterspanningsituaties!LNL$2&lt;&gt;"",Waterspanningsituaties!LNL$2,"")</f>
        <v/>
      </c>
    </row>
    <row r="8493" spans="1:1" x14ac:dyDescent="0.25">
      <c r="A8493" t="str">
        <f>IF(Waterspanningsituaties!LNM$2&lt;&gt;"",Waterspanningsituaties!LNM$2,"")</f>
        <v/>
      </c>
    </row>
    <row r="8494" spans="1:1" x14ac:dyDescent="0.25">
      <c r="A8494" t="str">
        <f>IF(Waterspanningsituaties!LNN$2&lt;&gt;"",Waterspanningsituaties!LNN$2,"")</f>
        <v/>
      </c>
    </row>
    <row r="8495" spans="1:1" x14ac:dyDescent="0.25">
      <c r="A8495" t="str">
        <f>IF(Waterspanningsituaties!LNO$2&lt;&gt;"",Waterspanningsituaties!LNO$2,"")</f>
        <v/>
      </c>
    </row>
    <row r="8496" spans="1:1" x14ac:dyDescent="0.25">
      <c r="A8496" t="str">
        <f>IF(Waterspanningsituaties!LNP$2&lt;&gt;"",Waterspanningsituaties!LNP$2,"")</f>
        <v/>
      </c>
    </row>
    <row r="8497" spans="1:1" x14ac:dyDescent="0.25">
      <c r="A8497" t="str">
        <f>IF(Waterspanningsituaties!LNQ$2&lt;&gt;"",Waterspanningsituaties!LNQ$2,"")</f>
        <v/>
      </c>
    </row>
    <row r="8498" spans="1:1" x14ac:dyDescent="0.25">
      <c r="A8498" t="str">
        <f>IF(Waterspanningsituaties!LNR$2&lt;&gt;"",Waterspanningsituaties!LNR$2,"")</f>
        <v/>
      </c>
    </row>
    <row r="8499" spans="1:1" x14ac:dyDescent="0.25">
      <c r="A8499" t="str">
        <f>IF(Waterspanningsituaties!LNS$2&lt;&gt;"",Waterspanningsituaties!LNS$2,"")</f>
        <v/>
      </c>
    </row>
    <row r="8500" spans="1:1" x14ac:dyDescent="0.25">
      <c r="A8500" t="str">
        <f>IF(Waterspanningsituaties!LNT$2&lt;&gt;"",Waterspanningsituaties!LNT$2,"")</f>
        <v/>
      </c>
    </row>
    <row r="8501" spans="1:1" x14ac:dyDescent="0.25">
      <c r="A8501" t="str">
        <f>IF(Waterspanningsituaties!LNU$2&lt;&gt;"",Waterspanningsituaties!LNU$2,"")</f>
        <v/>
      </c>
    </row>
    <row r="8502" spans="1:1" x14ac:dyDescent="0.25">
      <c r="A8502" t="str">
        <f>IF(Waterspanningsituaties!LNV$2&lt;&gt;"",Waterspanningsituaties!LNV$2,"")</f>
        <v/>
      </c>
    </row>
    <row r="8503" spans="1:1" x14ac:dyDescent="0.25">
      <c r="A8503" t="str">
        <f>IF(Waterspanningsituaties!LNW$2&lt;&gt;"",Waterspanningsituaties!LNW$2,"")</f>
        <v/>
      </c>
    </row>
    <row r="8504" spans="1:1" x14ac:dyDescent="0.25">
      <c r="A8504" t="str">
        <f>IF(Waterspanningsituaties!LNX$2&lt;&gt;"",Waterspanningsituaties!LNX$2,"")</f>
        <v/>
      </c>
    </row>
    <row r="8505" spans="1:1" x14ac:dyDescent="0.25">
      <c r="A8505" t="str">
        <f>IF(Waterspanningsituaties!LNY$2&lt;&gt;"",Waterspanningsituaties!LNY$2,"")</f>
        <v/>
      </c>
    </row>
    <row r="8506" spans="1:1" x14ac:dyDescent="0.25">
      <c r="A8506" t="str">
        <f>IF(Waterspanningsituaties!LNZ$2&lt;&gt;"",Waterspanningsituaties!LNZ$2,"")</f>
        <v/>
      </c>
    </row>
    <row r="8507" spans="1:1" x14ac:dyDescent="0.25">
      <c r="A8507" t="str">
        <f>IF(Waterspanningsituaties!LOA$2&lt;&gt;"",Waterspanningsituaties!LOA$2,"")</f>
        <v/>
      </c>
    </row>
    <row r="8508" spans="1:1" x14ac:dyDescent="0.25">
      <c r="A8508" t="str">
        <f>IF(Waterspanningsituaties!LOB$2&lt;&gt;"",Waterspanningsituaties!LOB$2,"")</f>
        <v/>
      </c>
    </row>
    <row r="8509" spans="1:1" x14ac:dyDescent="0.25">
      <c r="A8509" t="str">
        <f>IF(Waterspanningsituaties!LOC$2&lt;&gt;"",Waterspanningsituaties!LOC$2,"")</f>
        <v/>
      </c>
    </row>
    <row r="8510" spans="1:1" x14ac:dyDescent="0.25">
      <c r="A8510" t="str">
        <f>IF(Waterspanningsituaties!LOD$2&lt;&gt;"",Waterspanningsituaties!LOD$2,"")</f>
        <v/>
      </c>
    </row>
    <row r="8511" spans="1:1" x14ac:dyDescent="0.25">
      <c r="A8511" t="str">
        <f>IF(Waterspanningsituaties!LOE$2&lt;&gt;"",Waterspanningsituaties!LOE$2,"")</f>
        <v/>
      </c>
    </row>
    <row r="8512" spans="1:1" x14ac:dyDescent="0.25">
      <c r="A8512" t="str">
        <f>IF(Waterspanningsituaties!LOF$2&lt;&gt;"",Waterspanningsituaties!LOF$2,"")</f>
        <v/>
      </c>
    </row>
    <row r="8513" spans="1:1" x14ac:dyDescent="0.25">
      <c r="A8513" t="str">
        <f>IF(Waterspanningsituaties!LOG$2&lt;&gt;"",Waterspanningsituaties!LOG$2,"")</f>
        <v/>
      </c>
    </row>
    <row r="8514" spans="1:1" x14ac:dyDescent="0.25">
      <c r="A8514" t="str">
        <f>IF(Waterspanningsituaties!LOH$2&lt;&gt;"",Waterspanningsituaties!LOH$2,"")</f>
        <v/>
      </c>
    </row>
    <row r="8515" spans="1:1" x14ac:dyDescent="0.25">
      <c r="A8515" t="str">
        <f>IF(Waterspanningsituaties!LOI$2&lt;&gt;"",Waterspanningsituaties!LOI$2,"")</f>
        <v/>
      </c>
    </row>
    <row r="8516" spans="1:1" x14ac:dyDescent="0.25">
      <c r="A8516" t="str">
        <f>IF(Waterspanningsituaties!LOJ$2&lt;&gt;"",Waterspanningsituaties!LOJ$2,"")</f>
        <v/>
      </c>
    </row>
    <row r="8517" spans="1:1" x14ac:dyDescent="0.25">
      <c r="A8517" t="str">
        <f>IF(Waterspanningsituaties!LOK$2&lt;&gt;"",Waterspanningsituaties!LOK$2,"")</f>
        <v/>
      </c>
    </row>
    <row r="8518" spans="1:1" x14ac:dyDescent="0.25">
      <c r="A8518" t="str">
        <f>IF(Waterspanningsituaties!LOL$2&lt;&gt;"",Waterspanningsituaties!LOL$2,"")</f>
        <v/>
      </c>
    </row>
    <row r="8519" spans="1:1" x14ac:dyDescent="0.25">
      <c r="A8519" t="str">
        <f>IF(Waterspanningsituaties!LOM$2&lt;&gt;"",Waterspanningsituaties!LOM$2,"")</f>
        <v/>
      </c>
    </row>
    <row r="8520" spans="1:1" x14ac:dyDescent="0.25">
      <c r="A8520" t="str">
        <f>IF(Waterspanningsituaties!LON$2&lt;&gt;"",Waterspanningsituaties!LON$2,"")</f>
        <v/>
      </c>
    </row>
    <row r="8521" spans="1:1" x14ac:dyDescent="0.25">
      <c r="A8521" t="str">
        <f>IF(Waterspanningsituaties!LOO$2&lt;&gt;"",Waterspanningsituaties!LOO$2,"")</f>
        <v/>
      </c>
    </row>
    <row r="8522" spans="1:1" x14ac:dyDescent="0.25">
      <c r="A8522" t="str">
        <f>IF(Waterspanningsituaties!LOP$2&lt;&gt;"",Waterspanningsituaties!LOP$2,"")</f>
        <v/>
      </c>
    </row>
    <row r="8523" spans="1:1" x14ac:dyDescent="0.25">
      <c r="A8523" t="str">
        <f>IF(Waterspanningsituaties!LOQ$2&lt;&gt;"",Waterspanningsituaties!LOQ$2,"")</f>
        <v/>
      </c>
    </row>
    <row r="8524" spans="1:1" x14ac:dyDescent="0.25">
      <c r="A8524" t="str">
        <f>IF(Waterspanningsituaties!LOR$2&lt;&gt;"",Waterspanningsituaties!LOR$2,"")</f>
        <v/>
      </c>
    </row>
    <row r="8525" spans="1:1" x14ac:dyDescent="0.25">
      <c r="A8525" t="str">
        <f>IF(Waterspanningsituaties!LOS$2&lt;&gt;"",Waterspanningsituaties!LOS$2,"")</f>
        <v/>
      </c>
    </row>
    <row r="8526" spans="1:1" x14ac:dyDescent="0.25">
      <c r="A8526" t="str">
        <f>IF(Waterspanningsituaties!LOT$2&lt;&gt;"",Waterspanningsituaties!LOT$2,"")</f>
        <v/>
      </c>
    </row>
    <row r="8527" spans="1:1" x14ac:dyDescent="0.25">
      <c r="A8527" t="str">
        <f>IF(Waterspanningsituaties!LOU$2&lt;&gt;"",Waterspanningsituaties!LOU$2,"")</f>
        <v/>
      </c>
    </row>
    <row r="8528" spans="1:1" x14ac:dyDescent="0.25">
      <c r="A8528" t="str">
        <f>IF(Waterspanningsituaties!LOV$2&lt;&gt;"",Waterspanningsituaties!LOV$2,"")</f>
        <v/>
      </c>
    </row>
    <row r="8529" spans="1:1" x14ac:dyDescent="0.25">
      <c r="A8529" t="str">
        <f>IF(Waterspanningsituaties!LOW$2&lt;&gt;"",Waterspanningsituaties!LOW$2,"")</f>
        <v/>
      </c>
    </row>
    <row r="8530" spans="1:1" x14ac:dyDescent="0.25">
      <c r="A8530" t="str">
        <f>IF(Waterspanningsituaties!LOX$2&lt;&gt;"",Waterspanningsituaties!LOX$2,"")</f>
        <v/>
      </c>
    </row>
    <row r="8531" spans="1:1" x14ac:dyDescent="0.25">
      <c r="A8531" t="str">
        <f>IF(Waterspanningsituaties!LOY$2&lt;&gt;"",Waterspanningsituaties!LOY$2,"")</f>
        <v/>
      </c>
    </row>
    <row r="8532" spans="1:1" x14ac:dyDescent="0.25">
      <c r="A8532" t="str">
        <f>IF(Waterspanningsituaties!LOZ$2&lt;&gt;"",Waterspanningsituaties!LOZ$2,"")</f>
        <v/>
      </c>
    </row>
    <row r="8533" spans="1:1" x14ac:dyDescent="0.25">
      <c r="A8533" t="str">
        <f>IF(Waterspanningsituaties!LPA$2&lt;&gt;"",Waterspanningsituaties!LPA$2,"")</f>
        <v/>
      </c>
    </row>
    <row r="8534" spans="1:1" x14ac:dyDescent="0.25">
      <c r="A8534" t="str">
        <f>IF(Waterspanningsituaties!LPB$2&lt;&gt;"",Waterspanningsituaties!LPB$2,"")</f>
        <v/>
      </c>
    </row>
    <row r="8535" spans="1:1" x14ac:dyDescent="0.25">
      <c r="A8535" t="str">
        <f>IF(Waterspanningsituaties!LPC$2&lt;&gt;"",Waterspanningsituaties!LPC$2,"")</f>
        <v/>
      </c>
    </row>
    <row r="8536" spans="1:1" x14ac:dyDescent="0.25">
      <c r="A8536" t="str">
        <f>IF(Waterspanningsituaties!LPD$2&lt;&gt;"",Waterspanningsituaties!LPD$2,"")</f>
        <v/>
      </c>
    </row>
    <row r="8537" spans="1:1" x14ac:dyDescent="0.25">
      <c r="A8537" t="str">
        <f>IF(Waterspanningsituaties!LPE$2&lt;&gt;"",Waterspanningsituaties!LPE$2,"")</f>
        <v/>
      </c>
    </row>
    <row r="8538" spans="1:1" x14ac:dyDescent="0.25">
      <c r="A8538" t="str">
        <f>IF(Waterspanningsituaties!LPF$2&lt;&gt;"",Waterspanningsituaties!LPF$2,"")</f>
        <v/>
      </c>
    </row>
    <row r="8539" spans="1:1" x14ac:dyDescent="0.25">
      <c r="A8539" t="str">
        <f>IF(Waterspanningsituaties!LPG$2&lt;&gt;"",Waterspanningsituaties!LPG$2,"")</f>
        <v/>
      </c>
    </row>
    <row r="8540" spans="1:1" x14ac:dyDescent="0.25">
      <c r="A8540" t="str">
        <f>IF(Waterspanningsituaties!LPH$2&lt;&gt;"",Waterspanningsituaties!LPH$2,"")</f>
        <v/>
      </c>
    </row>
    <row r="8541" spans="1:1" x14ac:dyDescent="0.25">
      <c r="A8541" t="str">
        <f>IF(Waterspanningsituaties!LPI$2&lt;&gt;"",Waterspanningsituaties!LPI$2,"")</f>
        <v/>
      </c>
    </row>
    <row r="8542" spans="1:1" x14ac:dyDescent="0.25">
      <c r="A8542" t="str">
        <f>IF(Waterspanningsituaties!LPJ$2&lt;&gt;"",Waterspanningsituaties!LPJ$2,"")</f>
        <v/>
      </c>
    </row>
    <row r="8543" spans="1:1" x14ac:dyDescent="0.25">
      <c r="A8543" t="str">
        <f>IF(Waterspanningsituaties!LPK$2&lt;&gt;"",Waterspanningsituaties!LPK$2,"")</f>
        <v/>
      </c>
    </row>
    <row r="8544" spans="1:1" x14ac:dyDescent="0.25">
      <c r="A8544" t="str">
        <f>IF(Waterspanningsituaties!LPL$2&lt;&gt;"",Waterspanningsituaties!LPL$2,"")</f>
        <v/>
      </c>
    </row>
    <row r="8545" spans="1:1" x14ac:dyDescent="0.25">
      <c r="A8545" t="str">
        <f>IF(Waterspanningsituaties!LPM$2&lt;&gt;"",Waterspanningsituaties!LPM$2,"")</f>
        <v/>
      </c>
    </row>
    <row r="8546" spans="1:1" x14ac:dyDescent="0.25">
      <c r="A8546" t="str">
        <f>IF(Waterspanningsituaties!LPN$2&lt;&gt;"",Waterspanningsituaties!LPN$2,"")</f>
        <v/>
      </c>
    </row>
    <row r="8547" spans="1:1" x14ac:dyDescent="0.25">
      <c r="A8547" t="str">
        <f>IF(Waterspanningsituaties!LPO$2&lt;&gt;"",Waterspanningsituaties!LPO$2,"")</f>
        <v/>
      </c>
    </row>
    <row r="8548" spans="1:1" x14ac:dyDescent="0.25">
      <c r="A8548" t="str">
        <f>IF(Waterspanningsituaties!LPP$2&lt;&gt;"",Waterspanningsituaties!LPP$2,"")</f>
        <v/>
      </c>
    </row>
    <row r="8549" spans="1:1" x14ac:dyDescent="0.25">
      <c r="A8549" t="str">
        <f>IF(Waterspanningsituaties!LPQ$2&lt;&gt;"",Waterspanningsituaties!LPQ$2,"")</f>
        <v/>
      </c>
    </row>
    <row r="8550" spans="1:1" x14ac:dyDescent="0.25">
      <c r="A8550" t="str">
        <f>IF(Waterspanningsituaties!LPR$2&lt;&gt;"",Waterspanningsituaties!LPR$2,"")</f>
        <v/>
      </c>
    </row>
    <row r="8551" spans="1:1" x14ac:dyDescent="0.25">
      <c r="A8551" t="str">
        <f>IF(Waterspanningsituaties!LPS$2&lt;&gt;"",Waterspanningsituaties!LPS$2,"")</f>
        <v/>
      </c>
    </row>
    <row r="8552" spans="1:1" x14ac:dyDescent="0.25">
      <c r="A8552" t="str">
        <f>IF(Waterspanningsituaties!LPT$2&lt;&gt;"",Waterspanningsituaties!LPT$2,"")</f>
        <v/>
      </c>
    </row>
    <row r="8553" spans="1:1" x14ac:dyDescent="0.25">
      <c r="A8553" t="str">
        <f>IF(Waterspanningsituaties!LPU$2&lt;&gt;"",Waterspanningsituaties!LPU$2,"")</f>
        <v/>
      </c>
    </row>
    <row r="8554" spans="1:1" x14ac:dyDescent="0.25">
      <c r="A8554" t="str">
        <f>IF(Waterspanningsituaties!LPV$2&lt;&gt;"",Waterspanningsituaties!LPV$2,"")</f>
        <v/>
      </c>
    </row>
    <row r="8555" spans="1:1" x14ac:dyDescent="0.25">
      <c r="A8555" t="str">
        <f>IF(Waterspanningsituaties!LPW$2&lt;&gt;"",Waterspanningsituaties!LPW$2,"")</f>
        <v/>
      </c>
    </row>
    <row r="8556" spans="1:1" x14ac:dyDescent="0.25">
      <c r="A8556" t="str">
        <f>IF(Waterspanningsituaties!LPX$2&lt;&gt;"",Waterspanningsituaties!LPX$2,"")</f>
        <v/>
      </c>
    </row>
    <row r="8557" spans="1:1" x14ac:dyDescent="0.25">
      <c r="A8557" t="str">
        <f>IF(Waterspanningsituaties!LPY$2&lt;&gt;"",Waterspanningsituaties!LPY$2,"")</f>
        <v/>
      </c>
    </row>
    <row r="8558" spans="1:1" x14ac:dyDescent="0.25">
      <c r="A8558" t="str">
        <f>IF(Waterspanningsituaties!LPZ$2&lt;&gt;"",Waterspanningsituaties!LPZ$2,"")</f>
        <v/>
      </c>
    </row>
    <row r="8559" spans="1:1" x14ac:dyDescent="0.25">
      <c r="A8559" t="str">
        <f>IF(Waterspanningsituaties!LQA$2&lt;&gt;"",Waterspanningsituaties!LQA$2,"")</f>
        <v/>
      </c>
    </row>
    <row r="8560" spans="1:1" x14ac:dyDescent="0.25">
      <c r="A8560" t="str">
        <f>IF(Waterspanningsituaties!LQB$2&lt;&gt;"",Waterspanningsituaties!LQB$2,"")</f>
        <v/>
      </c>
    </row>
    <row r="8561" spans="1:1" x14ac:dyDescent="0.25">
      <c r="A8561" t="str">
        <f>IF(Waterspanningsituaties!LQC$2&lt;&gt;"",Waterspanningsituaties!LQC$2,"")</f>
        <v/>
      </c>
    </row>
    <row r="8562" spans="1:1" x14ac:dyDescent="0.25">
      <c r="A8562" t="str">
        <f>IF(Waterspanningsituaties!LQD$2&lt;&gt;"",Waterspanningsituaties!LQD$2,"")</f>
        <v/>
      </c>
    </row>
    <row r="8563" spans="1:1" x14ac:dyDescent="0.25">
      <c r="A8563" t="str">
        <f>IF(Waterspanningsituaties!LQE$2&lt;&gt;"",Waterspanningsituaties!LQE$2,"")</f>
        <v/>
      </c>
    </row>
    <row r="8564" spans="1:1" x14ac:dyDescent="0.25">
      <c r="A8564" t="str">
        <f>IF(Waterspanningsituaties!LQF$2&lt;&gt;"",Waterspanningsituaties!LQF$2,"")</f>
        <v/>
      </c>
    </row>
    <row r="8565" spans="1:1" x14ac:dyDescent="0.25">
      <c r="A8565" t="str">
        <f>IF(Waterspanningsituaties!LQG$2&lt;&gt;"",Waterspanningsituaties!LQG$2,"")</f>
        <v/>
      </c>
    </row>
    <row r="8566" spans="1:1" x14ac:dyDescent="0.25">
      <c r="A8566" t="str">
        <f>IF(Waterspanningsituaties!LQH$2&lt;&gt;"",Waterspanningsituaties!LQH$2,"")</f>
        <v/>
      </c>
    </row>
    <row r="8567" spans="1:1" x14ac:dyDescent="0.25">
      <c r="A8567" t="str">
        <f>IF(Waterspanningsituaties!LQI$2&lt;&gt;"",Waterspanningsituaties!LQI$2,"")</f>
        <v/>
      </c>
    </row>
    <row r="8568" spans="1:1" x14ac:dyDescent="0.25">
      <c r="A8568" t="str">
        <f>IF(Waterspanningsituaties!LQJ$2&lt;&gt;"",Waterspanningsituaties!LQJ$2,"")</f>
        <v/>
      </c>
    </row>
    <row r="8569" spans="1:1" x14ac:dyDescent="0.25">
      <c r="A8569" t="str">
        <f>IF(Waterspanningsituaties!LQK$2&lt;&gt;"",Waterspanningsituaties!LQK$2,"")</f>
        <v/>
      </c>
    </row>
    <row r="8570" spans="1:1" x14ac:dyDescent="0.25">
      <c r="A8570" t="str">
        <f>IF(Waterspanningsituaties!LQL$2&lt;&gt;"",Waterspanningsituaties!LQL$2,"")</f>
        <v/>
      </c>
    </row>
    <row r="8571" spans="1:1" x14ac:dyDescent="0.25">
      <c r="A8571" t="str">
        <f>IF(Waterspanningsituaties!LQM$2&lt;&gt;"",Waterspanningsituaties!LQM$2,"")</f>
        <v/>
      </c>
    </row>
    <row r="8572" spans="1:1" x14ac:dyDescent="0.25">
      <c r="A8572" t="str">
        <f>IF(Waterspanningsituaties!LQN$2&lt;&gt;"",Waterspanningsituaties!LQN$2,"")</f>
        <v/>
      </c>
    </row>
    <row r="8573" spans="1:1" x14ac:dyDescent="0.25">
      <c r="A8573" t="str">
        <f>IF(Waterspanningsituaties!LQO$2&lt;&gt;"",Waterspanningsituaties!LQO$2,"")</f>
        <v/>
      </c>
    </row>
    <row r="8574" spans="1:1" x14ac:dyDescent="0.25">
      <c r="A8574" t="str">
        <f>IF(Waterspanningsituaties!LQP$2&lt;&gt;"",Waterspanningsituaties!LQP$2,"")</f>
        <v/>
      </c>
    </row>
    <row r="8575" spans="1:1" x14ac:dyDescent="0.25">
      <c r="A8575" t="str">
        <f>IF(Waterspanningsituaties!LQQ$2&lt;&gt;"",Waterspanningsituaties!LQQ$2,"")</f>
        <v/>
      </c>
    </row>
    <row r="8576" spans="1:1" x14ac:dyDescent="0.25">
      <c r="A8576" t="str">
        <f>IF(Waterspanningsituaties!LQR$2&lt;&gt;"",Waterspanningsituaties!LQR$2,"")</f>
        <v/>
      </c>
    </row>
    <row r="8577" spans="1:1" x14ac:dyDescent="0.25">
      <c r="A8577" t="str">
        <f>IF(Waterspanningsituaties!LQS$2&lt;&gt;"",Waterspanningsituaties!LQS$2,"")</f>
        <v/>
      </c>
    </row>
    <row r="8578" spans="1:1" x14ac:dyDescent="0.25">
      <c r="A8578" t="str">
        <f>IF(Waterspanningsituaties!LQT$2&lt;&gt;"",Waterspanningsituaties!LQT$2,"")</f>
        <v/>
      </c>
    </row>
    <row r="8579" spans="1:1" x14ac:dyDescent="0.25">
      <c r="A8579" t="str">
        <f>IF(Waterspanningsituaties!LQU$2&lt;&gt;"",Waterspanningsituaties!LQU$2,"")</f>
        <v/>
      </c>
    </row>
    <row r="8580" spans="1:1" x14ac:dyDescent="0.25">
      <c r="A8580" t="str">
        <f>IF(Waterspanningsituaties!LQV$2&lt;&gt;"",Waterspanningsituaties!LQV$2,"")</f>
        <v/>
      </c>
    </row>
    <row r="8581" spans="1:1" x14ac:dyDescent="0.25">
      <c r="A8581" t="str">
        <f>IF(Waterspanningsituaties!LQW$2&lt;&gt;"",Waterspanningsituaties!LQW$2,"")</f>
        <v/>
      </c>
    </row>
    <row r="8582" spans="1:1" x14ac:dyDescent="0.25">
      <c r="A8582" t="str">
        <f>IF(Waterspanningsituaties!LQX$2&lt;&gt;"",Waterspanningsituaties!LQX$2,"")</f>
        <v/>
      </c>
    </row>
    <row r="8583" spans="1:1" x14ac:dyDescent="0.25">
      <c r="A8583" t="str">
        <f>IF(Waterspanningsituaties!LQY$2&lt;&gt;"",Waterspanningsituaties!LQY$2,"")</f>
        <v/>
      </c>
    </row>
    <row r="8584" spans="1:1" x14ac:dyDescent="0.25">
      <c r="A8584" t="str">
        <f>IF(Waterspanningsituaties!LQZ$2&lt;&gt;"",Waterspanningsituaties!LQZ$2,"")</f>
        <v/>
      </c>
    </row>
    <row r="8585" spans="1:1" x14ac:dyDescent="0.25">
      <c r="A8585" t="str">
        <f>IF(Waterspanningsituaties!LRA$2&lt;&gt;"",Waterspanningsituaties!LRA$2,"")</f>
        <v/>
      </c>
    </row>
    <row r="8586" spans="1:1" x14ac:dyDescent="0.25">
      <c r="A8586" t="str">
        <f>IF(Waterspanningsituaties!LRB$2&lt;&gt;"",Waterspanningsituaties!LRB$2,"")</f>
        <v/>
      </c>
    </row>
    <row r="8587" spans="1:1" x14ac:dyDescent="0.25">
      <c r="A8587" t="str">
        <f>IF(Waterspanningsituaties!LRC$2&lt;&gt;"",Waterspanningsituaties!LRC$2,"")</f>
        <v/>
      </c>
    </row>
    <row r="8588" spans="1:1" x14ac:dyDescent="0.25">
      <c r="A8588" t="str">
        <f>IF(Waterspanningsituaties!LRD$2&lt;&gt;"",Waterspanningsituaties!LRD$2,"")</f>
        <v/>
      </c>
    </row>
    <row r="8589" spans="1:1" x14ac:dyDescent="0.25">
      <c r="A8589" t="str">
        <f>IF(Waterspanningsituaties!LRE$2&lt;&gt;"",Waterspanningsituaties!LRE$2,"")</f>
        <v/>
      </c>
    </row>
    <row r="8590" spans="1:1" x14ac:dyDescent="0.25">
      <c r="A8590" t="str">
        <f>IF(Waterspanningsituaties!LRF$2&lt;&gt;"",Waterspanningsituaties!LRF$2,"")</f>
        <v/>
      </c>
    </row>
    <row r="8591" spans="1:1" x14ac:dyDescent="0.25">
      <c r="A8591" t="str">
        <f>IF(Waterspanningsituaties!LRG$2&lt;&gt;"",Waterspanningsituaties!LRG$2,"")</f>
        <v/>
      </c>
    </row>
    <row r="8592" spans="1:1" x14ac:dyDescent="0.25">
      <c r="A8592" t="str">
        <f>IF(Waterspanningsituaties!LRH$2&lt;&gt;"",Waterspanningsituaties!LRH$2,"")</f>
        <v/>
      </c>
    </row>
    <row r="8593" spans="1:1" x14ac:dyDescent="0.25">
      <c r="A8593" t="str">
        <f>IF(Waterspanningsituaties!LRI$2&lt;&gt;"",Waterspanningsituaties!LRI$2,"")</f>
        <v/>
      </c>
    </row>
    <row r="8594" spans="1:1" x14ac:dyDescent="0.25">
      <c r="A8594" t="str">
        <f>IF(Waterspanningsituaties!LRJ$2&lt;&gt;"",Waterspanningsituaties!LRJ$2,"")</f>
        <v/>
      </c>
    </row>
    <row r="8595" spans="1:1" x14ac:dyDescent="0.25">
      <c r="A8595" t="str">
        <f>IF(Waterspanningsituaties!LRK$2&lt;&gt;"",Waterspanningsituaties!LRK$2,"")</f>
        <v/>
      </c>
    </row>
    <row r="8596" spans="1:1" x14ac:dyDescent="0.25">
      <c r="A8596" t="str">
        <f>IF(Waterspanningsituaties!LRL$2&lt;&gt;"",Waterspanningsituaties!LRL$2,"")</f>
        <v/>
      </c>
    </row>
    <row r="8597" spans="1:1" x14ac:dyDescent="0.25">
      <c r="A8597" t="str">
        <f>IF(Waterspanningsituaties!LRM$2&lt;&gt;"",Waterspanningsituaties!LRM$2,"")</f>
        <v/>
      </c>
    </row>
    <row r="8598" spans="1:1" x14ac:dyDescent="0.25">
      <c r="A8598" t="str">
        <f>IF(Waterspanningsituaties!LRN$2&lt;&gt;"",Waterspanningsituaties!LRN$2,"")</f>
        <v/>
      </c>
    </row>
    <row r="8599" spans="1:1" x14ac:dyDescent="0.25">
      <c r="A8599" t="str">
        <f>IF(Waterspanningsituaties!LRO$2&lt;&gt;"",Waterspanningsituaties!LRO$2,"")</f>
        <v/>
      </c>
    </row>
    <row r="8600" spans="1:1" x14ac:dyDescent="0.25">
      <c r="A8600" t="str">
        <f>IF(Waterspanningsituaties!LRP$2&lt;&gt;"",Waterspanningsituaties!LRP$2,"")</f>
        <v/>
      </c>
    </row>
    <row r="8601" spans="1:1" x14ac:dyDescent="0.25">
      <c r="A8601" t="str">
        <f>IF(Waterspanningsituaties!LRQ$2&lt;&gt;"",Waterspanningsituaties!LRQ$2,"")</f>
        <v/>
      </c>
    </row>
    <row r="8602" spans="1:1" x14ac:dyDescent="0.25">
      <c r="A8602" t="str">
        <f>IF(Waterspanningsituaties!LRR$2&lt;&gt;"",Waterspanningsituaties!LRR$2,"")</f>
        <v/>
      </c>
    </row>
    <row r="8603" spans="1:1" x14ac:dyDescent="0.25">
      <c r="A8603" t="str">
        <f>IF(Waterspanningsituaties!LRS$2&lt;&gt;"",Waterspanningsituaties!LRS$2,"")</f>
        <v/>
      </c>
    </row>
    <row r="8604" spans="1:1" x14ac:dyDescent="0.25">
      <c r="A8604" t="str">
        <f>IF(Waterspanningsituaties!LRT$2&lt;&gt;"",Waterspanningsituaties!LRT$2,"")</f>
        <v/>
      </c>
    </row>
    <row r="8605" spans="1:1" x14ac:dyDescent="0.25">
      <c r="A8605" t="str">
        <f>IF(Waterspanningsituaties!LRU$2&lt;&gt;"",Waterspanningsituaties!LRU$2,"")</f>
        <v/>
      </c>
    </row>
    <row r="8606" spans="1:1" x14ac:dyDescent="0.25">
      <c r="A8606" t="str">
        <f>IF(Waterspanningsituaties!LRV$2&lt;&gt;"",Waterspanningsituaties!LRV$2,"")</f>
        <v/>
      </c>
    </row>
    <row r="8607" spans="1:1" x14ac:dyDescent="0.25">
      <c r="A8607" t="str">
        <f>IF(Waterspanningsituaties!LRW$2&lt;&gt;"",Waterspanningsituaties!LRW$2,"")</f>
        <v/>
      </c>
    </row>
    <row r="8608" spans="1:1" x14ac:dyDescent="0.25">
      <c r="A8608" t="str">
        <f>IF(Waterspanningsituaties!LRX$2&lt;&gt;"",Waterspanningsituaties!LRX$2,"")</f>
        <v/>
      </c>
    </row>
    <row r="8609" spans="1:1" x14ac:dyDescent="0.25">
      <c r="A8609" t="str">
        <f>IF(Waterspanningsituaties!LRY$2&lt;&gt;"",Waterspanningsituaties!LRY$2,"")</f>
        <v/>
      </c>
    </row>
    <row r="8610" spans="1:1" x14ac:dyDescent="0.25">
      <c r="A8610" t="str">
        <f>IF(Waterspanningsituaties!LRZ$2&lt;&gt;"",Waterspanningsituaties!LRZ$2,"")</f>
        <v/>
      </c>
    </row>
    <row r="8611" spans="1:1" x14ac:dyDescent="0.25">
      <c r="A8611" t="str">
        <f>IF(Waterspanningsituaties!LSA$2&lt;&gt;"",Waterspanningsituaties!LSA$2,"")</f>
        <v/>
      </c>
    </row>
    <row r="8612" spans="1:1" x14ac:dyDescent="0.25">
      <c r="A8612" t="str">
        <f>IF(Waterspanningsituaties!LSB$2&lt;&gt;"",Waterspanningsituaties!LSB$2,"")</f>
        <v/>
      </c>
    </row>
    <row r="8613" spans="1:1" x14ac:dyDescent="0.25">
      <c r="A8613" t="str">
        <f>IF(Waterspanningsituaties!LSC$2&lt;&gt;"",Waterspanningsituaties!LSC$2,"")</f>
        <v/>
      </c>
    </row>
    <row r="8614" spans="1:1" x14ac:dyDescent="0.25">
      <c r="A8614" t="str">
        <f>IF(Waterspanningsituaties!LSD$2&lt;&gt;"",Waterspanningsituaties!LSD$2,"")</f>
        <v/>
      </c>
    </row>
    <row r="8615" spans="1:1" x14ac:dyDescent="0.25">
      <c r="A8615" t="str">
        <f>IF(Waterspanningsituaties!LSE$2&lt;&gt;"",Waterspanningsituaties!LSE$2,"")</f>
        <v/>
      </c>
    </row>
    <row r="8616" spans="1:1" x14ac:dyDescent="0.25">
      <c r="A8616" t="str">
        <f>IF(Waterspanningsituaties!LSF$2&lt;&gt;"",Waterspanningsituaties!LSF$2,"")</f>
        <v/>
      </c>
    </row>
    <row r="8617" spans="1:1" x14ac:dyDescent="0.25">
      <c r="A8617" t="str">
        <f>IF(Waterspanningsituaties!LSG$2&lt;&gt;"",Waterspanningsituaties!LSG$2,"")</f>
        <v/>
      </c>
    </row>
    <row r="8618" spans="1:1" x14ac:dyDescent="0.25">
      <c r="A8618" t="str">
        <f>IF(Waterspanningsituaties!LSH$2&lt;&gt;"",Waterspanningsituaties!LSH$2,"")</f>
        <v/>
      </c>
    </row>
    <row r="8619" spans="1:1" x14ac:dyDescent="0.25">
      <c r="A8619" t="str">
        <f>IF(Waterspanningsituaties!LSI$2&lt;&gt;"",Waterspanningsituaties!LSI$2,"")</f>
        <v/>
      </c>
    </row>
    <row r="8620" spans="1:1" x14ac:dyDescent="0.25">
      <c r="A8620" t="str">
        <f>IF(Waterspanningsituaties!LSJ$2&lt;&gt;"",Waterspanningsituaties!LSJ$2,"")</f>
        <v/>
      </c>
    </row>
    <row r="8621" spans="1:1" x14ac:dyDescent="0.25">
      <c r="A8621" t="str">
        <f>IF(Waterspanningsituaties!LSK$2&lt;&gt;"",Waterspanningsituaties!LSK$2,"")</f>
        <v/>
      </c>
    </row>
    <row r="8622" spans="1:1" x14ac:dyDescent="0.25">
      <c r="A8622" t="str">
        <f>IF(Waterspanningsituaties!LSL$2&lt;&gt;"",Waterspanningsituaties!LSL$2,"")</f>
        <v/>
      </c>
    </row>
    <row r="8623" spans="1:1" x14ac:dyDescent="0.25">
      <c r="A8623" t="str">
        <f>IF(Waterspanningsituaties!LSM$2&lt;&gt;"",Waterspanningsituaties!LSM$2,"")</f>
        <v/>
      </c>
    </row>
    <row r="8624" spans="1:1" x14ac:dyDescent="0.25">
      <c r="A8624" t="str">
        <f>IF(Waterspanningsituaties!LSN$2&lt;&gt;"",Waterspanningsituaties!LSN$2,"")</f>
        <v/>
      </c>
    </row>
    <row r="8625" spans="1:1" x14ac:dyDescent="0.25">
      <c r="A8625" t="str">
        <f>IF(Waterspanningsituaties!LSO$2&lt;&gt;"",Waterspanningsituaties!LSO$2,"")</f>
        <v/>
      </c>
    </row>
    <row r="8626" spans="1:1" x14ac:dyDescent="0.25">
      <c r="A8626" t="str">
        <f>IF(Waterspanningsituaties!LSP$2&lt;&gt;"",Waterspanningsituaties!LSP$2,"")</f>
        <v/>
      </c>
    </row>
    <row r="8627" spans="1:1" x14ac:dyDescent="0.25">
      <c r="A8627" t="str">
        <f>IF(Waterspanningsituaties!LSQ$2&lt;&gt;"",Waterspanningsituaties!LSQ$2,"")</f>
        <v/>
      </c>
    </row>
    <row r="8628" spans="1:1" x14ac:dyDescent="0.25">
      <c r="A8628" t="str">
        <f>IF(Waterspanningsituaties!LSR$2&lt;&gt;"",Waterspanningsituaties!LSR$2,"")</f>
        <v/>
      </c>
    </row>
    <row r="8629" spans="1:1" x14ac:dyDescent="0.25">
      <c r="A8629" t="str">
        <f>IF(Waterspanningsituaties!LSS$2&lt;&gt;"",Waterspanningsituaties!LSS$2,"")</f>
        <v/>
      </c>
    </row>
    <row r="8630" spans="1:1" x14ac:dyDescent="0.25">
      <c r="A8630" t="str">
        <f>IF(Waterspanningsituaties!LST$2&lt;&gt;"",Waterspanningsituaties!LST$2,"")</f>
        <v/>
      </c>
    </row>
    <row r="8631" spans="1:1" x14ac:dyDescent="0.25">
      <c r="A8631" t="str">
        <f>IF(Waterspanningsituaties!LSU$2&lt;&gt;"",Waterspanningsituaties!LSU$2,"")</f>
        <v/>
      </c>
    </row>
    <row r="8632" spans="1:1" x14ac:dyDescent="0.25">
      <c r="A8632" t="str">
        <f>IF(Waterspanningsituaties!LSV$2&lt;&gt;"",Waterspanningsituaties!LSV$2,"")</f>
        <v/>
      </c>
    </row>
    <row r="8633" spans="1:1" x14ac:dyDescent="0.25">
      <c r="A8633" t="str">
        <f>IF(Waterspanningsituaties!LSW$2&lt;&gt;"",Waterspanningsituaties!LSW$2,"")</f>
        <v/>
      </c>
    </row>
    <row r="8634" spans="1:1" x14ac:dyDescent="0.25">
      <c r="A8634" t="str">
        <f>IF(Waterspanningsituaties!LSX$2&lt;&gt;"",Waterspanningsituaties!LSX$2,"")</f>
        <v/>
      </c>
    </row>
    <row r="8635" spans="1:1" x14ac:dyDescent="0.25">
      <c r="A8635" t="str">
        <f>IF(Waterspanningsituaties!LSY$2&lt;&gt;"",Waterspanningsituaties!LSY$2,"")</f>
        <v/>
      </c>
    </row>
    <row r="8636" spans="1:1" x14ac:dyDescent="0.25">
      <c r="A8636" t="str">
        <f>IF(Waterspanningsituaties!LSZ$2&lt;&gt;"",Waterspanningsituaties!LSZ$2,"")</f>
        <v/>
      </c>
    </row>
    <row r="8637" spans="1:1" x14ac:dyDescent="0.25">
      <c r="A8637" t="str">
        <f>IF(Waterspanningsituaties!LTA$2&lt;&gt;"",Waterspanningsituaties!LTA$2,"")</f>
        <v/>
      </c>
    </row>
    <row r="8638" spans="1:1" x14ac:dyDescent="0.25">
      <c r="A8638" t="str">
        <f>IF(Waterspanningsituaties!LTB$2&lt;&gt;"",Waterspanningsituaties!LTB$2,"")</f>
        <v/>
      </c>
    </row>
    <row r="8639" spans="1:1" x14ac:dyDescent="0.25">
      <c r="A8639" t="str">
        <f>IF(Waterspanningsituaties!LTC$2&lt;&gt;"",Waterspanningsituaties!LTC$2,"")</f>
        <v/>
      </c>
    </row>
    <row r="8640" spans="1:1" x14ac:dyDescent="0.25">
      <c r="A8640" t="str">
        <f>IF(Waterspanningsituaties!LTD$2&lt;&gt;"",Waterspanningsituaties!LTD$2,"")</f>
        <v/>
      </c>
    </row>
    <row r="8641" spans="1:1" x14ac:dyDescent="0.25">
      <c r="A8641" t="str">
        <f>IF(Waterspanningsituaties!LTE$2&lt;&gt;"",Waterspanningsituaties!LTE$2,"")</f>
        <v/>
      </c>
    </row>
    <row r="8642" spans="1:1" x14ac:dyDescent="0.25">
      <c r="A8642" t="str">
        <f>IF(Waterspanningsituaties!LTF$2&lt;&gt;"",Waterspanningsituaties!LTF$2,"")</f>
        <v/>
      </c>
    </row>
    <row r="8643" spans="1:1" x14ac:dyDescent="0.25">
      <c r="A8643" t="str">
        <f>IF(Waterspanningsituaties!LTG$2&lt;&gt;"",Waterspanningsituaties!LTG$2,"")</f>
        <v/>
      </c>
    </row>
    <row r="8644" spans="1:1" x14ac:dyDescent="0.25">
      <c r="A8644" t="str">
        <f>IF(Waterspanningsituaties!LTH$2&lt;&gt;"",Waterspanningsituaties!LTH$2,"")</f>
        <v/>
      </c>
    </row>
    <row r="8645" spans="1:1" x14ac:dyDescent="0.25">
      <c r="A8645" t="str">
        <f>IF(Waterspanningsituaties!LTI$2&lt;&gt;"",Waterspanningsituaties!LTI$2,"")</f>
        <v/>
      </c>
    </row>
    <row r="8646" spans="1:1" x14ac:dyDescent="0.25">
      <c r="A8646" t="str">
        <f>IF(Waterspanningsituaties!LTJ$2&lt;&gt;"",Waterspanningsituaties!LTJ$2,"")</f>
        <v/>
      </c>
    </row>
    <row r="8647" spans="1:1" x14ac:dyDescent="0.25">
      <c r="A8647" t="str">
        <f>IF(Waterspanningsituaties!LTK$2&lt;&gt;"",Waterspanningsituaties!LTK$2,"")</f>
        <v/>
      </c>
    </row>
    <row r="8648" spans="1:1" x14ac:dyDescent="0.25">
      <c r="A8648" t="str">
        <f>IF(Waterspanningsituaties!LTL$2&lt;&gt;"",Waterspanningsituaties!LTL$2,"")</f>
        <v/>
      </c>
    </row>
    <row r="8649" spans="1:1" x14ac:dyDescent="0.25">
      <c r="A8649" t="str">
        <f>IF(Waterspanningsituaties!LTM$2&lt;&gt;"",Waterspanningsituaties!LTM$2,"")</f>
        <v/>
      </c>
    </row>
    <row r="8650" spans="1:1" x14ac:dyDescent="0.25">
      <c r="A8650" t="str">
        <f>IF(Waterspanningsituaties!LTN$2&lt;&gt;"",Waterspanningsituaties!LTN$2,"")</f>
        <v/>
      </c>
    </row>
    <row r="8651" spans="1:1" x14ac:dyDescent="0.25">
      <c r="A8651" t="str">
        <f>IF(Waterspanningsituaties!LTO$2&lt;&gt;"",Waterspanningsituaties!LTO$2,"")</f>
        <v/>
      </c>
    </row>
    <row r="8652" spans="1:1" x14ac:dyDescent="0.25">
      <c r="A8652" t="str">
        <f>IF(Waterspanningsituaties!LTP$2&lt;&gt;"",Waterspanningsituaties!LTP$2,"")</f>
        <v/>
      </c>
    </row>
    <row r="8653" spans="1:1" x14ac:dyDescent="0.25">
      <c r="A8653" t="str">
        <f>IF(Waterspanningsituaties!LTQ$2&lt;&gt;"",Waterspanningsituaties!LTQ$2,"")</f>
        <v/>
      </c>
    </row>
    <row r="8654" spans="1:1" x14ac:dyDescent="0.25">
      <c r="A8654" t="str">
        <f>IF(Waterspanningsituaties!LTR$2&lt;&gt;"",Waterspanningsituaties!LTR$2,"")</f>
        <v/>
      </c>
    </row>
    <row r="8655" spans="1:1" x14ac:dyDescent="0.25">
      <c r="A8655" t="str">
        <f>IF(Waterspanningsituaties!LTS$2&lt;&gt;"",Waterspanningsituaties!LTS$2,"")</f>
        <v/>
      </c>
    </row>
    <row r="8656" spans="1:1" x14ac:dyDescent="0.25">
      <c r="A8656" t="str">
        <f>IF(Waterspanningsituaties!LTT$2&lt;&gt;"",Waterspanningsituaties!LTT$2,"")</f>
        <v/>
      </c>
    </row>
    <row r="8657" spans="1:1" x14ac:dyDescent="0.25">
      <c r="A8657" t="str">
        <f>IF(Waterspanningsituaties!LTU$2&lt;&gt;"",Waterspanningsituaties!LTU$2,"")</f>
        <v/>
      </c>
    </row>
    <row r="8658" spans="1:1" x14ac:dyDescent="0.25">
      <c r="A8658" t="str">
        <f>IF(Waterspanningsituaties!LTV$2&lt;&gt;"",Waterspanningsituaties!LTV$2,"")</f>
        <v/>
      </c>
    </row>
    <row r="8659" spans="1:1" x14ac:dyDescent="0.25">
      <c r="A8659" t="str">
        <f>IF(Waterspanningsituaties!LTW$2&lt;&gt;"",Waterspanningsituaties!LTW$2,"")</f>
        <v/>
      </c>
    </row>
    <row r="8660" spans="1:1" x14ac:dyDescent="0.25">
      <c r="A8660" t="str">
        <f>IF(Waterspanningsituaties!LTX$2&lt;&gt;"",Waterspanningsituaties!LTX$2,"")</f>
        <v/>
      </c>
    </row>
    <row r="8661" spans="1:1" x14ac:dyDescent="0.25">
      <c r="A8661" t="str">
        <f>IF(Waterspanningsituaties!LTY$2&lt;&gt;"",Waterspanningsituaties!LTY$2,"")</f>
        <v/>
      </c>
    </row>
    <row r="8662" spans="1:1" x14ac:dyDescent="0.25">
      <c r="A8662" t="str">
        <f>IF(Waterspanningsituaties!LTZ$2&lt;&gt;"",Waterspanningsituaties!LTZ$2,"")</f>
        <v/>
      </c>
    </row>
    <row r="8663" spans="1:1" x14ac:dyDescent="0.25">
      <c r="A8663" t="str">
        <f>IF(Waterspanningsituaties!LUA$2&lt;&gt;"",Waterspanningsituaties!LUA$2,"")</f>
        <v/>
      </c>
    </row>
    <row r="8664" spans="1:1" x14ac:dyDescent="0.25">
      <c r="A8664" t="str">
        <f>IF(Waterspanningsituaties!LUB$2&lt;&gt;"",Waterspanningsituaties!LUB$2,"")</f>
        <v/>
      </c>
    </row>
    <row r="8665" spans="1:1" x14ac:dyDescent="0.25">
      <c r="A8665" t="str">
        <f>IF(Waterspanningsituaties!LUC$2&lt;&gt;"",Waterspanningsituaties!LUC$2,"")</f>
        <v/>
      </c>
    </row>
    <row r="8666" spans="1:1" x14ac:dyDescent="0.25">
      <c r="A8666" t="str">
        <f>IF(Waterspanningsituaties!LUD$2&lt;&gt;"",Waterspanningsituaties!LUD$2,"")</f>
        <v/>
      </c>
    </row>
    <row r="8667" spans="1:1" x14ac:dyDescent="0.25">
      <c r="A8667" t="str">
        <f>IF(Waterspanningsituaties!LUE$2&lt;&gt;"",Waterspanningsituaties!LUE$2,"")</f>
        <v/>
      </c>
    </row>
    <row r="8668" spans="1:1" x14ac:dyDescent="0.25">
      <c r="A8668" t="str">
        <f>IF(Waterspanningsituaties!LUF$2&lt;&gt;"",Waterspanningsituaties!LUF$2,"")</f>
        <v/>
      </c>
    </row>
    <row r="8669" spans="1:1" x14ac:dyDescent="0.25">
      <c r="A8669" t="str">
        <f>IF(Waterspanningsituaties!LUG$2&lt;&gt;"",Waterspanningsituaties!LUG$2,"")</f>
        <v/>
      </c>
    </row>
    <row r="8670" spans="1:1" x14ac:dyDescent="0.25">
      <c r="A8670" t="str">
        <f>IF(Waterspanningsituaties!LUH$2&lt;&gt;"",Waterspanningsituaties!LUH$2,"")</f>
        <v/>
      </c>
    </row>
    <row r="8671" spans="1:1" x14ac:dyDescent="0.25">
      <c r="A8671" t="str">
        <f>IF(Waterspanningsituaties!LUI$2&lt;&gt;"",Waterspanningsituaties!LUI$2,"")</f>
        <v/>
      </c>
    </row>
    <row r="8672" spans="1:1" x14ac:dyDescent="0.25">
      <c r="A8672" t="str">
        <f>IF(Waterspanningsituaties!LUJ$2&lt;&gt;"",Waterspanningsituaties!LUJ$2,"")</f>
        <v/>
      </c>
    </row>
    <row r="8673" spans="1:1" x14ac:dyDescent="0.25">
      <c r="A8673" t="str">
        <f>IF(Waterspanningsituaties!LUK$2&lt;&gt;"",Waterspanningsituaties!LUK$2,"")</f>
        <v/>
      </c>
    </row>
    <row r="8674" spans="1:1" x14ac:dyDescent="0.25">
      <c r="A8674" t="str">
        <f>IF(Waterspanningsituaties!LUL$2&lt;&gt;"",Waterspanningsituaties!LUL$2,"")</f>
        <v/>
      </c>
    </row>
    <row r="8675" spans="1:1" x14ac:dyDescent="0.25">
      <c r="A8675" t="str">
        <f>IF(Waterspanningsituaties!LUM$2&lt;&gt;"",Waterspanningsituaties!LUM$2,"")</f>
        <v/>
      </c>
    </row>
    <row r="8676" spans="1:1" x14ac:dyDescent="0.25">
      <c r="A8676" t="str">
        <f>IF(Waterspanningsituaties!LUN$2&lt;&gt;"",Waterspanningsituaties!LUN$2,"")</f>
        <v/>
      </c>
    </row>
    <row r="8677" spans="1:1" x14ac:dyDescent="0.25">
      <c r="A8677" t="str">
        <f>IF(Waterspanningsituaties!LUO$2&lt;&gt;"",Waterspanningsituaties!LUO$2,"")</f>
        <v/>
      </c>
    </row>
    <row r="8678" spans="1:1" x14ac:dyDescent="0.25">
      <c r="A8678" t="str">
        <f>IF(Waterspanningsituaties!LUP$2&lt;&gt;"",Waterspanningsituaties!LUP$2,"")</f>
        <v/>
      </c>
    </row>
    <row r="8679" spans="1:1" x14ac:dyDescent="0.25">
      <c r="A8679" t="str">
        <f>IF(Waterspanningsituaties!LUQ$2&lt;&gt;"",Waterspanningsituaties!LUQ$2,"")</f>
        <v/>
      </c>
    </row>
    <row r="8680" spans="1:1" x14ac:dyDescent="0.25">
      <c r="A8680" t="str">
        <f>IF(Waterspanningsituaties!LUR$2&lt;&gt;"",Waterspanningsituaties!LUR$2,"")</f>
        <v/>
      </c>
    </row>
    <row r="8681" spans="1:1" x14ac:dyDescent="0.25">
      <c r="A8681" t="str">
        <f>IF(Waterspanningsituaties!LUS$2&lt;&gt;"",Waterspanningsituaties!LUS$2,"")</f>
        <v/>
      </c>
    </row>
    <row r="8682" spans="1:1" x14ac:dyDescent="0.25">
      <c r="A8682" t="str">
        <f>IF(Waterspanningsituaties!LUT$2&lt;&gt;"",Waterspanningsituaties!LUT$2,"")</f>
        <v/>
      </c>
    </row>
    <row r="8683" spans="1:1" x14ac:dyDescent="0.25">
      <c r="A8683" t="str">
        <f>IF(Waterspanningsituaties!LUU$2&lt;&gt;"",Waterspanningsituaties!LUU$2,"")</f>
        <v/>
      </c>
    </row>
    <row r="8684" spans="1:1" x14ac:dyDescent="0.25">
      <c r="A8684" t="str">
        <f>IF(Waterspanningsituaties!LUV$2&lt;&gt;"",Waterspanningsituaties!LUV$2,"")</f>
        <v/>
      </c>
    </row>
    <row r="8685" spans="1:1" x14ac:dyDescent="0.25">
      <c r="A8685" t="str">
        <f>IF(Waterspanningsituaties!LUW$2&lt;&gt;"",Waterspanningsituaties!LUW$2,"")</f>
        <v/>
      </c>
    </row>
    <row r="8686" spans="1:1" x14ac:dyDescent="0.25">
      <c r="A8686" t="str">
        <f>IF(Waterspanningsituaties!LUX$2&lt;&gt;"",Waterspanningsituaties!LUX$2,"")</f>
        <v/>
      </c>
    </row>
    <row r="8687" spans="1:1" x14ac:dyDescent="0.25">
      <c r="A8687" t="str">
        <f>IF(Waterspanningsituaties!LUY$2&lt;&gt;"",Waterspanningsituaties!LUY$2,"")</f>
        <v/>
      </c>
    </row>
    <row r="8688" spans="1:1" x14ac:dyDescent="0.25">
      <c r="A8688" t="str">
        <f>IF(Waterspanningsituaties!LUZ$2&lt;&gt;"",Waterspanningsituaties!LUZ$2,"")</f>
        <v/>
      </c>
    </row>
    <row r="8689" spans="1:1" x14ac:dyDescent="0.25">
      <c r="A8689" t="str">
        <f>IF(Waterspanningsituaties!LVA$2&lt;&gt;"",Waterspanningsituaties!LVA$2,"")</f>
        <v/>
      </c>
    </row>
    <row r="8690" spans="1:1" x14ac:dyDescent="0.25">
      <c r="A8690" t="str">
        <f>IF(Waterspanningsituaties!LVB$2&lt;&gt;"",Waterspanningsituaties!LVB$2,"")</f>
        <v/>
      </c>
    </row>
    <row r="8691" spans="1:1" x14ac:dyDescent="0.25">
      <c r="A8691" t="str">
        <f>IF(Waterspanningsituaties!LVC$2&lt;&gt;"",Waterspanningsituaties!LVC$2,"")</f>
        <v/>
      </c>
    </row>
    <row r="8692" spans="1:1" x14ac:dyDescent="0.25">
      <c r="A8692" t="str">
        <f>IF(Waterspanningsituaties!LVD$2&lt;&gt;"",Waterspanningsituaties!LVD$2,"")</f>
        <v/>
      </c>
    </row>
    <row r="8693" spans="1:1" x14ac:dyDescent="0.25">
      <c r="A8693" t="str">
        <f>IF(Waterspanningsituaties!LVE$2&lt;&gt;"",Waterspanningsituaties!LVE$2,"")</f>
        <v/>
      </c>
    </row>
    <row r="8694" spans="1:1" x14ac:dyDescent="0.25">
      <c r="A8694" t="str">
        <f>IF(Waterspanningsituaties!LVF$2&lt;&gt;"",Waterspanningsituaties!LVF$2,"")</f>
        <v/>
      </c>
    </row>
    <row r="8695" spans="1:1" x14ac:dyDescent="0.25">
      <c r="A8695" t="str">
        <f>IF(Waterspanningsituaties!LVG$2&lt;&gt;"",Waterspanningsituaties!LVG$2,"")</f>
        <v/>
      </c>
    </row>
    <row r="8696" spans="1:1" x14ac:dyDescent="0.25">
      <c r="A8696" t="str">
        <f>IF(Waterspanningsituaties!LVH$2&lt;&gt;"",Waterspanningsituaties!LVH$2,"")</f>
        <v/>
      </c>
    </row>
    <row r="8697" spans="1:1" x14ac:dyDescent="0.25">
      <c r="A8697" t="str">
        <f>IF(Waterspanningsituaties!LVI$2&lt;&gt;"",Waterspanningsituaties!LVI$2,"")</f>
        <v/>
      </c>
    </row>
    <row r="8698" spans="1:1" x14ac:dyDescent="0.25">
      <c r="A8698" t="str">
        <f>IF(Waterspanningsituaties!LVJ$2&lt;&gt;"",Waterspanningsituaties!LVJ$2,"")</f>
        <v/>
      </c>
    </row>
    <row r="8699" spans="1:1" x14ac:dyDescent="0.25">
      <c r="A8699" t="str">
        <f>IF(Waterspanningsituaties!LVK$2&lt;&gt;"",Waterspanningsituaties!LVK$2,"")</f>
        <v/>
      </c>
    </row>
    <row r="8700" spans="1:1" x14ac:dyDescent="0.25">
      <c r="A8700" t="str">
        <f>IF(Waterspanningsituaties!LVL$2&lt;&gt;"",Waterspanningsituaties!LVL$2,"")</f>
        <v/>
      </c>
    </row>
    <row r="8701" spans="1:1" x14ac:dyDescent="0.25">
      <c r="A8701" t="str">
        <f>IF(Waterspanningsituaties!LVM$2&lt;&gt;"",Waterspanningsituaties!LVM$2,"")</f>
        <v/>
      </c>
    </row>
    <row r="8702" spans="1:1" x14ac:dyDescent="0.25">
      <c r="A8702" t="str">
        <f>IF(Waterspanningsituaties!LVN$2&lt;&gt;"",Waterspanningsituaties!LVN$2,"")</f>
        <v/>
      </c>
    </row>
    <row r="8703" spans="1:1" x14ac:dyDescent="0.25">
      <c r="A8703" t="str">
        <f>IF(Waterspanningsituaties!LVO$2&lt;&gt;"",Waterspanningsituaties!LVO$2,"")</f>
        <v/>
      </c>
    </row>
    <row r="8704" spans="1:1" x14ac:dyDescent="0.25">
      <c r="A8704" t="str">
        <f>IF(Waterspanningsituaties!LVP$2&lt;&gt;"",Waterspanningsituaties!LVP$2,"")</f>
        <v/>
      </c>
    </row>
    <row r="8705" spans="1:1" x14ac:dyDescent="0.25">
      <c r="A8705" t="str">
        <f>IF(Waterspanningsituaties!LVQ$2&lt;&gt;"",Waterspanningsituaties!LVQ$2,"")</f>
        <v/>
      </c>
    </row>
    <row r="8706" spans="1:1" x14ac:dyDescent="0.25">
      <c r="A8706" t="str">
        <f>IF(Waterspanningsituaties!LVR$2&lt;&gt;"",Waterspanningsituaties!LVR$2,"")</f>
        <v/>
      </c>
    </row>
    <row r="8707" spans="1:1" x14ac:dyDescent="0.25">
      <c r="A8707" t="str">
        <f>IF(Waterspanningsituaties!LVS$2&lt;&gt;"",Waterspanningsituaties!LVS$2,"")</f>
        <v/>
      </c>
    </row>
    <row r="8708" spans="1:1" x14ac:dyDescent="0.25">
      <c r="A8708" t="str">
        <f>IF(Waterspanningsituaties!LVT$2&lt;&gt;"",Waterspanningsituaties!LVT$2,"")</f>
        <v/>
      </c>
    </row>
    <row r="8709" spans="1:1" x14ac:dyDescent="0.25">
      <c r="A8709" t="str">
        <f>IF(Waterspanningsituaties!LVU$2&lt;&gt;"",Waterspanningsituaties!LVU$2,"")</f>
        <v/>
      </c>
    </row>
    <row r="8710" spans="1:1" x14ac:dyDescent="0.25">
      <c r="A8710" t="str">
        <f>IF(Waterspanningsituaties!LVV$2&lt;&gt;"",Waterspanningsituaties!LVV$2,"")</f>
        <v/>
      </c>
    </row>
    <row r="8711" spans="1:1" x14ac:dyDescent="0.25">
      <c r="A8711" t="str">
        <f>IF(Waterspanningsituaties!LVW$2&lt;&gt;"",Waterspanningsituaties!LVW$2,"")</f>
        <v/>
      </c>
    </row>
    <row r="8712" spans="1:1" x14ac:dyDescent="0.25">
      <c r="A8712" t="str">
        <f>IF(Waterspanningsituaties!LVX$2&lt;&gt;"",Waterspanningsituaties!LVX$2,"")</f>
        <v/>
      </c>
    </row>
    <row r="8713" spans="1:1" x14ac:dyDescent="0.25">
      <c r="A8713" t="str">
        <f>IF(Waterspanningsituaties!LVY$2&lt;&gt;"",Waterspanningsituaties!LVY$2,"")</f>
        <v/>
      </c>
    </row>
    <row r="8714" spans="1:1" x14ac:dyDescent="0.25">
      <c r="A8714" t="str">
        <f>IF(Waterspanningsituaties!LVZ$2&lt;&gt;"",Waterspanningsituaties!LVZ$2,"")</f>
        <v/>
      </c>
    </row>
    <row r="8715" spans="1:1" x14ac:dyDescent="0.25">
      <c r="A8715" t="str">
        <f>IF(Waterspanningsituaties!LWA$2&lt;&gt;"",Waterspanningsituaties!LWA$2,"")</f>
        <v/>
      </c>
    </row>
    <row r="8716" spans="1:1" x14ac:dyDescent="0.25">
      <c r="A8716" t="str">
        <f>IF(Waterspanningsituaties!LWB$2&lt;&gt;"",Waterspanningsituaties!LWB$2,"")</f>
        <v/>
      </c>
    </row>
    <row r="8717" spans="1:1" x14ac:dyDescent="0.25">
      <c r="A8717" t="str">
        <f>IF(Waterspanningsituaties!LWC$2&lt;&gt;"",Waterspanningsituaties!LWC$2,"")</f>
        <v/>
      </c>
    </row>
    <row r="8718" spans="1:1" x14ac:dyDescent="0.25">
      <c r="A8718" t="str">
        <f>IF(Waterspanningsituaties!LWD$2&lt;&gt;"",Waterspanningsituaties!LWD$2,"")</f>
        <v/>
      </c>
    </row>
    <row r="8719" spans="1:1" x14ac:dyDescent="0.25">
      <c r="A8719" t="str">
        <f>IF(Waterspanningsituaties!LWE$2&lt;&gt;"",Waterspanningsituaties!LWE$2,"")</f>
        <v/>
      </c>
    </row>
    <row r="8720" spans="1:1" x14ac:dyDescent="0.25">
      <c r="A8720" t="str">
        <f>IF(Waterspanningsituaties!LWF$2&lt;&gt;"",Waterspanningsituaties!LWF$2,"")</f>
        <v/>
      </c>
    </row>
    <row r="8721" spans="1:1" x14ac:dyDescent="0.25">
      <c r="A8721" t="str">
        <f>IF(Waterspanningsituaties!LWG$2&lt;&gt;"",Waterspanningsituaties!LWG$2,"")</f>
        <v/>
      </c>
    </row>
    <row r="8722" spans="1:1" x14ac:dyDescent="0.25">
      <c r="A8722" t="str">
        <f>IF(Waterspanningsituaties!LWH$2&lt;&gt;"",Waterspanningsituaties!LWH$2,"")</f>
        <v/>
      </c>
    </row>
    <row r="8723" spans="1:1" x14ac:dyDescent="0.25">
      <c r="A8723" t="str">
        <f>IF(Waterspanningsituaties!LWI$2&lt;&gt;"",Waterspanningsituaties!LWI$2,"")</f>
        <v/>
      </c>
    </row>
    <row r="8724" spans="1:1" x14ac:dyDescent="0.25">
      <c r="A8724" t="str">
        <f>IF(Waterspanningsituaties!LWJ$2&lt;&gt;"",Waterspanningsituaties!LWJ$2,"")</f>
        <v/>
      </c>
    </row>
    <row r="8725" spans="1:1" x14ac:dyDescent="0.25">
      <c r="A8725" t="str">
        <f>IF(Waterspanningsituaties!LWK$2&lt;&gt;"",Waterspanningsituaties!LWK$2,"")</f>
        <v/>
      </c>
    </row>
    <row r="8726" spans="1:1" x14ac:dyDescent="0.25">
      <c r="A8726" t="str">
        <f>IF(Waterspanningsituaties!LWL$2&lt;&gt;"",Waterspanningsituaties!LWL$2,"")</f>
        <v/>
      </c>
    </row>
    <row r="8727" spans="1:1" x14ac:dyDescent="0.25">
      <c r="A8727" t="str">
        <f>IF(Waterspanningsituaties!LWM$2&lt;&gt;"",Waterspanningsituaties!LWM$2,"")</f>
        <v/>
      </c>
    </row>
    <row r="8728" spans="1:1" x14ac:dyDescent="0.25">
      <c r="A8728" t="str">
        <f>IF(Waterspanningsituaties!LWN$2&lt;&gt;"",Waterspanningsituaties!LWN$2,"")</f>
        <v/>
      </c>
    </row>
    <row r="8729" spans="1:1" x14ac:dyDescent="0.25">
      <c r="A8729" t="str">
        <f>IF(Waterspanningsituaties!LWO$2&lt;&gt;"",Waterspanningsituaties!LWO$2,"")</f>
        <v/>
      </c>
    </row>
    <row r="8730" spans="1:1" x14ac:dyDescent="0.25">
      <c r="A8730" t="str">
        <f>IF(Waterspanningsituaties!LWP$2&lt;&gt;"",Waterspanningsituaties!LWP$2,"")</f>
        <v/>
      </c>
    </row>
    <row r="8731" spans="1:1" x14ac:dyDescent="0.25">
      <c r="A8731" t="str">
        <f>IF(Waterspanningsituaties!LWQ$2&lt;&gt;"",Waterspanningsituaties!LWQ$2,"")</f>
        <v/>
      </c>
    </row>
    <row r="8732" spans="1:1" x14ac:dyDescent="0.25">
      <c r="A8732" t="str">
        <f>IF(Waterspanningsituaties!LWR$2&lt;&gt;"",Waterspanningsituaties!LWR$2,"")</f>
        <v/>
      </c>
    </row>
    <row r="8733" spans="1:1" x14ac:dyDescent="0.25">
      <c r="A8733" t="str">
        <f>IF(Waterspanningsituaties!LWS$2&lt;&gt;"",Waterspanningsituaties!LWS$2,"")</f>
        <v/>
      </c>
    </row>
    <row r="8734" spans="1:1" x14ac:dyDescent="0.25">
      <c r="A8734" t="str">
        <f>IF(Waterspanningsituaties!LWT$2&lt;&gt;"",Waterspanningsituaties!LWT$2,"")</f>
        <v/>
      </c>
    </row>
    <row r="8735" spans="1:1" x14ac:dyDescent="0.25">
      <c r="A8735" t="str">
        <f>IF(Waterspanningsituaties!LWU$2&lt;&gt;"",Waterspanningsituaties!LWU$2,"")</f>
        <v/>
      </c>
    </row>
    <row r="8736" spans="1:1" x14ac:dyDescent="0.25">
      <c r="A8736" t="str">
        <f>IF(Waterspanningsituaties!LWV$2&lt;&gt;"",Waterspanningsituaties!LWV$2,"")</f>
        <v/>
      </c>
    </row>
    <row r="8737" spans="1:1" x14ac:dyDescent="0.25">
      <c r="A8737" t="str">
        <f>IF(Waterspanningsituaties!LWW$2&lt;&gt;"",Waterspanningsituaties!LWW$2,"")</f>
        <v/>
      </c>
    </row>
    <row r="8738" spans="1:1" x14ac:dyDescent="0.25">
      <c r="A8738" t="str">
        <f>IF(Waterspanningsituaties!LWX$2&lt;&gt;"",Waterspanningsituaties!LWX$2,"")</f>
        <v/>
      </c>
    </row>
    <row r="8739" spans="1:1" x14ac:dyDescent="0.25">
      <c r="A8739" t="str">
        <f>IF(Waterspanningsituaties!LWY$2&lt;&gt;"",Waterspanningsituaties!LWY$2,"")</f>
        <v/>
      </c>
    </row>
    <row r="8740" spans="1:1" x14ac:dyDescent="0.25">
      <c r="A8740" t="str">
        <f>IF(Waterspanningsituaties!LWZ$2&lt;&gt;"",Waterspanningsituaties!LWZ$2,"")</f>
        <v/>
      </c>
    </row>
    <row r="8741" spans="1:1" x14ac:dyDescent="0.25">
      <c r="A8741" t="str">
        <f>IF(Waterspanningsituaties!LXA$2&lt;&gt;"",Waterspanningsituaties!LXA$2,"")</f>
        <v/>
      </c>
    </row>
    <row r="8742" spans="1:1" x14ac:dyDescent="0.25">
      <c r="A8742" t="str">
        <f>IF(Waterspanningsituaties!LXB$2&lt;&gt;"",Waterspanningsituaties!LXB$2,"")</f>
        <v/>
      </c>
    </row>
    <row r="8743" spans="1:1" x14ac:dyDescent="0.25">
      <c r="A8743" t="str">
        <f>IF(Waterspanningsituaties!LXC$2&lt;&gt;"",Waterspanningsituaties!LXC$2,"")</f>
        <v/>
      </c>
    </row>
    <row r="8744" spans="1:1" x14ac:dyDescent="0.25">
      <c r="A8744" t="str">
        <f>IF(Waterspanningsituaties!LXD$2&lt;&gt;"",Waterspanningsituaties!LXD$2,"")</f>
        <v/>
      </c>
    </row>
    <row r="8745" spans="1:1" x14ac:dyDescent="0.25">
      <c r="A8745" t="str">
        <f>IF(Waterspanningsituaties!LXE$2&lt;&gt;"",Waterspanningsituaties!LXE$2,"")</f>
        <v/>
      </c>
    </row>
    <row r="8746" spans="1:1" x14ac:dyDescent="0.25">
      <c r="A8746" t="str">
        <f>IF(Waterspanningsituaties!LXF$2&lt;&gt;"",Waterspanningsituaties!LXF$2,"")</f>
        <v/>
      </c>
    </row>
    <row r="8747" spans="1:1" x14ac:dyDescent="0.25">
      <c r="A8747" t="str">
        <f>IF(Waterspanningsituaties!LXG$2&lt;&gt;"",Waterspanningsituaties!LXG$2,"")</f>
        <v/>
      </c>
    </row>
    <row r="8748" spans="1:1" x14ac:dyDescent="0.25">
      <c r="A8748" t="str">
        <f>IF(Waterspanningsituaties!LXH$2&lt;&gt;"",Waterspanningsituaties!LXH$2,"")</f>
        <v/>
      </c>
    </row>
    <row r="8749" spans="1:1" x14ac:dyDescent="0.25">
      <c r="A8749" t="str">
        <f>IF(Waterspanningsituaties!LXI$2&lt;&gt;"",Waterspanningsituaties!LXI$2,"")</f>
        <v/>
      </c>
    </row>
    <row r="8750" spans="1:1" x14ac:dyDescent="0.25">
      <c r="A8750" t="str">
        <f>IF(Waterspanningsituaties!LXJ$2&lt;&gt;"",Waterspanningsituaties!LXJ$2,"")</f>
        <v/>
      </c>
    </row>
    <row r="8751" spans="1:1" x14ac:dyDescent="0.25">
      <c r="A8751" t="str">
        <f>IF(Waterspanningsituaties!LXK$2&lt;&gt;"",Waterspanningsituaties!LXK$2,"")</f>
        <v/>
      </c>
    </row>
    <row r="8752" spans="1:1" x14ac:dyDescent="0.25">
      <c r="A8752" t="str">
        <f>IF(Waterspanningsituaties!LXL$2&lt;&gt;"",Waterspanningsituaties!LXL$2,"")</f>
        <v/>
      </c>
    </row>
    <row r="8753" spans="1:1" x14ac:dyDescent="0.25">
      <c r="A8753" t="str">
        <f>IF(Waterspanningsituaties!LXM$2&lt;&gt;"",Waterspanningsituaties!LXM$2,"")</f>
        <v/>
      </c>
    </row>
    <row r="8754" spans="1:1" x14ac:dyDescent="0.25">
      <c r="A8754" t="str">
        <f>IF(Waterspanningsituaties!LXN$2&lt;&gt;"",Waterspanningsituaties!LXN$2,"")</f>
        <v/>
      </c>
    </row>
    <row r="8755" spans="1:1" x14ac:dyDescent="0.25">
      <c r="A8755" t="str">
        <f>IF(Waterspanningsituaties!LXO$2&lt;&gt;"",Waterspanningsituaties!LXO$2,"")</f>
        <v/>
      </c>
    </row>
    <row r="8756" spans="1:1" x14ac:dyDescent="0.25">
      <c r="A8756" t="str">
        <f>IF(Waterspanningsituaties!LXP$2&lt;&gt;"",Waterspanningsituaties!LXP$2,"")</f>
        <v/>
      </c>
    </row>
    <row r="8757" spans="1:1" x14ac:dyDescent="0.25">
      <c r="A8757" t="str">
        <f>IF(Waterspanningsituaties!LXQ$2&lt;&gt;"",Waterspanningsituaties!LXQ$2,"")</f>
        <v/>
      </c>
    </row>
    <row r="8758" spans="1:1" x14ac:dyDescent="0.25">
      <c r="A8758" t="str">
        <f>IF(Waterspanningsituaties!LXR$2&lt;&gt;"",Waterspanningsituaties!LXR$2,"")</f>
        <v/>
      </c>
    </row>
    <row r="8759" spans="1:1" x14ac:dyDescent="0.25">
      <c r="A8759" t="str">
        <f>IF(Waterspanningsituaties!LXS$2&lt;&gt;"",Waterspanningsituaties!LXS$2,"")</f>
        <v/>
      </c>
    </row>
    <row r="8760" spans="1:1" x14ac:dyDescent="0.25">
      <c r="A8760" t="str">
        <f>IF(Waterspanningsituaties!LXT$2&lt;&gt;"",Waterspanningsituaties!LXT$2,"")</f>
        <v/>
      </c>
    </row>
    <row r="8761" spans="1:1" x14ac:dyDescent="0.25">
      <c r="A8761" t="str">
        <f>IF(Waterspanningsituaties!LXU$2&lt;&gt;"",Waterspanningsituaties!LXU$2,"")</f>
        <v/>
      </c>
    </row>
    <row r="8762" spans="1:1" x14ac:dyDescent="0.25">
      <c r="A8762" t="str">
        <f>IF(Waterspanningsituaties!LXV$2&lt;&gt;"",Waterspanningsituaties!LXV$2,"")</f>
        <v/>
      </c>
    </row>
    <row r="8763" spans="1:1" x14ac:dyDescent="0.25">
      <c r="A8763" t="str">
        <f>IF(Waterspanningsituaties!LXW$2&lt;&gt;"",Waterspanningsituaties!LXW$2,"")</f>
        <v/>
      </c>
    </row>
    <row r="8764" spans="1:1" x14ac:dyDescent="0.25">
      <c r="A8764" t="str">
        <f>IF(Waterspanningsituaties!LXX$2&lt;&gt;"",Waterspanningsituaties!LXX$2,"")</f>
        <v/>
      </c>
    </row>
    <row r="8765" spans="1:1" x14ac:dyDescent="0.25">
      <c r="A8765" t="str">
        <f>IF(Waterspanningsituaties!LXY$2&lt;&gt;"",Waterspanningsituaties!LXY$2,"")</f>
        <v/>
      </c>
    </row>
    <row r="8766" spans="1:1" x14ac:dyDescent="0.25">
      <c r="A8766" t="str">
        <f>IF(Waterspanningsituaties!LXZ$2&lt;&gt;"",Waterspanningsituaties!LXZ$2,"")</f>
        <v/>
      </c>
    </row>
    <row r="8767" spans="1:1" x14ac:dyDescent="0.25">
      <c r="A8767" t="str">
        <f>IF(Waterspanningsituaties!LYA$2&lt;&gt;"",Waterspanningsituaties!LYA$2,"")</f>
        <v/>
      </c>
    </row>
    <row r="8768" spans="1:1" x14ac:dyDescent="0.25">
      <c r="A8768" t="str">
        <f>IF(Waterspanningsituaties!LYB$2&lt;&gt;"",Waterspanningsituaties!LYB$2,"")</f>
        <v/>
      </c>
    </row>
    <row r="8769" spans="1:1" x14ac:dyDescent="0.25">
      <c r="A8769" t="str">
        <f>IF(Waterspanningsituaties!LYC$2&lt;&gt;"",Waterspanningsituaties!LYC$2,"")</f>
        <v/>
      </c>
    </row>
    <row r="8770" spans="1:1" x14ac:dyDescent="0.25">
      <c r="A8770" t="str">
        <f>IF(Waterspanningsituaties!LYD$2&lt;&gt;"",Waterspanningsituaties!LYD$2,"")</f>
        <v/>
      </c>
    </row>
    <row r="8771" spans="1:1" x14ac:dyDescent="0.25">
      <c r="A8771" t="str">
        <f>IF(Waterspanningsituaties!LYE$2&lt;&gt;"",Waterspanningsituaties!LYE$2,"")</f>
        <v/>
      </c>
    </row>
    <row r="8772" spans="1:1" x14ac:dyDescent="0.25">
      <c r="A8772" t="str">
        <f>IF(Waterspanningsituaties!LYF$2&lt;&gt;"",Waterspanningsituaties!LYF$2,"")</f>
        <v/>
      </c>
    </row>
    <row r="8773" spans="1:1" x14ac:dyDescent="0.25">
      <c r="A8773" t="str">
        <f>IF(Waterspanningsituaties!LYG$2&lt;&gt;"",Waterspanningsituaties!LYG$2,"")</f>
        <v/>
      </c>
    </row>
    <row r="8774" spans="1:1" x14ac:dyDescent="0.25">
      <c r="A8774" t="str">
        <f>IF(Waterspanningsituaties!LYH$2&lt;&gt;"",Waterspanningsituaties!LYH$2,"")</f>
        <v/>
      </c>
    </row>
    <row r="8775" spans="1:1" x14ac:dyDescent="0.25">
      <c r="A8775" t="str">
        <f>IF(Waterspanningsituaties!LYI$2&lt;&gt;"",Waterspanningsituaties!LYI$2,"")</f>
        <v/>
      </c>
    </row>
    <row r="8776" spans="1:1" x14ac:dyDescent="0.25">
      <c r="A8776" t="str">
        <f>IF(Waterspanningsituaties!LYJ$2&lt;&gt;"",Waterspanningsituaties!LYJ$2,"")</f>
        <v/>
      </c>
    </row>
    <row r="8777" spans="1:1" x14ac:dyDescent="0.25">
      <c r="A8777" t="str">
        <f>IF(Waterspanningsituaties!LYK$2&lt;&gt;"",Waterspanningsituaties!LYK$2,"")</f>
        <v/>
      </c>
    </row>
    <row r="8778" spans="1:1" x14ac:dyDescent="0.25">
      <c r="A8778" t="str">
        <f>IF(Waterspanningsituaties!LYL$2&lt;&gt;"",Waterspanningsituaties!LYL$2,"")</f>
        <v/>
      </c>
    </row>
    <row r="8779" spans="1:1" x14ac:dyDescent="0.25">
      <c r="A8779" t="str">
        <f>IF(Waterspanningsituaties!LYM$2&lt;&gt;"",Waterspanningsituaties!LYM$2,"")</f>
        <v/>
      </c>
    </row>
    <row r="8780" spans="1:1" x14ac:dyDescent="0.25">
      <c r="A8780" t="str">
        <f>IF(Waterspanningsituaties!LYN$2&lt;&gt;"",Waterspanningsituaties!LYN$2,"")</f>
        <v/>
      </c>
    </row>
    <row r="8781" spans="1:1" x14ac:dyDescent="0.25">
      <c r="A8781" t="str">
        <f>IF(Waterspanningsituaties!LYO$2&lt;&gt;"",Waterspanningsituaties!LYO$2,"")</f>
        <v/>
      </c>
    </row>
    <row r="8782" spans="1:1" x14ac:dyDescent="0.25">
      <c r="A8782" t="str">
        <f>IF(Waterspanningsituaties!LYP$2&lt;&gt;"",Waterspanningsituaties!LYP$2,"")</f>
        <v/>
      </c>
    </row>
    <row r="8783" spans="1:1" x14ac:dyDescent="0.25">
      <c r="A8783" t="str">
        <f>IF(Waterspanningsituaties!LYQ$2&lt;&gt;"",Waterspanningsituaties!LYQ$2,"")</f>
        <v/>
      </c>
    </row>
    <row r="8784" spans="1:1" x14ac:dyDescent="0.25">
      <c r="A8784" t="str">
        <f>IF(Waterspanningsituaties!LYR$2&lt;&gt;"",Waterspanningsituaties!LYR$2,"")</f>
        <v/>
      </c>
    </row>
    <row r="8785" spans="1:1" x14ac:dyDescent="0.25">
      <c r="A8785" t="str">
        <f>IF(Waterspanningsituaties!LYS$2&lt;&gt;"",Waterspanningsituaties!LYS$2,"")</f>
        <v/>
      </c>
    </row>
    <row r="8786" spans="1:1" x14ac:dyDescent="0.25">
      <c r="A8786" t="str">
        <f>IF(Waterspanningsituaties!LYT$2&lt;&gt;"",Waterspanningsituaties!LYT$2,"")</f>
        <v/>
      </c>
    </row>
    <row r="8787" spans="1:1" x14ac:dyDescent="0.25">
      <c r="A8787" t="str">
        <f>IF(Waterspanningsituaties!LYU$2&lt;&gt;"",Waterspanningsituaties!LYU$2,"")</f>
        <v/>
      </c>
    </row>
    <row r="8788" spans="1:1" x14ac:dyDescent="0.25">
      <c r="A8788" t="str">
        <f>IF(Waterspanningsituaties!LYV$2&lt;&gt;"",Waterspanningsituaties!LYV$2,"")</f>
        <v/>
      </c>
    </row>
    <row r="8789" spans="1:1" x14ac:dyDescent="0.25">
      <c r="A8789" t="str">
        <f>IF(Waterspanningsituaties!LYW$2&lt;&gt;"",Waterspanningsituaties!LYW$2,"")</f>
        <v/>
      </c>
    </row>
    <row r="8790" spans="1:1" x14ac:dyDescent="0.25">
      <c r="A8790" t="str">
        <f>IF(Waterspanningsituaties!LYX$2&lt;&gt;"",Waterspanningsituaties!LYX$2,"")</f>
        <v/>
      </c>
    </row>
    <row r="8791" spans="1:1" x14ac:dyDescent="0.25">
      <c r="A8791" t="str">
        <f>IF(Waterspanningsituaties!LYY$2&lt;&gt;"",Waterspanningsituaties!LYY$2,"")</f>
        <v/>
      </c>
    </row>
    <row r="8792" spans="1:1" x14ac:dyDescent="0.25">
      <c r="A8792" t="str">
        <f>IF(Waterspanningsituaties!LYZ$2&lt;&gt;"",Waterspanningsituaties!LYZ$2,"")</f>
        <v/>
      </c>
    </row>
    <row r="8793" spans="1:1" x14ac:dyDescent="0.25">
      <c r="A8793" t="str">
        <f>IF(Waterspanningsituaties!LZA$2&lt;&gt;"",Waterspanningsituaties!LZA$2,"")</f>
        <v/>
      </c>
    </row>
    <row r="8794" spans="1:1" x14ac:dyDescent="0.25">
      <c r="A8794" t="str">
        <f>IF(Waterspanningsituaties!LZB$2&lt;&gt;"",Waterspanningsituaties!LZB$2,"")</f>
        <v/>
      </c>
    </row>
    <row r="8795" spans="1:1" x14ac:dyDescent="0.25">
      <c r="A8795" t="str">
        <f>IF(Waterspanningsituaties!LZC$2&lt;&gt;"",Waterspanningsituaties!LZC$2,"")</f>
        <v/>
      </c>
    </row>
    <row r="8796" spans="1:1" x14ac:dyDescent="0.25">
      <c r="A8796" t="str">
        <f>IF(Waterspanningsituaties!LZD$2&lt;&gt;"",Waterspanningsituaties!LZD$2,"")</f>
        <v/>
      </c>
    </row>
    <row r="8797" spans="1:1" x14ac:dyDescent="0.25">
      <c r="A8797" t="str">
        <f>IF(Waterspanningsituaties!LZE$2&lt;&gt;"",Waterspanningsituaties!LZE$2,"")</f>
        <v/>
      </c>
    </row>
    <row r="8798" spans="1:1" x14ac:dyDescent="0.25">
      <c r="A8798" t="str">
        <f>IF(Waterspanningsituaties!LZF$2&lt;&gt;"",Waterspanningsituaties!LZF$2,"")</f>
        <v/>
      </c>
    </row>
    <row r="8799" spans="1:1" x14ac:dyDescent="0.25">
      <c r="A8799" t="str">
        <f>IF(Waterspanningsituaties!LZG$2&lt;&gt;"",Waterspanningsituaties!LZG$2,"")</f>
        <v/>
      </c>
    </row>
    <row r="8800" spans="1:1" x14ac:dyDescent="0.25">
      <c r="A8800" t="str">
        <f>IF(Waterspanningsituaties!LZH$2&lt;&gt;"",Waterspanningsituaties!LZH$2,"")</f>
        <v/>
      </c>
    </row>
    <row r="8801" spans="1:1" x14ac:dyDescent="0.25">
      <c r="A8801" t="str">
        <f>IF(Waterspanningsituaties!LZI$2&lt;&gt;"",Waterspanningsituaties!LZI$2,"")</f>
        <v/>
      </c>
    </row>
    <row r="8802" spans="1:1" x14ac:dyDescent="0.25">
      <c r="A8802" t="str">
        <f>IF(Waterspanningsituaties!LZJ$2&lt;&gt;"",Waterspanningsituaties!LZJ$2,"")</f>
        <v/>
      </c>
    </row>
    <row r="8803" spans="1:1" x14ac:dyDescent="0.25">
      <c r="A8803" t="str">
        <f>IF(Waterspanningsituaties!LZK$2&lt;&gt;"",Waterspanningsituaties!LZK$2,"")</f>
        <v/>
      </c>
    </row>
    <row r="8804" spans="1:1" x14ac:dyDescent="0.25">
      <c r="A8804" t="str">
        <f>IF(Waterspanningsituaties!LZL$2&lt;&gt;"",Waterspanningsituaties!LZL$2,"")</f>
        <v/>
      </c>
    </row>
    <row r="8805" spans="1:1" x14ac:dyDescent="0.25">
      <c r="A8805" t="str">
        <f>IF(Waterspanningsituaties!LZM$2&lt;&gt;"",Waterspanningsituaties!LZM$2,"")</f>
        <v/>
      </c>
    </row>
    <row r="8806" spans="1:1" x14ac:dyDescent="0.25">
      <c r="A8806" t="str">
        <f>IF(Waterspanningsituaties!LZN$2&lt;&gt;"",Waterspanningsituaties!LZN$2,"")</f>
        <v/>
      </c>
    </row>
    <row r="8807" spans="1:1" x14ac:dyDescent="0.25">
      <c r="A8807" t="str">
        <f>IF(Waterspanningsituaties!LZO$2&lt;&gt;"",Waterspanningsituaties!LZO$2,"")</f>
        <v/>
      </c>
    </row>
    <row r="8808" spans="1:1" x14ac:dyDescent="0.25">
      <c r="A8808" t="str">
        <f>IF(Waterspanningsituaties!LZP$2&lt;&gt;"",Waterspanningsituaties!LZP$2,"")</f>
        <v/>
      </c>
    </row>
    <row r="8809" spans="1:1" x14ac:dyDescent="0.25">
      <c r="A8809" t="str">
        <f>IF(Waterspanningsituaties!LZQ$2&lt;&gt;"",Waterspanningsituaties!LZQ$2,"")</f>
        <v/>
      </c>
    </row>
    <row r="8810" spans="1:1" x14ac:dyDescent="0.25">
      <c r="A8810" t="str">
        <f>IF(Waterspanningsituaties!LZR$2&lt;&gt;"",Waterspanningsituaties!LZR$2,"")</f>
        <v/>
      </c>
    </row>
    <row r="8811" spans="1:1" x14ac:dyDescent="0.25">
      <c r="A8811" t="str">
        <f>IF(Waterspanningsituaties!LZS$2&lt;&gt;"",Waterspanningsituaties!LZS$2,"")</f>
        <v/>
      </c>
    </row>
    <row r="8812" spans="1:1" x14ac:dyDescent="0.25">
      <c r="A8812" t="str">
        <f>IF(Waterspanningsituaties!LZT$2&lt;&gt;"",Waterspanningsituaties!LZT$2,"")</f>
        <v/>
      </c>
    </row>
    <row r="8813" spans="1:1" x14ac:dyDescent="0.25">
      <c r="A8813" t="str">
        <f>IF(Waterspanningsituaties!LZU$2&lt;&gt;"",Waterspanningsituaties!LZU$2,"")</f>
        <v/>
      </c>
    </row>
    <row r="8814" spans="1:1" x14ac:dyDescent="0.25">
      <c r="A8814" t="str">
        <f>IF(Waterspanningsituaties!LZV$2&lt;&gt;"",Waterspanningsituaties!LZV$2,"")</f>
        <v/>
      </c>
    </row>
    <row r="8815" spans="1:1" x14ac:dyDescent="0.25">
      <c r="A8815" t="str">
        <f>IF(Waterspanningsituaties!LZW$2&lt;&gt;"",Waterspanningsituaties!LZW$2,"")</f>
        <v/>
      </c>
    </row>
    <row r="8816" spans="1:1" x14ac:dyDescent="0.25">
      <c r="A8816" t="str">
        <f>IF(Waterspanningsituaties!LZX$2&lt;&gt;"",Waterspanningsituaties!LZX$2,"")</f>
        <v/>
      </c>
    </row>
    <row r="8817" spans="1:1" x14ac:dyDescent="0.25">
      <c r="A8817" t="str">
        <f>IF(Waterspanningsituaties!LZY$2&lt;&gt;"",Waterspanningsituaties!LZY$2,"")</f>
        <v/>
      </c>
    </row>
    <row r="8818" spans="1:1" x14ac:dyDescent="0.25">
      <c r="A8818" t="str">
        <f>IF(Waterspanningsituaties!LZZ$2&lt;&gt;"",Waterspanningsituaties!LZZ$2,"")</f>
        <v/>
      </c>
    </row>
    <row r="8819" spans="1:1" x14ac:dyDescent="0.25">
      <c r="A8819" t="str">
        <f>IF(Waterspanningsituaties!MAA$2&lt;&gt;"",Waterspanningsituaties!MAA$2,"")</f>
        <v/>
      </c>
    </row>
    <row r="8820" spans="1:1" x14ac:dyDescent="0.25">
      <c r="A8820" t="str">
        <f>IF(Waterspanningsituaties!MAB$2&lt;&gt;"",Waterspanningsituaties!MAB$2,"")</f>
        <v/>
      </c>
    </row>
    <row r="8821" spans="1:1" x14ac:dyDescent="0.25">
      <c r="A8821" t="str">
        <f>IF(Waterspanningsituaties!MAC$2&lt;&gt;"",Waterspanningsituaties!MAC$2,"")</f>
        <v/>
      </c>
    </row>
    <row r="8822" spans="1:1" x14ac:dyDescent="0.25">
      <c r="A8822" t="str">
        <f>IF(Waterspanningsituaties!MAD$2&lt;&gt;"",Waterspanningsituaties!MAD$2,"")</f>
        <v/>
      </c>
    </row>
    <row r="8823" spans="1:1" x14ac:dyDescent="0.25">
      <c r="A8823" t="str">
        <f>IF(Waterspanningsituaties!MAE$2&lt;&gt;"",Waterspanningsituaties!MAE$2,"")</f>
        <v/>
      </c>
    </row>
    <row r="8824" spans="1:1" x14ac:dyDescent="0.25">
      <c r="A8824" t="str">
        <f>IF(Waterspanningsituaties!MAF$2&lt;&gt;"",Waterspanningsituaties!MAF$2,"")</f>
        <v/>
      </c>
    </row>
    <row r="8825" spans="1:1" x14ac:dyDescent="0.25">
      <c r="A8825" t="str">
        <f>IF(Waterspanningsituaties!MAG$2&lt;&gt;"",Waterspanningsituaties!MAG$2,"")</f>
        <v/>
      </c>
    </row>
    <row r="8826" spans="1:1" x14ac:dyDescent="0.25">
      <c r="A8826" t="str">
        <f>IF(Waterspanningsituaties!MAH$2&lt;&gt;"",Waterspanningsituaties!MAH$2,"")</f>
        <v/>
      </c>
    </row>
    <row r="8827" spans="1:1" x14ac:dyDescent="0.25">
      <c r="A8827" t="str">
        <f>IF(Waterspanningsituaties!MAI$2&lt;&gt;"",Waterspanningsituaties!MAI$2,"")</f>
        <v/>
      </c>
    </row>
    <row r="8828" spans="1:1" x14ac:dyDescent="0.25">
      <c r="A8828" t="str">
        <f>IF(Waterspanningsituaties!MAJ$2&lt;&gt;"",Waterspanningsituaties!MAJ$2,"")</f>
        <v/>
      </c>
    </row>
    <row r="8829" spans="1:1" x14ac:dyDescent="0.25">
      <c r="A8829" t="str">
        <f>IF(Waterspanningsituaties!MAK$2&lt;&gt;"",Waterspanningsituaties!MAK$2,"")</f>
        <v/>
      </c>
    </row>
    <row r="8830" spans="1:1" x14ac:dyDescent="0.25">
      <c r="A8830" t="str">
        <f>IF(Waterspanningsituaties!MAL$2&lt;&gt;"",Waterspanningsituaties!MAL$2,"")</f>
        <v/>
      </c>
    </row>
    <row r="8831" spans="1:1" x14ac:dyDescent="0.25">
      <c r="A8831" t="str">
        <f>IF(Waterspanningsituaties!MAM$2&lt;&gt;"",Waterspanningsituaties!MAM$2,"")</f>
        <v/>
      </c>
    </row>
    <row r="8832" spans="1:1" x14ac:dyDescent="0.25">
      <c r="A8832" t="str">
        <f>IF(Waterspanningsituaties!MAN$2&lt;&gt;"",Waterspanningsituaties!MAN$2,"")</f>
        <v/>
      </c>
    </row>
    <row r="8833" spans="1:1" x14ac:dyDescent="0.25">
      <c r="A8833" t="str">
        <f>IF(Waterspanningsituaties!MAO$2&lt;&gt;"",Waterspanningsituaties!MAO$2,"")</f>
        <v/>
      </c>
    </row>
    <row r="8834" spans="1:1" x14ac:dyDescent="0.25">
      <c r="A8834" t="str">
        <f>IF(Waterspanningsituaties!MAP$2&lt;&gt;"",Waterspanningsituaties!MAP$2,"")</f>
        <v/>
      </c>
    </row>
    <row r="8835" spans="1:1" x14ac:dyDescent="0.25">
      <c r="A8835" t="str">
        <f>IF(Waterspanningsituaties!MAQ$2&lt;&gt;"",Waterspanningsituaties!MAQ$2,"")</f>
        <v/>
      </c>
    </row>
    <row r="8836" spans="1:1" x14ac:dyDescent="0.25">
      <c r="A8836" t="str">
        <f>IF(Waterspanningsituaties!MAR$2&lt;&gt;"",Waterspanningsituaties!MAR$2,"")</f>
        <v/>
      </c>
    </row>
    <row r="8837" spans="1:1" x14ac:dyDescent="0.25">
      <c r="A8837" t="str">
        <f>IF(Waterspanningsituaties!MAS$2&lt;&gt;"",Waterspanningsituaties!MAS$2,"")</f>
        <v/>
      </c>
    </row>
    <row r="8838" spans="1:1" x14ac:dyDescent="0.25">
      <c r="A8838" t="str">
        <f>IF(Waterspanningsituaties!MAT$2&lt;&gt;"",Waterspanningsituaties!MAT$2,"")</f>
        <v/>
      </c>
    </row>
    <row r="8839" spans="1:1" x14ac:dyDescent="0.25">
      <c r="A8839" t="str">
        <f>IF(Waterspanningsituaties!MAU$2&lt;&gt;"",Waterspanningsituaties!MAU$2,"")</f>
        <v/>
      </c>
    </row>
    <row r="8840" spans="1:1" x14ac:dyDescent="0.25">
      <c r="A8840" t="str">
        <f>IF(Waterspanningsituaties!MAV$2&lt;&gt;"",Waterspanningsituaties!MAV$2,"")</f>
        <v/>
      </c>
    </row>
    <row r="8841" spans="1:1" x14ac:dyDescent="0.25">
      <c r="A8841" t="str">
        <f>IF(Waterspanningsituaties!MAW$2&lt;&gt;"",Waterspanningsituaties!MAW$2,"")</f>
        <v/>
      </c>
    </row>
    <row r="8842" spans="1:1" x14ac:dyDescent="0.25">
      <c r="A8842" t="str">
        <f>IF(Waterspanningsituaties!MAX$2&lt;&gt;"",Waterspanningsituaties!MAX$2,"")</f>
        <v/>
      </c>
    </row>
    <row r="8843" spans="1:1" x14ac:dyDescent="0.25">
      <c r="A8843" t="str">
        <f>IF(Waterspanningsituaties!MAY$2&lt;&gt;"",Waterspanningsituaties!MAY$2,"")</f>
        <v/>
      </c>
    </row>
    <row r="8844" spans="1:1" x14ac:dyDescent="0.25">
      <c r="A8844" t="str">
        <f>IF(Waterspanningsituaties!MAZ$2&lt;&gt;"",Waterspanningsituaties!MAZ$2,"")</f>
        <v/>
      </c>
    </row>
    <row r="8845" spans="1:1" x14ac:dyDescent="0.25">
      <c r="A8845" t="str">
        <f>IF(Waterspanningsituaties!MBA$2&lt;&gt;"",Waterspanningsituaties!MBA$2,"")</f>
        <v/>
      </c>
    </row>
    <row r="8846" spans="1:1" x14ac:dyDescent="0.25">
      <c r="A8846" t="str">
        <f>IF(Waterspanningsituaties!MBB$2&lt;&gt;"",Waterspanningsituaties!MBB$2,"")</f>
        <v/>
      </c>
    </row>
    <row r="8847" spans="1:1" x14ac:dyDescent="0.25">
      <c r="A8847" t="str">
        <f>IF(Waterspanningsituaties!MBC$2&lt;&gt;"",Waterspanningsituaties!MBC$2,"")</f>
        <v/>
      </c>
    </row>
    <row r="8848" spans="1:1" x14ac:dyDescent="0.25">
      <c r="A8848" t="str">
        <f>IF(Waterspanningsituaties!MBD$2&lt;&gt;"",Waterspanningsituaties!MBD$2,"")</f>
        <v/>
      </c>
    </row>
    <row r="8849" spans="1:1" x14ac:dyDescent="0.25">
      <c r="A8849" t="str">
        <f>IF(Waterspanningsituaties!MBE$2&lt;&gt;"",Waterspanningsituaties!MBE$2,"")</f>
        <v/>
      </c>
    </row>
    <row r="8850" spans="1:1" x14ac:dyDescent="0.25">
      <c r="A8850" t="str">
        <f>IF(Waterspanningsituaties!MBF$2&lt;&gt;"",Waterspanningsituaties!MBF$2,"")</f>
        <v/>
      </c>
    </row>
    <row r="8851" spans="1:1" x14ac:dyDescent="0.25">
      <c r="A8851" t="str">
        <f>IF(Waterspanningsituaties!MBG$2&lt;&gt;"",Waterspanningsituaties!MBG$2,"")</f>
        <v/>
      </c>
    </row>
    <row r="8852" spans="1:1" x14ac:dyDescent="0.25">
      <c r="A8852" t="str">
        <f>IF(Waterspanningsituaties!MBH$2&lt;&gt;"",Waterspanningsituaties!MBH$2,"")</f>
        <v/>
      </c>
    </row>
    <row r="8853" spans="1:1" x14ac:dyDescent="0.25">
      <c r="A8853" t="str">
        <f>IF(Waterspanningsituaties!MBI$2&lt;&gt;"",Waterspanningsituaties!MBI$2,"")</f>
        <v/>
      </c>
    </row>
    <row r="8854" spans="1:1" x14ac:dyDescent="0.25">
      <c r="A8854" t="str">
        <f>IF(Waterspanningsituaties!MBJ$2&lt;&gt;"",Waterspanningsituaties!MBJ$2,"")</f>
        <v/>
      </c>
    </row>
    <row r="8855" spans="1:1" x14ac:dyDescent="0.25">
      <c r="A8855" t="str">
        <f>IF(Waterspanningsituaties!MBK$2&lt;&gt;"",Waterspanningsituaties!MBK$2,"")</f>
        <v/>
      </c>
    </row>
    <row r="8856" spans="1:1" x14ac:dyDescent="0.25">
      <c r="A8856" t="str">
        <f>IF(Waterspanningsituaties!MBL$2&lt;&gt;"",Waterspanningsituaties!MBL$2,"")</f>
        <v/>
      </c>
    </row>
    <row r="8857" spans="1:1" x14ac:dyDescent="0.25">
      <c r="A8857" t="str">
        <f>IF(Waterspanningsituaties!MBM$2&lt;&gt;"",Waterspanningsituaties!MBM$2,"")</f>
        <v/>
      </c>
    </row>
    <row r="8858" spans="1:1" x14ac:dyDescent="0.25">
      <c r="A8858" t="str">
        <f>IF(Waterspanningsituaties!MBN$2&lt;&gt;"",Waterspanningsituaties!MBN$2,"")</f>
        <v/>
      </c>
    </row>
    <row r="8859" spans="1:1" x14ac:dyDescent="0.25">
      <c r="A8859" t="str">
        <f>IF(Waterspanningsituaties!MBO$2&lt;&gt;"",Waterspanningsituaties!MBO$2,"")</f>
        <v/>
      </c>
    </row>
    <row r="8860" spans="1:1" x14ac:dyDescent="0.25">
      <c r="A8860" t="str">
        <f>IF(Waterspanningsituaties!MBP$2&lt;&gt;"",Waterspanningsituaties!MBP$2,"")</f>
        <v/>
      </c>
    </row>
    <row r="8861" spans="1:1" x14ac:dyDescent="0.25">
      <c r="A8861" t="str">
        <f>IF(Waterspanningsituaties!MBQ$2&lt;&gt;"",Waterspanningsituaties!MBQ$2,"")</f>
        <v/>
      </c>
    </row>
    <row r="8862" spans="1:1" x14ac:dyDescent="0.25">
      <c r="A8862" t="str">
        <f>IF(Waterspanningsituaties!MBR$2&lt;&gt;"",Waterspanningsituaties!MBR$2,"")</f>
        <v/>
      </c>
    </row>
    <row r="8863" spans="1:1" x14ac:dyDescent="0.25">
      <c r="A8863" t="str">
        <f>IF(Waterspanningsituaties!MBS$2&lt;&gt;"",Waterspanningsituaties!MBS$2,"")</f>
        <v/>
      </c>
    </row>
    <row r="8864" spans="1:1" x14ac:dyDescent="0.25">
      <c r="A8864" t="str">
        <f>IF(Waterspanningsituaties!MBT$2&lt;&gt;"",Waterspanningsituaties!MBT$2,"")</f>
        <v/>
      </c>
    </row>
    <row r="8865" spans="1:1" x14ac:dyDescent="0.25">
      <c r="A8865" t="str">
        <f>IF(Waterspanningsituaties!MBU$2&lt;&gt;"",Waterspanningsituaties!MBU$2,"")</f>
        <v/>
      </c>
    </row>
    <row r="8866" spans="1:1" x14ac:dyDescent="0.25">
      <c r="A8866" t="str">
        <f>IF(Waterspanningsituaties!MBV$2&lt;&gt;"",Waterspanningsituaties!MBV$2,"")</f>
        <v/>
      </c>
    </row>
    <row r="8867" spans="1:1" x14ac:dyDescent="0.25">
      <c r="A8867" t="str">
        <f>IF(Waterspanningsituaties!MBW$2&lt;&gt;"",Waterspanningsituaties!MBW$2,"")</f>
        <v/>
      </c>
    </row>
    <row r="8868" spans="1:1" x14ac:dyDescent="0.25">
      <c r="A8868" t="str">
        <f>IF(Waterspanningsituaties!MBX$2&lt;&gt;"",Waterspanningsituaties!MBX$2,"")</f>
        <v/>
      </c>
    </row>
    <row r="8869" spans="1:1" x14ac:dyDescent="0.25">
      <c r="A8869" t="str">
        <f>IF(Waterspanningsituaties!MBY$2&lt;&gt;"",Waterspanningsituaties!MBY$2,"")</f>
        <v/>
      </c>
    </row>
    <row r="8870" spans="1:1" x14ac:dyDescent="0.25">
      <c r="A8870" t="str">
        <f>IF(Waterspanningsituaties!MBZ$2&lt;&gt;"",Waterspanningsituaties!MBZ$2,"")</f>
        <v/>
      </c>
    </row>
    <row r="8871" spans="1:1" x14ac:dyDescent="0.25">
      <c r="A8871" t="str">
        <f>IF(Waterspanningsituaties!MCA$2&lt;&gt;"",Waterspanningsituaties!MCA$2,"")</f>
        <v/>
      </c>
    </row>
    <row r="8872" spans="1:1" x14ac:dyDescent="0.25">
      <c r="A8872" t="str">
        <f>IF(Waterspanningsituaties!MCB$2&lt;&gt;"",Waterspanningsituaties!MCB$2,"")</f>
        <v/>
      </c>
    </row>
    <row r="8873" spans="1:1" x14ac:dyDescent="0.25">
      <c r="A8873" t="str">
        <f>IF(Waterspanningsituaties!MCC$2&lt;&gt;"",Waterspanningsituaties!MCC$2,"")</f>
        <v/>
      </c>
    </row>
    <row r="8874" spans="1:1" x14ac:dyDescent="0.25">
      <c r="A8874" t="str">
        <f>IF(Waterspanningsituaties!MCD$2&lt;&gt;"",Waterspanningsituaties!MCD$2,"")</f>
        <v/>
      </c>
    </row>
    <row r="8875" spans="1:1" x14ac:dyDescent="0.25">
      <c r="A8875" t="str">
        <f>IF(Waterspanningsituaties!MCE$2&lt;&gt;"",Waterspanningsituaties!MCE$2,"")</f>
        <v/>
      </c>
    </row>
    <row r="8876" spans="1:1" x14ac:dyDescent="0.25">
      <c r="A8876" t="str">
        <f>IF(Waterspanningsituaties!MCF$2&lt;&gt;"",Waterspanningsituaties!MCF$2,"")</f>
        <v/>
      </c>
    </row>
    <row r="8877" spans="1:1" x14ac:dyDescent="0.25">
      <c r="A8877" t="str">
        <f>IF(Waterspanningsituaties!MCG$2&lt;&gt;"",Waterspanningsituaties!MCG$2,"")</f>
        <v/>
      </c>
    </row>
    <row r="8878" spans="1:1" x14ac:dyDescent="0.25">
      <c r="A8878" t="str">
        <f>IF(Waterspanningsituaties!MCH$2&lt;&gt;"",Waterspanningsituaties!MCH$2,"")</f>
        <v/>
      </c>
    </row>
    <row r="8879" spans="1:1" x14ac:dyDescent="0.25">
      <c r="A8879" t="str">
        <f>IF(Waterspanningsituaties!MCI$2&lt;&gt;"",Waterspanningsituaties!MCI$2,"")</f>
        <v/>
      </c>
    </row>
    <row r="8880" spans="1:1" x14ac:dyDescent="0.25">
      <c r="A8880" t="str">
        <f>IF(Waterspanningsituaties!MCJ$2&lt;&gt;"",Waterspanningsituaties!MCJ$2,"")</f>
        <v/>
      </c>
    </row>
    <row r="8881" spans="1:1" x14ac:dyDescent="0.25">
      <c r="A8881" t="str">
        <f>IF(Waterspanningsituaties!MCK$2&lt;&gt;"",Waterspanningsituaties!MCK$2,"")</f>
        <v/>
      </c>
    </row>
    <row r="8882" spans="1:1" x14ac:dyDescent="0.25">
      <c r="A8882" t="str">
        <f>IF(Waterspanningsituaties!MCL$2&lt;&gt;"",Waterspanningsituaties!MCL$2,"")</f>
        <v/>
      </c>
    </row>
    <row r="8883" spans="1:1" x14ac:dyDescent="0.25">
      <c r="A8883" t="str">
        <f>IF(Waterspanningsituaties!MCM$2&lt;&gt;"",Waterspanningsituaties!MCM$2,"")</f>
        <v/>
      </c>
    </row>
    <row r="8884" spans="1:1" x14ac:dyDescent="0.25">
      <c r="A8884" t="str">
        <f>IF(Waterspanningsituaties!MCN$2&lt;&gt;"",Waterspanningsituaties!MCN$2,"")</f>
        <v/>
      </c>
    </row>
    <row r="8885" spans="1:1" x14ac:dyDescent="0.25">
      <c r="A8885" t="str">
        <f>IF(Waterspanningsituaties!MCO$2&lt;&gt;"",Waterspanningsituaties!MCO$2,"")</f>
        <v/>
      </c>
    </row>
    <row r="8886" spans="1:1" x14ac:dyDescent="0.25">
      <c r="A8886" t="str">
        <f>IF(Waterspanningsituaties!MCP$2&lt;&gt;"",Waterspanningsituaties!MCP$2,"")</f>
        <v/>
      </c>
    </row>
    <row r="8887" spans="1:1" x14ac:dyDescent="0.25">
      <c r="A8887" t="str">
        <f>IF(Waterspanningsituaties!MCQ$2&lt;&gt;"",Waterspanningsituaties!MCQ$2,"")</f>
        <v/>
      </c>
    </row>
    <row r="8888" spans="1:1" x14ac:dyDescent="0.25">
      <c r="A8888" t="str">
        <f>IF(Waterspanningsituaties!MCR$2&lt;&gt;"",Waterspanningsituaties!MCR$2,"")</f>
        <v/>
      </c>
    </row>
    <row r="8889" spans="1:1" x14ac:dyDescent="0.25">
      <c r="A8889" t="str">
        <f>IF(Waterspanningsituaties!MCS$2&lt;&gt;"",Waterspanningsituaties!MCS$2,"")</f>
        <v/>
      </c>
    </row>
    <row r="8890" spans="1:1" x14ac:dyDescent="0.25">
      <c r="A8890" t="str">
        <f>IF(Waterspanningsituaties!MCT$2&lt;&gt;"",Waterspanningsituaties!MCT$2,"")</f>
        <v/>
      </c>
    </row>
    <row r="8891" spans="1:1" x14ac:dyDescent="0.25">
      <c r="A8891" t="str">
        <f>IF(Waterspanningsituaties!MCU$2&lt;&gt;"",Waterspanningsituaties!MCU$2,"")</f>
        <v/>
      </c>
    </row>
    <row r="8892" spans="1:1" x14ac:dyDescent="0.25">
      <c r="A8892" t="str">
        <f>IF(Waterspanningsituaties!MCV$2&lt;&gt;"",Waterspanningsituaties!MCV$2,"")</f>
        <v/>
      </c>
    </row>
    <row r="8893" spans="1:1" x14ac:dyDescent="0.25">
      <c r="A8893" t="str">
        <f>IF(Waterspanningsituaties!MCW$2&lt;&gt;"",Waterspanningsituaties!MCW$2,"")</f>
        <v/>
      </c>
    </row>
    <row r="8894" spans="1:1" x14ac:dyDescent="0.25">
      <c r="A8894" t="str">
        <f>IF(Waterspanningsituaties!MCX$2&lt;&gt;"",Waterspanningsituaties!MCX$2,"")</f>
        <v/>
      </c>
    </row>
    <row r="8895" spans="1:1" x14ac:dyDescent="0.25">
      <c r="A8895" t="str">
        <f>IF(Waterspanningsituaties!MCY$2&lt;&gt;"",Waterspanningsituaties!MCY$2,"")</f>
        <v/>
      </c>
    </row>
    <row r="8896" spans="1:1" x14ac:dyDescent="0.25">
      <c r="A8896" t="str">
        <f>IF(Waterspanningsituaties!MCZ$2&lt;&gt;"",Waterspanningsituaties!MCZ$2,"")</f>
        <v/>
      </c>
    </row>
    <row r="8897" spans="1:1" x14ac:dyDescent="0.25">
      <c r="A8897" t="str">
        <f>IF(Waterspanningsituaties!MDA$2&lt;&gt;"",Waterspanningsituaties!MDA$2,"")</f>
        <v/>
      </c>
    </row>
    <row r="8898" spans="1:1" x14ac:dyDescent="0.25">
      <c r="A8898" t="str">
        <f>IF(Waterspanningsituaties!MDB$2&lt;&gt;"",Waterspanningsituaties!MDB$2,"")</f>
        <v/>
      </c>
    </row>
    <row r="8899" spans="1:1" x14ac:dyDescent="0.25">
      <c r="A8899" t="str">
        <f>IF(Waterspanningsituaties!MDC$2&lt;&gt;"",Waterspanningsituaties!MDC$2,"")</f>
        <v/>
      </c>
    </row>
    <row r="8900" spans="1:1" x14ac:dyDescent="0.25">
      <c r="A8900" t="str">
        <f>IF(Waterspanningsituaties!MDD$2&lt;&gt;"",Waterspanningsituaties!MDD$2,"")</f>
        <v/>
      </c>
    </row>
    <row r="8901" spans="1:1" x14ac:dyDescent="0.25">
      <c r="A8901" t="str">
        <f>IF(Waterspanningsituaties!MDE$2&lt;&gt;"",Waterspanningsituaties!MDE$2,"")</f>
        <v/>
      </c>
    </row>
    <row r="8902" spans="1:1" x14ac:dyDescent="0.25">
      <c r="A8902" t="str">
        <f>IF(Waterspanningsituaties!MDF$2&lt;&gt;"",Waterspanningsituaties!MDF$2,"")</f>
        <v/>
      </c>
    </row>
    <row r="8903" spans="1:1" x14ac:dyDescent="0.25">
      <c r="A8903" t="str">
        <f>IF(Waterspanningsituaties!MDG$2&lt;&gt;"",Waterspanningsituaties!MDG$2,"")</f>
        <v/>
      </c>
    </row>
    <row r="8904" spans="1:1" x14ac:dyDescent="0.25">
      <c r="A8904" t="str">
        <f>IF(Waterspanningsituaties!MDH$2&lt;&gt;"",Waterspanningsituaties!MDH$2,"")</f>
        <v/>
      </c>
    </row>
    <row r="8905" spans="1:1" x14ac:dyDescent="0.25">
      <c r="A8905" t="str">
        <f>IF(Waterspanningsituaties!MDI$2&lt;&gt;"",Waterspanningsituaties!MDI$2,"")</f>
        <v/>
      </c>
    </row>
    <row r="8906" spans="1:1" x14ac:dyDescent="0.25">
      <c r="A8906" t="str">
        <f>IF(Waterspanningsituaties!MDJ$2&lt;&gt;"",Waterspanningsituaties!MDJ$2,"")</f>
        <v/>
      </c>
    </row>
    <row r="8907" spans="1:1" x14ac:dyDescent="0.25">
      <c r="A8907" t="str">
        <f>IF(Waterspanningsituaties!MDK$2&lt;&gt;"",Waterspanningsituaties!MDK$2,"")</f>
        <v/>
      </c>
    </row>
    <row r="8908" spans="1:1" x14ac:dyDescent="0.25">
      <c r="A8908" t="str">
        <f>IF(Waterspanningsituaties!MDL$2&lt;&gt;"",Waterspanningsituaties!MDL$2,"")</f>
        <v/>
      </c>
    </row>
    <row r="8909" spans="1:1" x14ac:dyDescent="0.25">
      <c r="A8909" t="str">
        <f>IF(Waterspanningsituaties!MDM$2&lt;&gt;"",Waterspanningsituaties!MDM$2,"")</f>
        <v/>
      </c>
    </row>
    <row r="8910" spans="1:1" x14ac:dyDescent="0.25">
      <c r="A8910" t="str">
        <f>IF(Waterspanningsituaties!MDN$2&lt;&gt;"",Waterspanningsituaties!MDN$2,"")</f>
        <v/>
      </c>
    </row>
    <row r="8911" spans="1:1" x14ac:dyDescent="0.25">
      <c r="A8911" t="str">
        <f>IF(Waterspanningsituaties!MDO$2&lt;&gt;"",Waterspanningsituaties!MDO$2,"")</f>
        <v/>
      </c>
    </row>
    <row r="8912" spans="1:1" x14ac:dyDescent="0.25">
      <c r="A8912" t="str">
        <f>IF(Waterspanningsituaties!MDP$2&lt;&gt;"",Waterspanningsituaties!MDP$2,"")</f>
        <v/>
      </c>
    </row>
    <row r="8913" spans="1:1" x14ac:dyDescent="0.25">
      <c r="A8913" t="str">
        <f>IF(Waterspanningsituaties!MDQ$2&lt;&gt;"",Waterspanningsituaties!MDQ$2,"")</f>
        <v/>
      </c>
    </row>
    <row r="8914" spans="1:1" x14ac:dyDescent="0.25">
      <c r="A8914" t="str">
        <f>IF(Waterspanningsituaties!MDR$2&lt;&gt;"",Waterspanningsituaties!MDR$2,"")</f>
        <v/>
      </c>
    </row>
    <row r="8915" spans="1:1" x14ac:dyDescent="0.25">
      <c r="A8915" t="str">
        <f>IF(Waterspanningsituaties!MDS$2&lt;&gt;"",Waterspanningsituaties!MDS$2,"")</f>
        <v/>
      </c>
    </row>
    <row r="8916" spans="1:1" x14ac:dyDescent="0.25">
      <c r="A8916" t="str">
        <f>IF(Waterspanningsituaties!MDT$2&lt;&gt;"",Waterspanningsituaties!MDT$2,"")</f>
        <v/>
      </c>
    </row>
    <row r="8917" spans="1:1" x14ac:dyDescent="0.25">
      <c r="A8917" t="str">
        <f>IF(Waterspanningsituaties!MDU$2&lt;&gt;"",Waterspanningsituaties!MDU$2,"")</f>
        <v/>
      </c>
    </row>
    <row r="8918" spans="1:1" x14ac:dyDescent="0.25">
      <c r="A8918" t="str">
        <f>IF(Waterspanningsituaties!MDV$2&lt;&gt;"",Waterspanningsituaties!MDV$2,"")</f>
        <v/>
      </c>
    </row>
    <row r="8919" spans="1:1" x14ac:dyDescent="0.25">
      <c r="A8919" t="str">
        <f>IF(Waterspanningsituaties!MDW$2&lt;&gt;"",Waterspanningsituaties!MDW$2,"")</f>
        <v/>
      </c>
    </row>
    <row r="8920" spans="1:1" x14ac:dyDescent="0.25">
      <c r="A8920" t="str">
        <f>IF(Waterspanningsituaties!MDX$2&lt;&gt;"",Waterspanningsituaties!MDX$2,"")</f>
        <v/>
      </c>
    </row>
    <row r="8921" spans="1:1" x14ac:dyDescent="0.25">
      <c r="A8921" t="str">
        <f>IF(Waterspanningsituaties!MDY$2&lt;&gt;"",Waterspanningsituaties!MDY$2,"")</f>
        <v/>
      </c>
    </row>
    <row r="8922" spans="1:1" x14ac:dyDescent="0.25">
      <c r="A8922" t="str">
        <f>IF(Waterspanningsituaties!MDZ$2&lt;&gt;"",Waterspanningsituaties!MDZ$2,"")</f>
        <v/>
      </c>
    </row>
    <row r="8923" spans="1:1" x14ac:dyDescent="0.25">
      <c r="A8923" t="str">
        <f>IF(Waterspanningsituaties!MEA$2&lt;&gt;"",Waterspanningsituaties!MEA$2,"")</f>
        <v/>
      </c>
    </row>
    <row r="8924" spans="1:1" x14ac:dyDescent="0.25">
      <c r="A8924" t="str">
        <f>IF(Waterspanningsituaties!MEB$2&lt;&gt;"",Waterspanningsituaties!MEB$2,"")</f>
        <v/>
      </c>
    </row>
    <row r="8925" spans="1:1" x14ac:dyDescent="0.25">
      <c r="A8925" t="str">
        <f>IF(Waterspanningsituaties!MEC$2&lt;&gt;"",Waterspanningsituaties!MEC$2,"")</f>
        <v/>
      </c>
    </row>
    <row r="8926" spans="1:1" x14ac:dyDescent="0.25">
      <c r="A8926" t="str">
        <f>IF(Waterspanningsituaties!MED$2&lt;&gt;"",Waterspanningsituaties!MED$2,"")</f>
        <v/>
      </c>
    </row>
    <row r="8927" spans="1:1" x14ac:dyDescent="0.25">
      <c r="A8927" t="str">
        <f>IF(Waterspanningsituaties!MEE$2&lt;&gt;"",Waterspanningsituaties!MEE$2,"")</f>
        <v/>
      </c>
    </row>
    <row r="8928" spans="1:1" x14ac:dyDescent="0.25">
      <c r="A8928" t="str">
        <f>IF(Waterspanningsituaties!MEF$2&lt;&gt;"",Waterspanningsituaties!MEF$2,"")</f>
        <v/>
      </c>
    </row>
    <row r="8929" spans="1:1" x14ac:dyDescent="0.25">
      <c r="A8929" t="str">
        <f>IF(Waterspanningsituaties!MEG$2&lt;&gt;"",Waterspanningsituaties!MEG$2,"")</f>
        <v/>
      </c>
    </row>
    <row r="8930" spans="1:1" x14ac:dyDescent="0.25">
      <c r="A8930" t="str">
        <f>IF(Waterspanningsituaties!MEH$2&lt;&gt;"",Waterspanningsituaties!MEH$2,"")</f>
        <v/>
      </c>
    </row>
    <row r="8931" spans="1:1" x14ac:dyDescent="0.25">
      <c r="A8931" t="str">
        <f>IF(Waterspanningsituaties!MEI$2&lt;&gt;"",Waterspanningsituaties!MEI$2,"")</f>
        <v/>
      </c>
    </row>
    <row r="8932" spans="1:1" x14ac:dyDescent="0.25">
      <c r="A8932" t="str">
        <f>IF(Waterspanningsituaties!MEJ$2&lt;&gt;"",Waterspanningsituaties!MEJ$2,"")</f>
        <v/>
      </c>
    </row>
    <row r="8933" spans="1:1" x14ac:dyDescent="0.25">
      <c r="A8933" t="str">
        <f>IF(Waterspanningsituaties!MEK$2&lt;&gt;"",Waterspanningsituaties!MEK$2,"")</f>
        <v/>
      </c>
    </row>
    <row r="8934" spans="1:1" x14ac:dyDescent="0.25">
      <c r="A8934" t="str">
        <f>IF(Waterspanningsituaties!MEL$2&lt;&gt;"",Waterspanningsituaties!MEL$2,"")</f>
        <v/>
      </c>
    </row>
    <row r="8935" spans="1:1" x14ac:dyDescent="0.25">
      <c r="A8935" t="str">
        <f>IF(Waterspanningsituaties!MEM$2&lt;&gt;"",Waterspanningsituaties!MEM$2,"")</f>
        <v/>
      </c>
    </row>
    <row r="8936" spans="1:1" x14ac:dyDescent="0.25">
      <c r="A8936" t="str">
        <f>IF(Waterspanningsituaties!MEN$2&lt;&gt;"",Waterspanningsituaties!MEN$2,"")</f>
        <v/>
      </c>
    </row>
    <row r="8937" spans="1:1" x14ac:dyDescent="0.25">
      <c r="A8937" t="str">
        <f>IF(Waterspanningsituaties!MEO$2&lt;&gt;"",Waterspanningsituaties!MEO$2,"")</f>
        <v/>
      </c>
    </row>
    <row r="8938" spans="1:1" x14ac:dyDescent="0.25">
      <c r="A8938" t="str">
        <f>IF(Waterspanningsituaties!MEP$2&lt;&gt;"",Waterspanningsituaties!MEP$2,"")</f>
        <v/>
      </c>
    </row>
    <row r="8939" spans="1:1" x14ac:dyDescent="0.25">
      <c r="A8939" t="str">
        <f>IF(Waterspanningsituaties!MEQ$2&lt;&gt;"",Waterspanningsituaties!MEQ$2,"")</f>
        <v/>
      </c>
    </row>
    <row r="8940" spans="1:1" x14ac:dyDescent="0.25">
      <c r="A8940" t="str">
        <f>IF(Waterspanningsituaties!MER$2&lt;&gt;"",Waterspanningsituaties!MER$2,"")</f>
        <v/>
      </c>
    </row>
    <row r="8941" spans="1:1" x14ac:dyDescent="0.25">
      <c r="A8941" t="str">
        <f>IF(Waterspanningsituaties!MES$2&lt;&gt;"",Waterspanningsituaties!MES$2,"")</f>
        <v/>
      </c>
    </row>
    <row r="8942" spans="1:1" x14ac:dyDescent="0.25">
      <c r="A8942" t="str">
        <f>IF(Waterspanningsituaties!MET$2&lt;&gt;"",Waterspanningsituaties!MET$2,"")</f>
        <v/>
      </c>
    </row>
    <row r="8943" spans="1:1" x14ac:dyDescent="0.25">
      <c r="A8943" t="str">
        <f>IF(Waterspanningsituaties!MEU$2&lt;&gt;"",Waterspanningsituaties!MEU$2,"")</f>
        <v/>
      </c>
    </row>
    <row r="8944" spans="1:1" x14ac:dyDescent="0.25">
      <c r="A8944" t="str">
        <f>IF(Waterspanningsituaties!MEV$2&lt;&gt;"",Waterspanningsituaties!MEV$2,"")</f>
        <v/>
      </c>
    </row>
    <row r="8945" spans="1:1" x14ac:dyDescent="0.25">
      <c r="A8945" t="str">
        <f>IF(Waterspanningsituaties!MEW$2&lt;&gt;"",Waterspanningsituaties!MEW$2,"")</f>
        <v/>
      </c>
    </row>
    <row r="8946" spans="1:1" x14ac:dyDescent="0.25">
      <c r="A8946" t="str">
        <f>IF(Waterspanningsituaties!MEX$2&lt;&gt;"",Waterspanningsituaties!MEX$2,"")</f>
        <v/>
      </c>
    </row>
    <row r="8947" spans="1:1" x14ac:dyDescent="0.25">
      <c r="A8947" t="str">
        <f>IF(Waterspanningsituaties!MEY$2&lt;&gt;"",Waterspanningsituaties!MEY$2,"")</f>
        <v/>
      </c>
    </row>
    <row r="8948" spans="1:1" x14ac:dyDescent="0.25">
      <c r="A8948" t="str">
        <f>IF(Waterspanningsituaties!MEZ$2&lt;&gt;"",Waterspanningsituaties!MEZ$2,"")</f>
        <v/>
      </c>
    </row>
    <row r="8949" spans="1:1" x14ac:dyDescent="0.25">
      <c r="A8949" t="str">
        <f>IF(Waterspanningsituaties!MFA$2&lt;&gt;"",Waterspanningsituaties!MFA$2,"")</f>
        <v/>
      </c>
    </row>
    <row r="8950" spans="1:1" x14ac:dyDescent="0.25">
      <c r="A8950" t="str">
        <f>IF(Waterspanningsituaties!MFB$2&lt;&gt;"",Waterspanningsituaties!MFB$2,"")</f>
        <v/>
      </c>
    </row>
    <row r="8951" spans="1:1" x14ac:dyDescent="0.25">
      <c r="A8951" t="str">
        <f>IF(Waterspanningsituaties!MFC$2&lt;&gt;"",Waterspanningsituaties!MFC$2,"")</f>
        <v/>
      </c>
    </row>
    <row r="8952" spans="1:1" x14ac:dyDescent="0.25">
      <c r="A8952" t="str">
        <f>IF(Waterspanningsituaties!MFD$2&lt;&gt;"",Waterspanningsituaties!MFD$2,"")</f>
        <v/>
      </c>
    </row>
    <row r="8953" spans="1:1" x14ac:dyDescent="0.25">
      <c r="A8953" t="str">
        <f>IF(Waterspanningsituaties!MFE$2&lt;&gt;"",Waterspanningsituaties!MFE$2,"")</f>
        <v/>
      </c>
    </row>
    <row r="8954" spans="1:1" x14ac:dyDescent="0.25">
      <c r="A8954" t="str">
        <f>IF(Waterspanningsituaties!MFF$2&lt;&gt;"",Waterspanningsituaties!MFF$2,"")</f>
        <v/>
      </c>
    </row>
    <row r="8955" spans="1:1" x14ac:dyDescent="0.25">
      <c r="A8955" t="str">
        <f>IF(Waterspanningsituaties!MFG$2&lt;&gt;"",Waterspanningsituaties!MFG$2,"")</f>
        <v/>
      </c>
    </row>
    <row r="8956" spans="1:1" x14ac:dyDescent="0.25">
      <c r="A8956" t="str">
        <f>IF(Waterspanningsituaties!MFH$2&lt;&gt;"",Waterspanningsituaties!MFH$2,"")</f>
        <v/>
      </c>
    </row>
    <row r="8957" spans="1:1" x14ac:dyDescent="0.25">
      <c r="A8957" t="str">
        <f>IF(Waterspanningsituaties!MFI$2&lt;&gt;"",Waterspanningsituaties!MFI$2,"")</f>
        <v/>
      </c>
    </row>
    <row r="8958" spans="1:1" x14ac:dyDescent="0.25">
      <c r="A8958" t="str">
        <f>IF(Waterspanningsituaties!MFJ$2&lt;&gt;"",Waterspanningsituaties!MFJ$2,"")</f>
        <v/>
      </c>
    </row>
    <row r="8959" spans="1:1" x14ac:dyDescent="0.25">
      <c r="A8959" t="str">
        <f>IF(Waterspanningsituaties!MFK$2&lt;&gt;"",Waterspanningsituaties!MFK$2,"")</f>
        <v/>
      </c>
    </row>
    <row r="8960" spans="1:1" x14ac:dyDescent="0.25">
      <c r="A8960" t="str">
        <f>IF(Waterspanningsituaties!MFL$2&lt;&gt;"",Waterspanningsituaties!MFL$2,"")</f>
        <v/>
      </c>
    </row>
    <row r="8961" spans="1:1" x14ac:dyDescent="0.25">
      <c r="A8961" t="str">
        <f>IF(Waterspanningsituaties!MFM$2&lt;&gt;"",Waterspanningsituaties!MFM$2,"")</f>
        <v/>
      </c>
    </row>
    <row r="8962" spans="1:1" x14ac:dyDescent="0.25">
      <c r="A8962" t="str">
        <f>IF(Waterspanningsituaties!MFN$2&lt;&gt;"",Waterspanningsituaties!MFN$2,"")</f>
        <v/>
      </c>
    </row>
    <row r="8963" spans="1:1" x14ac:dyDescent="0.25">
      <c r="A8963" t="str">
        <f>IF(Waterspanningsituaties!MFO$2&lt;&gt;"",Waterspanningsituaties!MFO$2,"")</f>
        <v/>
      </c>
    </row>
    <row r="8964" spans="1:1" x14ac:dyDescent="0.25">
      <c r="A8964" t="str">
        <f>IF(Waterspanningsituaties!MFP$2&lt;&gt;"",Waterspanningsituaties!MFP$2,"")</f>
        <v/>
      </c>
    </row>
    <row r="8965" spans="1:1" x14ac:dyDescent="0.25">
      <c r="A8965" t="str">
        <f>IF(Waterspanningsituaties!MFQ$2&lt;&gt;"",Waterspanningsituaties!MFQ$2,"")</f>
        <v/>
      </c>
    </row>
    <row r="8966" spans="1:1" x14ac:dyDescent="0.25">
      <c r="A8966" t="str">
        <f>IF(Waterspanningsituaties!MFR$2&lt;&gt;"",Waterspanningsituaties!MFR$2,"")</f>
        <v/>
      </c>
    </row>
    <row r="8967" spans="1:1" x14ac:dyDescent="0.25">
      <c r="A8967" t="str">
        <f>IF(Waterspanningsituaties!MFS$2&lt;&gt;"",Waterspanningsituaties!MFS$2,"")</f>
        <v/>
      </c>
    </row>
    <row r="8968" spans="1:1" x14ac:dyDescent="0.25">
      <c r="A8968" t="str">
        <f>IF(Waterspanningsituaties!MFT$2&lt;&gt;"",Waterspanningsituaties!MFT$2,"")</f>
        <v/>
      </c>
    </row>
    <row r="8969" spans="1:1" x14ac:dyDescent="0.25">
      <c r="A8969" t="str">
        <f>IF(Waterspanningsituaties!MFU$2&lt;&gt;"",Waterspanningsituaties!MFU$2,"")</f>
        <v/>
      </c>
    </row>
    <row r="8970" spans="1:1" x14ac:dyDescent="0.25">
      <c r="A8970" t="str">
        <f>IF(Waterspanningsituaties!MFV$2&lt;&gt;"",Waterspanningsituaties!MFV$2,"")</f>
        <v/>
      </c>
    </row>
    <row r="8971" spans="1:1" x14ac:dyDescent="0.25">
      <c r="A8971" t="str">
        <f>IF(Waterspanningsituaties!MFW$2&lt;&gt;"",Waterspanningsituaties!MFW$2,"")</f>
        <v/>
      </c>
    </row>
    <row r="8972" spans="1:1" x14ac:dyDescent="0.25">
      <c r="A8972" t="str">
        <f>IF(Waterspanningsituaties!MFX$2&lt;&gt;"",Waterspanningsituaties!MFX$2,"")</f>
        <v/>
      </c>
    </row>
    <row r="8973" spans="1:1" x14ac:dyDescent="0.25">
      <c r="A8973" t="str">
        <f>IF(Waterspanningsituaties!MFY$2&lt;&gt;"",Waterspanningsituaties!MFY$2,"")</f>
        <v/>
      </c>
    </row>
    <row r="8974" spans="1:1" x14ac:dyDescent="0.25">
      <c r="A8974" t="str">
        <f>IF(Waterspanningsituaties!MFZ$2&lt;&gt;"",Waterspanningsituaties!MFZ$2,"")</f>
        <v/>
      </c>
    </row>
    <row r="8975" spans="1:1" x14ac:dyDescent="0.25">
      <c r="A8975" t="str">
        <f>IF(Waterspanningsituaties!MGA$2&lt;&gt;"",Waterspanningsituaties!MGA$2,"")</f>
        <v/>
      </c>
    </row>
    <row r="8976" spans="1:1" x14ac:dyDescent="0.25">
      <c r="A8976" t="str">
        <f>IF(Waterspanningsituaties!MGB$2&lt;&gt;"",Waterspanningsituaties!MGB$2,"")</f>
        <v/>
      </c>
    </row>
    <row r="8977" spans="1:1" x14ac:dyDescent="0.25">
      <c r="A8977" t="str">
        <f>IF(Waterspanningsituaties!MGC$2&lt;&gt;"",Waterspanningsituaties!MGC$2,"")</f>
        <v/>
      </c>
    </row>
    <row r="8978" spans="1:1" x14ac:dyDescent="0.25">
      <c r="A8978" t="str">
        <f>IF(Waterspanningsituaties!MGD$2&lt;&gt;"",Waterspanningsituaties!MGD$2,"")</f>
        <v/>
      </c>
    </row>
    <row r="8979" spans="1:1" x14ac:dyDescent="0.25">
      <c r="A8979" t="str">
        <f>IF(Waterspanningsituaties!MGE$2&lt;&gt;"",Waterspanningsituaties!MGE$2,"")</f>
        <v/>
      </c>
    </row>
    <row r="8980" spans="1:1" x14ac:dyDescent="0.25">
      <c r="A8980" t="str">
        <f>IF(Waterspanningsituaties!MGF$2&lt;&gt;"",Waterspanningsituaties!MGF$2,"")</f>
        <v/>
      </c>
    </row>
    <row r="8981" spans="1:1" x14ac:dyDescent="0.25">
      <c r="A8981" t="str">
        <f>IF(Waterspanningsituaties!MGG$2&lt;&gt;"",Waterspanningsituaties!MGG$2,"")</f>
        <v/>
      </c>
    </row>
    <row r="8982" spans="1:1" x14ac:dyDescent="0.25">
      <c r="A8982" t="str">
        <f>IF(Waterspanningsituaties!MGH$2&lt;&gt;"",Waterspanningsituaties!MGH$2,"")</f>
        <v/>
      </c>
    </row>
    <row r="8983" spans="1:1" x14ac:dyDescent="0.25">
      <c r="A8983" t="str">
        <f>IF(Waterspanningsituaties!MGI$2&lt;&gt;"",Waterspanningsituaties!MGI$2,"")</f>
        <v/>
      </c>
    </row>
    <row r="8984" spans="1:1" x14ac:dyDescent="0.25">
      <c r="A8984" t="str">
        <f>IF(Waterspanningsituaties!MGJ$2&lt;&gt;"",Waterspanningsituaties!MGJ$2,"")</f>
        <v/>
      </c>
    </row>
    <row r="8985" spans="1:1" x14ac:dyDescent="0.25">
      <c r="A8985" t="str">
        <f>IF(Waterspanningsituaties!MGK$2&lt;&gt;"",Waterspanningsituaties!MGK$2,"")</f>
        <v/>
      </c>
    </row>
    <row r="8986" spans="1:1" x14ac:dyDescent="0.25">
      <c r="A8986" t="str">
        <f>IF(Waterspanningsituaties!MGL$2&lt;&gt;"",Waterspanningsituaties!MGL$2,"")</f>
        <v/>
      </c>
    </row>
    <row r="8987" spans="1:1" x14ac:dyDescent="0.25">
      <c r="A8987" t="str">
        <f>IF(Waterspanningsituaties!MGM$2&lt;&gt;"",Waterspanningsituaties!MGM$2,"")</f>
        <v/>
      </c>
    </row>
    <row r="8988" spans="1:1" x14ac:dyDescent="0.25">
      <c r="A8988" t="str">
        <f>IF(Waterspanningsituaties!MGN$2&lt;&gt;"",Waterspanningsituaties!MGN$2,"")</f>
        <v/>
      </c>
    </row>
    <row r="8989" spans="1:1" x14ac:dyDescent="0.25">
      <c r="A8989" t="str">
        <f>IF(Waterspanningsituaties!MGO$2&lt;&gt;"",Waterspanningsituaties!MGO$2,"")</f>
        <v/>
      </c>
    </row>
    <row r="8990" spans="1:1" x14ac:dyDescent="0.25">
      <c r="A8990" t="str">
        <f>IF(Waterspanningsituaties!MGP$2&lt;&gt;"",Waterspanningsituaties!MGP$2,"")</f>
        <v/>
      </c>
    </row>
    <row r="8991" spans="1:1" x14ac:dyDescent="0.25">
      <c r="A8991" t="str">
        <f>IF(Waterspanningsituaties!MGQ$2&lt;&gt;"",Waterspanningsituaties!MGQ$2,"")</f>
        <v/>
      </c>
    </row>
    <row r="8992" spans="1:1" x14ac:dyDescent="0.25">
      <c r="A8992" t="str">
        <f>IF(Waterspanningsituaties!MGR$2&lt;&gt;"",Waterspanningsituaties!MGR$2,"")</f>
        <v/>
      </c>
    </row>
    <row r="8993" spans="1:1" x14ac:dyDescent="0.25">
      <c r="A8993" t="str">
        <f>IF(Waterspanningsituaties!MGS$2&lt;&gt;"",Waterspanningsituaties!MGS$2,"")</f>
        <v/>
      </c>
    </row>
    <row r="8994" spans="1:1" x14ac:dyDescent="0.25">
      <c r="A8994" t="str">
        <f>IF(Waterspanningsituaties!MGT$2&lt;&gt;"",Waterspanningsituaties!MGT$2,"")</f>
        <v/>
      </c>
    </row>
    <row r="8995" spans="1:1" x14ac:dyDescent="0.25">
      <c r="A8995" t="str">
        <f>IF(Waterspanningsituaties!MGU$2&lt;&gt;"",Waterspanningsituaties!MGU$2,"")</f>
        <v/>
      </c>
    </row>
    <row r="8996" spans="1:1" x14ac:dyDescent="0.25">
      <c r="A8996" t="str">
        <f>IF(Waterspanningsituaties!MGV$2&lt;&gt;"",Waterspanningsituaties!MGV$2,"")</f>
        <v/>
      </c>
    </row>
    <row r="8997" spans="1:1" x14ac:dyDescent="0.25">
      <c r="A8997" t="str">
        <f>IF(Waterspanningsituaties!MGW$2&lt;&gt;"",Waterspanningsituaties!MGW$2,"")</f>
        <v/>
      </c>
    </row>
    <row r="8998" spans="1:1" x14ac:dyDescent="0.25">
      <c r="A8998" t="str">
        <f>IF(Waterspanningsituaties!MGX$2&lt;&gt;"",Waterspanningsituaties!MGX$2,"")</f>
        <v/>
      </c>
    </row>
    <row r="8999" spans="1:1" x14ac:dyDescent="0.25">
      <c r="A8999" t="str">
        <f>IF(Waterspanningsituaties!MGY$2&lt;&gt;"",Waterspanningsituaties!MGY$2,"")</f>
        <v/>
      </c>
    </row>
    <row r="9000" spans="1:1" x14ac:dyDescent="0.25">
      <c r="A9000" t="str">
        <f>IF(Waterspanningsituaties!MGZ$2&lt;&gt;"",Waterspanningsituaties!MGZ$2,"")</f>
        <v/>
      </c>
    </row>
    <row r="9001" spans="1:1" x14ac:dyDescent="0.25">
      <c r="A9001" t="str">
        <f>IF(Waterspanningsituaties!MHA$2&lt;&gt;"",Waterspanningsituaties!MHA$2,"")</f>
        <v/>
      </c>
    </row>
    <row r="9002" spans="1:1" x14ac:dyDescent="0.25">
      <c r="A9002" t="str">
        <f>IF(Waterspanningsituaties!MHB$2&lt;&gt;"",Waterspanningsituaties!MHB$2,"")</f>
        <v/>
      </c>
    </row>
    <row r="9003" spans="1:1" x14ac:dyDescent="0.25">
      <c r="A9003" t="str">
        <f>IF(Waterspanningsituaties!MHC$2&lt;&gt;"",Waterspanningsituaties!MHC$2,"")</f>
        <v/>
      </c>
    </row>
    <row r="9004" spans="1:1" x14ac:dyDescent="0.25">
      <c r="A9004" t="str">
        <f>IF(Waterspanningsituaties!MHD$2&lt;&gt;"",Waterspanningsituaties!MHD$2,"")</f>
        <v/>
      </c>
    </row>
    <row r="9005" spans="1:1" x14ac:dyDescent="0.25">
      <c r="A9005" t="str">
        <f>IF(Waterspanningsituaties!MHE$2&lt;&gt;"",Waterspanningsituaties!MHE$2,"")</f>
        <v/>
      </c>
    </row>
    <row r="9006" spans="1:1" x14ac:dyDescent="0.25">
      <c r="A9006" t="str">
        <f>IF(Waterspanningsituaties!MHF$2&lt;&gt;"",Waterspanningsituaties!MHF$2,"")</f>
        <v/>
      </c>
    </row>
    <row r="9007" spans="1:1" x14ac:dyDescent="0.25">
      <c r="A9007" t="str">
        <f>IF(Waterspanningsituaties!MHG$2&lt;&gt;"",Waterspanningsituaties!MHG$2,"")</f>
        <v/>
      </c>
    </row>
    <row r="9008" spans="1:1" x14ac:dyDescent="0.25">
      <c r="A9008" t="str">
        <f>IF(Waterspanningsituaties!MHH$2&lt;&gt;"",Waterspanningsituaties!MHH$2,"")</f>
        <v/>
      </c>
    </row>
    <row r="9009" spans="1:1" x14ac:dyDescent="0.25">
      <c r="A9009" t="str">
        <f>IF(Waterspanningsituaties!MHI$2&lt;&gt;"",Waterspanningsituaties!MHI$2,"")</f>
        <v/>
      </c>
    </row>
    <row r="9010" spans="1:1" x14ac:dyDescent="0.25">
      <c r="A9010" t="str">
        <f>IF(Waterspanningsituaties!MHJ$2&lt;&gt;"",Waterspanningsituaties!MHJ$2,"")</f>
        <v/>
      </c>
    </row>
    <row r="9011" spans="1:1" x14ac:dyDescent="0.25">
      <c r="A9011" t="str">
        <f>IF(Waterspanningsituaties!MHK$2&lt;&gt;"",Waterspanningsituaties!MHK$2,"")</f>
        <v/>
      </c>
    </row>
    <row r="9012" spans="1:1" x14ac:dyDescent="0.25">
      <c r="A9012" t="str">
        <f>IF(Waterspanningsituaties!MHL$2&lt;&gt;"",Waterspanningsituaties!MHL$2,"")</f>
        <v/>
      </c>
    </row>
    <row r="9013" spans="1:1" x14ac:dyDescent="0.25">
      <c r="A9013" t="str">
        <f>IF(Waterspanningsituaties!MHM$2&lt;&gt;"",Waterspanningsituaties!MHM$2,"")</f>
        <v/>
      </c>
    </row>
    <row r="9014" spans="1:1" x14ac:dyDescent="0.25">
      <c r="A9014" t="str">
        <f>IF(Waterspanningsituaties!MHN$2&lt;&gt;"",Waterspanningsituaties!MHN$2,"")</f>
        <v/>
      </c>
    </row>
    <row r="9015" spans="1:1" x14ac:dyDescent="0.25">
      <c r="A9015" t="str">
        <f>IF(Waterspanningsituaties!MHO$2&lt;&gt;"",Waterspanningsituaties!MHO$2,"")</f>
        <v/>
      </c>
    </row>
    <row r="9016" spans="1:1" x14ac:dyDescent="0.25">
      <c r="A9016" t="str">
        <f>IF(Waterspanningsituaties!MHP$2&lt;&gt;"",Waterspanningsituaties!MHP$2,"")</f>
        <v/>
      </c>
    </row>
    <row r="9017" spans="1:1" x14ac:dyDescent="0.25">
      <c r="A9017" t="str">
        <f>IF(Waterspanningsituaties!MHQ$2&lt;&gt;"",Waterspanningsituaties!MHQ$2,"")</f>
        <v/>
      </c>
    </row>
    <row r="9018" spans="1:1" x14ac:dyDescent="0.25">
      <c r="A9018" t="str">
        <f>IF(Waterspanningsituaties!MHR$2&lt;&gt;"",Waterspanningsituaties!MHR$2,"")</f>
        <v/>
      </c>
    </row>
    <row r="9019" spans="1:1" x14ac:dyDescent="0.25">
      <c r="A9019" t="str">
        <f>IF(Waterspanningsituaties!MHS$2&lt;&gt;"",Waterspanningsituaties!MHS$2,"")</f>
        <v/>
      </c>
    </row>
    <row r="9020" spans="1:1" x14ac:dyDescent="0.25">
      <c r="A9020" t="str">
        <f>IF(Waterspanningsituaties!MHT$2&lt;&gt;"",Waterspanningsituaties!MHT$2,"")</f>
        <v/>
      </c>
    </row>
    <row r="9021" spans="1:1" x14ac:dyDescent="0.25">
      <c r="A9021" t="str">
        <f>IF(Waterspanningsituaties!MHU$2&lt;&gt;"",Waterspanningsituaties!MHU$2,"")</f>
        <v/>
      </c>
    </row>
    <row r="9022" spans="1:1" x14ac:dyDescent="0.25">
      <c r="A9022" t="str">
        <f>IF(Waterspanningsituaties!MHV$2&lt;&gt;"",Waterspanningsituaties!MHV$2,"")</f>
        <v/>
      </c>
    </row>
    <row r="9023" spans="1:1" x14ac:dyDescent="0.25">
      <c r="A9023" t="str">
        <f>IF(Waterspanningsituaties!MHW$2&lt;&gt;"",Waterspanningsituaties!MHW$2,"")</f>
        <v/>
      </c>
    </row>
    <row r="9024" spans="1:1" x14ac:dyDescent="0.25">
      <c r="A9024" t="str">
        <f>IF(Waterspanningsituaties!MHX$2&lt;&gt;"",Waterspanningsituaties!MHX$2,"")</f>
        <v/>
      </c>
    </row>
    <row r="9025" spans="1:1" x14ac:dyDescent="0.25">
      <c r="A9025" t="str">
        <f>IF(Waterspanningsituaties!MHY$2&lt;&gt;"",Waterspanningsituaties!MHY$2,"")</f>
        <v/>
      </c>
    </row>
    <row r="9026" spans="1:1" x14ac:dyDescent="0.25">
      <c r="A9026" t="str">
        <f>IF(Waterspanningsituaties!MHZ$2&lt;&gt;"",Waterspanningsituaties!MHZ$2,"")</f>
        <v/>
      </c>
    </row>
    <row r="9027" spans="1:1" x14ac:dyDescent="0.25">
      <c r="A9027" t="str">
        <f>IF(Waterspanningsituaties!MIA$2&lt;&gt;"",Waterspanningsituaties!MIA$2,"")</f>
        <v/>
      </c>
    </row>
    <row r="9028" spans="1:1" x14ac:dyDescent="0.25">
      <c r="A9028" t="str">
        <f>IF(Waterspanningsituaties!MIB$2&lt;&gt;"",Waterspanningsituaties!MIB$2,"")</f>
        <v/>
      </c>
    </row>
    <row r="9029" spans="1:1" x14ac:dyDescent="0.25">
      <c r="A9029" t="str">
        <f>IF(Waterspanningsituaties!MIC$2&lt;&gt;"",Waterspanningsituaties!MIC$2,"")</f>
        <v/>
      </c>
    </row>
    <row r="9030" spans="1:1" x14ac:dyDescent="0.25">
      <c r="A9030" t="str">
        <f>IF(Waterspanningsituaties!MID$2&lt;&gt;"",Waterspanningsituaties!MID$2,"")</f>
        <v/>
      </c>
    </row>
    <row r="9031" spans="1:1" x14ac:dyDescent="0.25">
      <c r="A9031" t="str">
        <f>IF(Waterspanningsituaties!MIE$2&lt;&gt;"",Waterspanningsituaties!MIE$2,"")</f>
        <v/>
      </c>
    </row>
    <row r="9032" spans="1:1" x14ac:dyDescent="0.25">
      <c r="A9032" t="str">
        <f>IF(Waterspanningsituaties!MIF$2&lt;&gt;"",Waterspanningsituaties!MIF$2,"")</f>
        <v/>
      </c>
    </row>
    <row r="9033" spans="1:1" x14ac:dyDescent="0.25">
      <c r="A9033" t="str">
        <f>IF(Waterspanningsituaties!MIG$2&lt;&gt;"",Waterspanningsituaties!MIG$2,"")</f>
        <v/>
      </c>
    </row>
    <row r="9034" spans="1:1" x14ac:dyDescent="0.25">
      <c r="A9034" t="str">
        <f>IF(Waterspanningsituaties!MIH$2&lt;&gt;"",Waterspanningsituaties!MIH$2,"")</f>
        <v/>
      </c>
    </row>
    <row r="9035" spans="1:1" x14ac:dyDescent="0.25">
      <c r="A9035" t="str">
        <f>IF(Waterspanningsituaties!MII$2&lt;&gt;"",Waterspanningsituaties!MII$2,"")</f>
        <v/>
      </c>
    </row>
    <row r="9036" spans="1:1" x14ac:dyDescent="0.25">
      <c r="A9036" t="str">
        <f>IF(Waterspanningsituaties!MIJ$2&lt;&gt;"",Waterspanningsituaties!MIJ$2,"")</f>
        <v/>
      </c>
    </row>
    <row r="9037" spans="1:1" x14ac:dyDescent="0.25">
      <c r="A9037" t="str">
        <f>IF(Waterspanningsituaties!MIK$2&lt;&gt;"",Waterspanningsituaties!MIK$2,"")</f>
        <v/>
      </c>
    </row>
    <row r="9038" spans="1:1" x14ac:dyDescent="0.25">
      <c r="A9038" t="str">
        <f>IF(Waterspanningsituaties!MIL$2&lt;&gt;"",Waterspanningsituaties!MIL$2,"")</f>
        <v/>
      </c>
    </row>
    <row r="9039" spans="1:1" x14ac:dyDescent="0.25">
      <c r="A9039" t="str">
        <f>IF(Waterspanningsituaties!MIM$2&lt;&gt;"",Waterspanningsituaties!MIM$2,"")</f>
        <v/>
      </c>
    </row>
    <row r="9040" spans="1:1" x14ac:dyDescent="0.25">
      <c r="A9040" t="str">
        <f>IF(Waterspanningsituaties!MIN$2&lt;&gt;"",Waterspanningsituaties!MIN$2,"")</f>
        <v/>
      </c>
    </row>
    <row r="9041" spans="1:1" x14ac:dyDescent="0.25">
      <c r="A9041" t="str">
        <f>IF(Waterspanningsituaties!MIO$2&lt;&gt;"",Waterspanningsituaties!MIO$2,"")</f>
        <v/>
      </c>
    </row>
    <row r="9042" spans="1:1" x14ac:dyDescent="0.25">
      <c r="A9042" t="str">
        <f>IF(Waterspanningsituaties!MIP$2&lt;&gt;"",Waterspanningsituaties!MIP$2,"")</f>
        <v/>
      </c>
    </row>
    <row r="9043" spans="1:1" x14ac:dyDescent="0.25">
      <c r="A9043" t="str">
        <f>IF(Waterspanningsituaties!MIQ$2&lt;&gt;"",Waterspanningsituaties!MIQ$2,"")</f>
        <v/>
      </c>
    </row>
    <row r="9044" spans="1:1" x14ac:dyDescent="0.25">
      <c r="A9044" t="str">
        <f>IF(Waterspanningsituaties!MIR$2&lt;&gt;"",Waterspanningsituaties!MIR$2,"")</f>
        <v/>
      </c>
    </row>
    <row r="9045" spans="1:1" x14ac:dyDescent="0.25">
      <c r="A9045" t="str">
        <f>IF(Waterspanningsituaties!MIS$2&lt;&gt;"",Waterspanningsituaties!MIS$2,"")</f>
        <v/>
      </c>
    </row>
    <row r="9046" spans="1:1" x14ac:dyDescent="0.25">
      <c r="A9046" t="str">
        <f>IF(Waterspanningsituaties!MIT$2&lt;&gt;"",Waterspanningsituaties!MIT$2,"")</f>
        <v/>
      </c>
    </row>
    <row r="9047" spans="1:1" x14ac:dyDescent="0.25">
      <c r="A9047" t="str">
        <f>IF(Waterspanningsituaties!MIU$2&lt;&gt;"",Waterspanningsituaties!MIU$2,"")</f>
        <v/>
      </c>
    </row>
    <row r="9048" spans="1:1" x14ac:dyDescent="0.25">
      <c r="A9048" t="str">
        <f>IF(Waterspanningsituaties!MIV$2&lt;&gt;"",Waterspanningsituaties!MIV$2,"")</f>
        <v/>
      </c>
    </row>
    <row r="9049" spans="1:1" x14ac:dyDescent="0.25">
      <c r="A9049" t="str">
        <f>IF(Waterspanningsituaties!MIW$2&lt;&gt;"",Waterspanningsituaties!MIW$2,"")</f>
        <v/>
      </c>
    </row>
    <row r="9050" spans="1:1" x14ac:dyDescent="0.25">
      <c r="A9050" t="str">
        <f>IF(Waterspanningsituaties!MIX$2&lt;&gt;"",Waterspanningsituaties!MIX$2,"")</f>
        <v/>
      </c>
    </row>
    <row r="9051" spans="1:1" x14ac:dyDescent="0.25">
      <c r="A9051" t="str">
        <f>IF(Waterspanningsituaties!MIY$2&lt;&gt;"",Waterspanningsituaties!MIY$2,"")</f>
        <v/>
      </c>
    </row>
    <row r="9052" spans="1:1" x14ac:dyDescent="0.25">
      <c r="A9052" t="str">
        <f>IF(Waterspanningsituaties!MIZ$2&lt;&gt;"",Waterspanningsituaties!MIZ$2,"")</f>
        <v/>
      </c>
    </row>
    <row r="9053" spans="1:1" x14ac:dyDescent="0.25">
      <c r="A9053" t="str">
        <f>IF(Waterspanningsituaties!MJA$2&lt;&gt;"",Waterspanningsituaties!MJA$2,"")</f>
        <v/>
      </c>
    </row>
    <row r="9054" spans="1:1" x14ac:dyDescent="0.25">
      <c r="A9054" t="str">
        <f>IF(Waterspanningsituaties!MJB$2&lt;&gt;"",Waterspanningsituaties!MJB$2,"")</f>
        <v/>
      </c>
    </row>
    <row r="9055" spans="1:1" x14ac:dyDescent="0.25">
      <c r="A9055" t="str">
        <f>IF(Waterspanningsituaties!MJC$2&lt;&gt;"",Waterspanningsituaties!MJC$2,"")</f>
        <v/>
      </c>
    </row>
    <row r="9056" spans="1:1" x14ac:dyDescent="0.25">
      <c r="A9056" t="str">
        <f>IF(Waterspanningsituaties!MJD$2&lt;&gt;"",Waterspanningsituaties!MJD$2,"")</f>
        <v/>
      </c>
    </row>
    <row r="9057" spans="1:1" x14ac:dyDescent="0.25">
      <c r="A9057" t="str">
        <f>IF(Waterspanningsituaties!MJE$2&lt;&gt;"",Waterspanningsituaties!MJE$2,"")</f>
        <v/>
      </c>
    </row>
    <row r="9058" spans="1:1" x14ac:dyDescent="0.25">
      <c r="A9058" t="str">
        <f>IF(Waterspanningsituaties!MJF$2&lt;&gt;"",Waterspanningsituaties!MJF$2,"")</f>
        <v/>
      </c>
    </row>
    <row r="9059" spans="1:1" x14ac:dyDescent="0.25">
      <c r="A9059" t="str">
        <f>IF(Waterspanningsituaties!MJG$2&lt;&gt;"",Waterspanningsituaties!MJG$2,"")</f>
        <v/>
      </c>
    </row>
    <row r="9060" spans="1:1" x14ac:dyDescent="0.25">
      <c r="A9060" t="str">
        <f>IF(Waterspanningsituaties!MJH$2&lt;&gt;"",Waterspanningsituaties!MJH$2,"")</f>
        <v/>
      </c>
    </row>
    <row r="9061" spans="1:1" x14ac:dyDescent="0.25">
      <c r="A9061" t="str">
        <f>IF(Waterspanningsituaties!MJI$2&lt;&gt;"",Waterspanningsituaties!MJI$2,"")</f>
        <v/>
      </c>
    </row>
    <row r="9062" spans="1:1" x14ac:dyDescent="0.25">
      <c r="A9062" t="str">
        <f>IF(Waterspanningsituaties!MJJ$2&lt;&gt;"",Waterspanningsituaties!MJJ$2,"")</f>
        <v/>
      </c>
    </row>
    <row r="9063" spans="1:1" x14ac:dyDescent="0.25">
      <c r="A9063" t="str">
        <f>IF(Waterspanningsituaties!MJK$2&lt;&gt;"",Waterspanningsituaties!MJK$2,"")</f>
        <v/>
      </c>
    </row>
    <row r="9064" spans="1:1" x14ac:dyDescent="0.25">
      <c r="A9064" t="str">
        <f>IF(Waterspanningsituaties!MJL$2&lt;&gt;"",Waterspanningsituaties!MJL$2,"")</f>
        <v/>
      </c>
    </row>
    <row r="9065" spans="1:1" x14ac:dyDescent="0.25">
      <c r="A9065" t="str">
        <f>IF(Waterspanningsituaties!MJM$2&lt;&gt;"",Waterspanningsituaties!MJM$2,"")</f>
        <v/>
      </c>
    </row>
    <row r="9066" spans="1:1" x14ac:dyDescent="0.25">
      <c r="A9066" t="str">
        <f>IF(Waterspanningsituaties!MJN$2&lt;&gt;"",Waterspanningsituaties!MJN$2,"")</f>
        <v/>
      </c>
    </row>
    <row r="9067" spans="1:1" x14ac:dyDescent="0.25">
      <c r="A9067" t="str">
        <f>IF(Waterspanningsituaties!MJO$2&lt;&gt;"",Waterspanningsituaties!MJO$2,"")</f>
        <v/>
      </c>
    </row>
    <row r="9068" spans="1:1" x14ac:dyDescent="0.25">
      <c r="A9068" t="str">
        <f>IF(Waterspanningsituaties!MJP$2&lt;&gt;"",Waterspanningsituaties!MJP$2,"")</f>
        <v/>
      </c>
    </row>
    <row r="9069" spans="1:1" x14ac:dyDescent="0.25">
      <c r="A9069" t="str">
        <f>IF(Waterspanningsituaties!MJQ$2&lt;&gt;"",Waterspanningsituaties!MJQ$2,"")</f>
        <v/>
      </c>
    </row>
    <row r="9070" spans="1:1" x14ac:dyDescent="0.25">
      <c r="A9070" t="str">
        <f>IF(Waterspanningsituaties!MJR$2&lt;&gt;"",Waterspanningsituaties!MJR$2,"")</f>
        <v/>
      </c>
    </row>
    <row r="9071" spans="1:1" x14ac:dyDescent="0.25">
      <c r="A9071" t="str">
        <f>IF(Waterspanningsituaties!MJS$2&lt;&gt;"",Waterspanningsituaties!MJS$2,"")</f>
        <v/>
      </c>
    </row>
    <row r="9072" spans="1:1" x14ac:dyDescent="0.25">
      <c r="A9072" t="str">
        <f>IF(Waterspanningsituaties!MJT$2&lt;&gt;"",Waterspanningsituaties!MJT$2,"")</f>
        <v/>
      </c>
    </row>
    <row r="9073" spans="1:1" x14ac:dyDescent="0.25">
      <c r="A9073" t="str">
        <f>IF(Waterspanningsituaties!MJU$2&lt;&gt;"",Waterspanningsituaties!MJU$2,"")</f>
        <v/>
      </c>
    </row>
    <row r="9074" spans="1:1" x14ac:dyDescent="0.25">
      <c r="A9074" t="str">
        <f>IF(Waterspanningsituaties!MJV$2&lt;&gt;"",Waterspanningsituaties!MJV$2,"")</f>
        <v/>
      </c>
    </row>
    <row r="9075" spans="1:1" x14ac:dyDescent="0.25">
      <c r="A9075" t="str">
        <f>IF(Waterspanningsituaties!MJW$2&lt;&gt;"",Waterspanningsituaties!MJW$2,"")</f>
        <v/>
      </c>
    </row>
    <row r="9076" spans="1:1" x14ac:dyDescent="0.25">
      <c r="A9076" t="str">
        <f>IF(Waterspanningsituaties!MJX$2&lt;&gt;"",Waterspanningsituaties!MJX$2,"")</f>
        <v/>
      </c>
    </row>
    <row r="9077" spans="1:1" x14ac:dyDescent="0.25">
      <c r="A9077" t="str">
        <f>IF(Waterspanningsituaties!MJY$2&lt;&gt;"",Waterspanningsituaties!MJY$2,"")</f>
        <v/>
      </c>
    </row>
    <row r="9078" spans="1:1" x14ac:dyDescent="0.25">
      <c r="A9078" t="str">
        <f>IF(Waterspanningsituaties!MJZ$2&lt;&gt;"",Waterspanningsituaties!MJZ$2,"")</f>
        <v/>
      </c>
    </row>
    <row r="9079" spans="1:1" x14ac:dyDescent="0.25">
      <c r="A9079" t="str">
        <f>IF(Waterspanningsituaties!MKA$2&lt;&gt;"",Waterspanningsituaties!MKA$2,"")</f>
        <v/>
      </c>
    </row>
    <row r="9080" spans="1:1" x14ac:dyDescent="0.25">
      <c r="A9080" t="str">
        <f>IF(Waterspanningsituaties!MKB$2&lt;&gt;"",Waterspanningsituaties!MKB$2,"")</f>
        <v/>
      </c>
    </row>
    <row r="9081" spans="1:1" x14ac:dyDescent="0.25">
      <c r="A9081" t="str">
        <f>IF(Waterspanningsituaties!MKC$2&lt;&gt;"",Waterspanningsituaties!MKC$2,"")</f>
        <v/>
      </c>
    </row>
    <row r="9082" spans="1:1" x14ac:dyDescent="0.25">
      <c r="A9082" t="str">
        <f>IF(Waterspanningsituaties!MKD$2&lt;&gt;"",Waterspanningsituaties!MKD$2,"")</f>
        <v/>
      </c>
    </row>
    <row r="9083" spans="1:1" x14ac:dyDescent="0.25">
      <c r="A9083" t="str">
        <f>IF(Waterspanningsituaties!MKE$2&lt;&gt;"",Waterspanningsituaties!MKE$2,"")</f>
        <v/>
      </c>
    </row>
    <row r="9084" spans="1:1" x14ac:dyDescent="0.25">
      <c r="A9084" t="str">
        <f>IF(Waterspanningsituaties!MKF$2&lt;&gt;"",Waterspanningsituaties!MKF$2,"")</f>
        <v/>
      </c>
    </row>
    <row r="9085" spans="1:1" x14ac:dyDescent="0.25">
      <c r="A9085" t="str">
        <f>IF(Waterspanningsituaties!MKG$2&lt;&gt;"",Waterspanningsituaties!MKG$2,"")</f>
        <v/>
      </c>
    </row>
    <row r="9086" spans="1:1" x14ac:dyDescent="0.25">
      <c r="A9086" t="str">
        <f>IF(Waterspanningsituaties!MKH$2&lt;&gt;"",Waterspanningsituaties!MKH$2,"")</f>
        <v/>
      </c>
    </row>
    <row r="9087" spans="1:1" x14ac:dyDescent="0.25">
      <c r="A9087" t="str">
        <f>IF(Waterspanningsituaties!MKI$2&lt;&gt;"",Waterspanningsituaties!MKI$2,"")</f>
        <v/>
      </c>
    </row>
    <row r="9088" spans="1:1" x14ac:dyDescent="0.25">
      <c r="A9088" t="str">
        <f>IF(Waterspanningsituaties!MKJ$2&lt;&gt;"",Waterspanningsituaties!MKJ$2,"")</f>
        <v/>
      </c>
    </row>
    <row r="9089" spans="1:1" x14ac:dyDescent="0.25">
      <c r="A9089" t="str">
        <f>IF(Waterspanningsituaties!MKK$2&lt;&gt;"",Waterspanningsituaties!MKK$2,"")</f>
        <v/>
      </c>
    </row>
    <row r="9090" spans="1:1" x14ac:dyDescent="0.25">
      <c r="A9090" t="str">
        <f>IF(Waterspanningsituaties!MKL$2&lt;&gt;"",Waterspanningsituaties!MKL$2,"")</f>
        <v/>
      </c>
    </row>
    <row r="9091" spans="1:1" x14ac:dyDescent="0.25">
      <c r="A9091" t="str">
        <f>IF(Waterspanningsituaties!MKM$2&lt;&gt;"",Waterspanningsituaties!MKM$2,"")</f>
        <v/>
      </c>
    </row>
    <row r="9092" spans="1:1" x14ac:dyDescent="0.25">
      <c r="A9092" t="str">
        <f>IF(Waterspanningsituaties!MKN$2&lt;&gt;"",Waterspanningsituaties!MKN$2,"")</f>
        <v/>
      </c>
    </row>
    <row r="9093" spans="1:1" x14ac:dyDescent="0.25">
      <c r="A9093" t="str">
        <f>IF(Waterspanningsituaties!MKO$2&lt;&gt;"",Waterspanningsituaties!MKO$2,"")</f>
        <v/>
      </c>
    </row>
    <row r="9094" spans="1:1" x14ac:dyDescent="0.25">
      <c r="A9094" t="str">
        <f>IF(Waterspanningsituaties!MKP$2&lt;&gt;"",Waterspanningsituaties!MKP$2,"")</f>
        <v/>
      </c>
    </row>
    <row r="9095" spans="1:1" x14ac:dyDescent="0.25">
      <c r="A9095" t="str">
        <f>IF(Waterspanningsituaties!MKQ$2&lt;&gt;"",Waterspanningsituaties!MKQ$2,"")</f>
        <v/>
      </c>
    </row>
    <row r="9096" spans="1:1" x14ac:dyDescent="0.25">
      <c r="A9096" t="str">
        <f>IF(Waterspanningsituaties!MKR$2&lt;&gt;"",Waterspanningsituaties!MKR$2,"")</f>
        <v/>
      </c>
    </row>
    <row r="9097" spans="1:1" x14ac:dyDescent="0.25">
      <c r="A9097" t="str">
        <f>IF(Waterspanningsituaties!MKS$2&lt;&gt;"",Waterspanningsituaties!MKS$2,"")</f>
        <v/>
      </c>
    </row>
    <row r="9098" spans="1:1" x14ac:dyDescent="0.25">
      <c r="A9098" t="str">
        <f>IF(Waterspanningsituaties!MKT$2&lt;&gt;"",Waterspanningsituaties!MKT$2,"")</f>
        <v/>
      </c>
    </row>
    <row r="9099" spans="1:1" x14ac:dyDescent="0.25">
      <c r="A9099" t="str">
        <f>IF(Waterspanningsituaties!MKU$2&lt;&gt;"",Waterspanningsituaties!MKU$2,"")</f>
        <v/>
      </c>
    </row>
    <row r="9100" spans="1:1" x14ac:dyDescent="0.25">
      <c r="A9100" t="str">
        <f>IF(Waterspanningsituaties!MKV$2&lt;&gt;"",Waterspanningsituaties!MKV$2,"")</f>
        <v/>
      </c>
    </row>
    <row r="9101" spans="1:1" x14ac:dyDescent="0.25">
      <c r="A9101" t="str">
        <f>IF(Waterspanningsituaties!MKW$2&lt;&gt;"",Waterspanningsituaties!MKW$2,"")</f>
        <v/>
      </c>
    </row>
    <row r="9102" spans="1:1" x14ac:dyDescent="0.25">
      <c r="A9102" t="str">
        <f>IF(Waterspanningsituaties!MKX$2&lt;&gt;"",Waterspanningsituaties!MKX$2,"")</f>
        <v/>
      </c>
    </row>
    <row r="9103" spans="1:1" x14ac:dyDescent="0.25">
      <c r="A9103" t="str">
        <f>IF(Waterspanningsituaties!MKY$2&lt;&gt;"",Waterspanningsituaties!MKY$2,"")</f>
        <v/>
      </c>
    </row>
    <row r="9104" spans="1:1" x14ac:dyDescent="0.25">
      <c r="A9104" t="str">
        <f>IF(Waterspanningsituaties!MKZ$2&lt;&gt;"",Waterspanningsituaties!MKZ$2,"")</f>
        <v/>
      </c>
    </row>
    <row r="9105" spans="1:1" x14ac:dyDescent="0.25">
      <c r="A9105" t="str">
        <f>IF(Waterspanningsituaties!MLA$2&lt;&gt;"",Waterspanningsituaties!MLA$2,"")</f>
        <v/>
      </c>
    </row>
    <row r="9106" spans="1:1" x14ac:dyDescent="0.25">
      <c r="A9106" t="str">
        <f>IF(Waterspanningsituaties!MLB$2&lt;&gt;"",Waterspanningsituaties!MLB$2,"")</f>
        <v/>
      </c>
    </row>
    <row r="9107" spans="1:1" x14ac:dyDescent="0.25">
      <c r="A9107" t="str">
        <f>IF(Waterspanningsituaties!MLC$2&lt;&gt;"",Waterspanningsituaties!MLC$2,"")</f>
        <v/>
      </c>
    </row>
    <row r="9108" spans="1:1" x14ac:dyDescent="0.25">
      <c r="A9108" t="str">
        <f>IF(Waterspanningsituaties!MLD$2&lt;&gt;"",Waterspanningsituaties!MLD$2,"")</f>
        <v/>
      </c>
    </row>
    <row r="9109" spans="1:1" x14ac:dyDescent="0.25">
      <c r="A9109" t="str">
        <f>IF(Waterspanningsituaties!MLE$2&lt;&gt;"",Waterspanningsituaties!MLE$2,"")</f>
        <v/>
      </c>
    </row>
    <row r="9110" spans="1:1" x14ac:dyDescent="0.25">
      <c r="A9110" t="str">
        <f>IF(Waterspanningsituaties!MLF$2&lt;&gt;"",Waterspanningsituaties!MLF$2,"")</f>
        <v/>
      </c>
    </row>
    <row r="9111" spans="1:1" x14ac:dyDescent="0.25">
      <c r="A9111" t="str">
        <f>IF(Waterspanningsituaties!MLG$2&lt;&gt;"",Waterspanningsituaties!MLG$2,"")</f>
        <v/>
      </c>
    </row>
    <row r="9112" spans="1:1" x14ac:dyDescent="0.25">
      <c r="A9112" t="str">
        <f>IF(Waterspanningsituaties!MLH$2&lt;&gt;"",Waterspanningsituaties!MLH$2,"")</f>
        <v/>
      </c>
    </row>
    <row r="9113" spans="1:1" x14ac:dyDescent="0.25">
      <c r="A9113" t="str">
        <f>IF(Waterspanningsituaties!MLI$2&lt;&gt;"",Waterspanningsituaties!MLI$2,"")</f>
        <v/>
      </c>
    </row>
    <row r="9114" spans="1:1" x14ac:dyDescent="0.25">
      <c r="A9114" t="str">
        <f>IF(Waterspanningsituaties!MLJ$2&lt;&gt;"",Waterspanningsituaties!MLJ$2,"")</f>
        <v/>
      </c>
    </row>
    <row r="9115" spans="1:1" x14ac:dyDescent="0.25">
      <c r="A9115" t="str">
        <f>IF(Waterspanningsituaties!MLK$2&lt;&gt;"",Waterspanningsituaties!MLK$2,"")</f>
        <v/>
      </c>
    </row>
    <row r="9116" spans="1:1" x14ac:dyDescent="0.25">
      <c r="A9116" t="str">
        <f>IF(Waterspanningsituaties!MLL$2&lt;&gt;"",Waterspanningsituaties!MLL$2,"")</f>
        <v/>
      </c>
    </row>
    <row r="9117" spans="1:1" x14ac:dyDescent="0.25">
      <c r="A9117" t="str">
        <f>IF(Waterspanningsituaties!MLM$2&lt;&gt;"",Waterspanningsituaties!MLM$2,"")</f>
        <v/>
      </c>
    </row>
    <row r="9118" spans="1:1" x14ac:dyDescent="0.25">
      <c r="A9118" t="str">
        <f>IF(Waterspanningsituaties!MLN$2&lt;&gt;"",Waterspanningsituaties!MLN$2,"")</f>
        <v/>
      </c>
    </row>
    <row r="9119" spans="1:1" x14ac:dyDescent="0.25">
      <c r="A9119" t="str">
        <f>IF(Waterspanningsituaties!MLO$2&lt;&gt;"",Waterspanningsituaties!MLO$2,"")</f>
        <v/>
      </c>
    </row>
    <row r="9120" spans="1:1" x14ac:dyDescent="0.25">
      <c r="A9120" t="str">
        <f>IF(Waterspanningsituaties!MLP$2&lt;&gt;"",Waterspanningsituaties!MLP$2,"")</f>
        <v/>
      </c>
    </row>
    <row r="9121" spans="1:1" x14ac:dyDescent="0.25">
      <c r="A9121" t="str">
        <f>IF(Waterspanningsituaties!MLQ$2&lt;&gt;"",Waterspanningsituaties!MLQ$2,"")</f>
        <v/>
      </c>
    </row>
    <row r="9122" spans="1:1" x14ac:dyDescent="0.25">
      <c r="A9122" t="str">
        <f>IF(Waterspanningsituaties!MLR$2&lt;&gt;"",Waterspanningsituaties!MLR$2,"")</f>
        <v/>
      </c>
    </row>
    <row r="9123" spans="1:1" x14ac:dyDescent="0.25">
      <c r="A9123" t="str">
        <f>IF(Waterspanningsituaties!MLS$2&lt;&gt;"",Waterspanningsituaties!MLS$2,"")</f>
        <v/>
      </c>
    </row>
    <row r="9124" spans="1:1" x14ac:dyDescent="0.25">
      <c r="A9124" t="str">
        <f>IF(Waterspanningsituaties!MLT$2&lt;&gt;"",Waterspanningsituaties!MLT$2,"")</f>
        <v/>
      </c>
    </row>
    <row r="9125" spans="1:1" x14ac:dyDescent="0.25">
      <c r="A9125" t="str">
        <f>IF(Waterspanningsituaties!MLU$2&lt;&gt;"",Waterspanningsituaties!MLU$2,"")</f>
        <v/>
      </c>
    </row>
    <row r="9126" spans="1:1" x14ac:dyDescent="0.25">
      <c r="A9126" t="str">
        <f>IF(Waterspanningsituaties!MLV$2&lt;&gt;"",Waterspanningsituaties!MLV$2,"")</f>
        <v/>
      </c>
    </row>
    <row r="9127" spans="1:1" x14ac:dyDescent="0.25">
      <c r="A9127" t="str">
        <f>IF(Waterspanningsituaties!MLW$2&lt;&gt;"",Waterspanningsituaties!MLW$2,"")</f>
        <v/>
      </c>
    </row>
    <row r="9128" spans="1:1" x14ac:dyDescent="0.25">
      <c r="A9128" t="str">
        <f>IF(Waterspanningsituaties!MLX$2&lt;&gt;"",Waterspanningsituaties!MLX$2,"")</f>
        <v/>
      </c>
    </row>
    <row r="9129" spans="1:1" x14ac:dyDescent="0.25">
      <c r="A9129" t="str">
        <f>IF(Waterspanningsituaties!MLY$2&lt;&gt;"",Waterspanningsituaties!MLY$2,"")</f>
        <v/>
      </c>
    </row>
    <row r="9130" spans="1:1" x14ac:dyDescent="0.25">
      <c r="A9130" t="str">
        <f>IF(Waterspanningsituaties!MLZ$2&lt;&gt;"",Waterspanningsituaties!MLZ$2,"")</f>
        <v/>
      </c>
    </row>
    <row r="9131" spans="1:1" x14ac:dyDescent="0.25">
      <c r="A9131" t="str">
        <f>IF(Waterspanningsituaties!MMA$2&lt;&gt;"",Waterspanningsituaties!MMA$2,"")</f>
        <v/>
      </c>
    </row>
    <row r="9132" spans="1:1" x14ac:dyDescent="0.25">
      <c r="A9132" t="str">
        <f>IF(Waterspanningsituaties!MMB$2&lt;&gt;"",Waterspanningsituaties!MMB$2,"")</f>
        <v/>
      </c>
    </row>
    <row r="9133" spans="1:1" x14ac:dyDescent="0.25">
      <c r="A9133" t="str">
        <f>IF(Waterspanningsituaties!MMC$2&lt;&gt;"",Waterspanningsituaties!MMC$2,"")</f>
        <v/>
      </c>
    </row>
    <row r="9134" spans="1:1" x14ac:dyDescent="0.25">
      <c r="A9134" t="str">
        <f>IF(Waterspanningsituaties!MMD$2&lt;&gt;"",Waterspanningsituaties!MMD$2,"")</f>
        <v/>
      </c>
    </row>
    <row r="9135" spans="1:1" x14ac:dyDescent="0.25">
      <c r="A9135" t="str">
        <f>IF(Waterspanningsituaties!MME$2&lt;&gt;"",Waterspanningsituaties!MME$2,"")</f>
        <v/>
      </c>
    </row>
    <row r="9136" spans="1:1" x14ac:dyDescent="0.25">
      <c r="A9136" t="str">
        <f>IF(Waterspanningsituaties!MMF$2&lt;&gt;"",Waterspanningsituaties!MMF$2,"")</f>
        <v/>
      </c>
    </row>
    <row r="9137" spans="1:1" x14ac:dyDescent="0.25">
      <c r="A9137" t="str">
        <f>IF(Waterspanningsituaties!MMG$2&lt;&gt;"",Waterspanningsituaties!MMG$2,"")</f>
        <v/>
      </c>
    </row>
    <row r="9138" spans="1:1" x14ac:dyDescent="0.25">
      <c r="A9138" t="str">
        <f>IF(Waterspanningsituaties!MMH$2&lt;&gt;"",Waterspanningsituaties!MMH$2,"")</f>
        <v/>
      </c>
    </row>
    <row r="9139" spans="1:1" x14ac:dyDescent="0.25">
      <c r="A9139" t="str">
        <f>IF(Waterspanningsituaties!MMI$2&lt;&gt;"",Waterspanningsituaties!MMI$2,"")</f>
        <v/>
      </c>
    </row>
    <row r="9140" spans="1:1" x14ac:dyDescent="0.25">
      <c r="A9140" t="str">
        <f>IF(Waterspanningsituaties!MMJ$2&lt;&gt;"",Waterspanningsituaties!MMJ$2,"")</f>
        <v/>
      </c>
    </row>
    <row r="9141" spans="1:1" x14ac:dyDescent="0.25">
      <c r="A9141" t="str">
        <f>IF(Waterspanningsituaties!MMK$2&lt;&gt;"",Waterspanningsituaties!MMK$2,"")</f>
        <v/>
      </c>
    </row>
    <row r="9142" spans="1:1" x14ac:dyDescent="0.25">
      <c r="A9142" t="str">
        <f>IF(Waterspanningsituaties!MML$2&lt;&gt;"",Waterspanningsituaties!MML$2,"")</f>
        <v/>
      </c>
    </row>
    <row r="9143" spans="1:1" x14ac:dyDescent="0.25">
      <c r="A9143" t="str">
        <f>IF(Waterspanningsituaties!MMM$2&lt;&gt;"",Waterspanningsituaties!MMM$2,"")</f>
        <v/>
      </c>
    </row>
    <row r="9144" spans="1:1" x14ac:dyDescent="0.25">
      <c r="A9144" t="str">
        <f>IF(Waterspanningsituaties!MMN$2&lt;&gt;"",Waterspanningsituaties!MMN$2,"")</f>
        <v/>
      </c>
    </row>
    <row r="9145" spans="1:1" x14ac:dyDescent="0.25">
      <c r="A9145" t="str">
        <f>IF(Waterspanningsituaties!MMO$2&lt;&gt;"",Waterspanningsituaties!MMO$2,"")</f>
        <v/>
      </c>
    </row>
    <row r="9146" spans="1:1" x14ac:dyDescent="0.25">
      <c r="A9146" t="str">
        <f>IF(Waterspanningsituaties!MMP$2&lt;&gt;"",Waterspanningsituaties!MMP$2,"")</f>
        <v/>
      </c>
    </row>
    <row r="9147" spans="1:1" x14ac:dyDescent="0.25">
      <c r="A9147" t="str">
        <f>IF(Waterspanningsituaties!MMQ$2&lt;&gt;"",Waterspanningsituaties!MMQ$2,"")</f>
        <v/>
      </c>
    </row>
    <row r="9148" spans="1:1" x14ac:dyDescent="0.25">
      <c r="A9148" t="str">
        <f>IF(Waterspanningsituaties!MMR$2&lt;&gt;"",Waterspanningsituaties!MMR$2,"")</f>
        <v/>
      </c>
    </row>
    <row r="9149" spans="1:1" x14ac:dyDescent="0.25">
      <c r="A9149" t="str">
        <f>IF(Waterspanningsituaties!MMS$2&lt;&gt;"",Waterspanningsituaties!MMS$2,"")</f>
        <v/>
      </c>
    </row>
    <row r="9150" spans="1:1" x14ac:dyDescent="0.25">
      <c r="A9150" t="str">
        <f>IF(Waterspanningsituaties!MMT$2&lt;&gt;"",Waterspanningsituaties!MMT$2,"")</f>
        <v/>
      </c>
    </row>
    <row r="9151" spans="1:1" x14ac:dyDescent="0.25">
      <c r="A9151" t="str">
        <f>IF(Waterspanningsituaties!MMU$2&lt;&gt;"",Waterspanningsituaties!MMU$2,"")</f>
        <v/>
      </c>
    </row>
    <row r="9152" spans="1:1" x14ac:dyDescent="0.25">
      <c r="A9152" t="str">
        <f>IF(Waterspanningsituaties!MMV$2&lt;&gt;"",Waterspanningsituaties!MMV$2,"")</f>
        <v/>
      </c>
    </row>
    <row r="9153" spans="1:1" x14ac:dyDescent="0.25">
      <c r="A9153" t="str">
        <f>IF(Waterspanningsituaties!MMW$2&lt;&gt;"",Waterspanningsituaties!MMW$2,"")</f>
        <v/>
      </c>
    </row>
    <row r="9154" spans="1:1" x14ac:dyDescent="0.25">
      <c r="A9154" t="str">
        <f>IF(Waterspanningsituaties!MMX$2&lt;&gt;"",Waterspanningsituaties!MMX$2,"")</f>
        <v/>
      </c>
    </row>
    <row r="9155" spans="1:1" x14ac:dyDescent="0.25">
      <c r="A9155" t="str">
        <f>IF(Waterspanningsituaties!MMY$2&lt;&gt;"",Waterspanningsituaties!MMY$2,"")</f>
        <v/>
      </c>
    </row>
    <row r="9156" spans="1:1" x14ac:dyDescent="0.25">
      <c r="A9156" t="str">
        <f>IF(Waterspanningsituaties!MMZ$2&lt;&gt;"",Waterspanningsituaties!MMZ$2,"")</f>
        <v/>
      </c>
    </row>
    <row r="9157" spans="1:1" x14ac:dyDescent="0.25">
      <c r="A9157" t="str">
        <f>IF(Waterspanningsituaties!MNA$2&lt;&gt;"",Waterspanningsituaties!MNA$2,"")</f>
        <v/>
      </c>
    </row>
    <row r="9158" spans="1:1" x14ac:dyDescent="0.25">
      <c r="A9158" t="str">
        <f>IF(Waterspanningsituaties!MNB$2&lt;&gt;"",Waterspanningsituaties!MNB$2,"")</f>
        <v/>
      </c>
    </row>
    <row r="9159" spans="1:1" x14ac:dyDescent="0.25">
      <c r="A9159" t="str">
        <f>IF(Waterspanningsituaties!MNC$2&lt;&gt;"",Waterspanningsituaties!MNC$2,"")</f>
        <v/>
      </c>
    </row>
    <row r="9160" spans="1:1" x14ac:dyDescent="0.25">
      <c r="A9160" t="str">
        <f>IF(Waterspanningsituaties!MND$2&lt;&gt;"",Waterspanningsituaties!MND$2,"")</f>
        <v/>
      </c>
    </row>
    <row r="9161" spans="1:1" x14ac:dyDescent="0.25">
      <c r="A9161" t="str">
        <f>IF(Waterspanningsituaties!MNE$2&lt;&gt;"",Waterspanningsituaties!MNE$2,"")</f>
        <v/>
      </c>
    </row>
    <row r="9162" spans="1:1" x14ac:dyDescent="0.25">
      <c r="A9162" t="str">
        <f>IF(Waterspanningsituaties!MNF$2&lt;&gt;"",Waterspanningsituaties!MNF$2,"")</f>
        <v/>
      </c>
    </row>
    <row r="9163" spans="1:1" x14ac:dyDescent="0.25">
      <c r="A9163" t="str">
        <f>IF(Waterspanningsituaties!MNG$2&lt;&gt;"",Waterspanningsituaties!MNG$2,"")</f>
        <v/>
      </c>
    </row>
    <row r="9164" spans="1:1" x14ac:dyDescent="0.25">
      <c r="A9164" t="str">
        <f>IF(Waterspanningsituaties!MNH$2&lt;&gt;"",Waterspanningsituaties!MNH$2,"")</f>
        <v/>
      </c>
    </row>
    <row r="9165" spans="1:1" x14ac:dyDescent="0.25">
      <c r="A9165" t="str">
        <f>IF(Waterspanningsituaties!MNI$2&lt;&gt;"",Waterspanningsituaties!MNI$2,"")</f>
        <v/>
      </c>
    </row>
    <row r="9166" spans="1:1" x14ac:dyDescent="0.25">
      <c r="A9166" t="str">
        <f>IF(Waterspanningsituaties!MNJ$2&lt;&gt;"",Waterspanningsituaties!MNJ$2,"")</f>
        <v/>
      </c>
    </row>
    <row r="9167" spans="1:1" x14ac:dyDescent="0.25">
      <c r="A9167" t="str">
        <f>IF(Waterspanningsituaties!MNK$2&lt;&gt;"",Waterspanningsituaties!MNK$2,"")</f>
        <v/>
      </c>
    </row>
    <row r="9168" spans="1:1" x14ac:dyDescent="0.25">
      <c r="A9168" t="str">
        <f>IF(Waterspanningsituaties!MNL$2&lt;&gt;"",Waterspanningsituaties!MNL$2,"")</f>
        <v/>
      </c>
    </row>
    <row r="9169" spans="1:1" x14ac:dyDescent="0.25">
      <c r="A9169" t="str">
        <f>IF(Waterspanningsituaties!MNM$2&lt;&gt;"",Waterspanningsituaties!MNM$2,"")</f>
        <v/>
      </c>
    </row>
    <row r="9170" spans="1:1" x14ac:dyDescent="0.25">
      <c r="A9170" t="str">
        <f>IF(Waterspanningsituaties!MNN$2&lt;&gt;"",Waterspanningsituaties!MNN$2,"")</f>
        <v/>
      </c>
    </row>
    <row r="9171" spans="1:1" x14ac:dyDescent="0.25">
      <c r="A9171" t="str">
        <f>IF(Waterspanningsituaties!MNO$2&lt;&gt;"",Waterspanningsituaties!MNO$2,"")</f>
        <v/>
      </c>
    </row>
    <row r="9172" spans="1:1" x14ac:dyDescent="0.25">
      <c r="A9172" t="str">
        <f>IF(Waterspanningsituaties!MNP$2&lt;&gt;"",Waterspanningsituaties!MNP$2,"")</f>
        <v/>
      </c>
    </row>
    <row r="9173" spans="1:1" x14ac:dyDescent="0.25">
      <c r="A9173" t="str">
        <f>IF(Waterspanningsituaties!MNQ$2&lt;&gt;"",Waterspanningsituaties!MNQ$2,"")</f>
        <v/>
      </c>
    </row>
    <row r="9174" spans="1:1" x14ac:dyDescent="0.25">
      <c r="A9174" t="str">
        <f>IF(Waterspanningsituaties!MNR$2&lt;&gt;"",Waterspanningsituaties!MNR$2,"")</f>
        <v/>
      </c>
    </row>
    <row r="9175" spans="1:1" x14ac:dyDescent="0.25">
      <c r="A9175" t="str">
        <f>IF(Waterspanningsituaties!MNS$2&lt;&gt;"",Waterspanningsituaties!MNS$2,"")</f>
        <v/>
      </c>
    </row>
    <row r="9176" spans="1:1" x14ac:dyDescent="0.25">
      <c r="A9176" t="str">
        <f>IF(Waterspanningsituaties!MNT$2&lt;&gt;"",Waterspanningsituaties!MNT$2,"")</f>
        <v/>
      </c>
    </row>
    <row r="9177" spans="1:1" x14ac:dyDescent="0.25">
      <c r="A9177" t="str">
        <f>IF(Waterspanningsituaties!MNU$2&lt;&gt;"",Waterspanningsituaties!MNU$2,"")</f>
        <v/>
      </c>
    </row>
    <row r="9178" spans="1:1" x14ac:dyDescent="0.25">
      <c r="A9178" t="str">
        <f>IF(Waterspanningsituaties!MNV$2&lt;&gt;"",Waterspanningsituaties!MNV$2,"")</f>
        <v/>
      </c>
    </row>
    <row r="9179" spans="1:1" x14ac:dyDescent="0.25">
      <c r="A9179" t="str">
        <f>IF(Waterspanningsituaties!MNW$2&lt;&gt;"",Waterspanningsituaties!MNW$2,"")</f>
        <v/>
      </c>
    </row>
    <row r="9180" spans="1:1" x14ac:dyDescent="0.25">
      <c r="A9180" t="str">
        <f>IF(Waterspanningsituaties!MNX$2&lt;&gt;"",Waterspanningsituaties!MNX$2,"")</f>
        <v/>
      </c>
    </row>
    <row r="9181" spans="1:1" x14ac:dyDescent="0.25">
      <c r="A9181" t="str">
        <f>IF(Waterspanningsituaties!MNY$2&lt;&gt;"",Waterspanningsituaties!MNY$2,"")</f>
        <v/>
      </c>
    </row>
    <row r="9182" spans="1:1" x14ac:dyDescent="0.25">
      <c r="A9182" t="str">
        <f>IF(Waterspanningsituaties!MNZ$2&lt;&gt;"",Waterspanningsituaties!MNZ$2,"")</f>
        <v/>
      </c>
    </row>
    <row r="9183" spans="1:1" x14ac:dyDescent="0.25">
      <c r="A9183" t="str">
        <f>IF(Waterspanningsituaties!MOA$2&lt;&gt;"",Waterspanningsituaties!MOA$2,"")</f>
        <v/>
      </c>
    </row>
    <row r="9184" spans="1:1" x14ac:dyDescent="0.25">
      <c r="A9184" t="str">
        <f>IF(Waterspanningsituaties!MOB$2&lt;&gt;"",Waterspanningsituaties!MOB$2,"")</f>
        <v/>
      </c>
    </row>
    <row r="9185" spans="1:1" x14ac:dyDescent="0.25">
      <c r="A9185" t="str">
        <f>IF(Waterspanningsituaties!MOC$2&lt;&gt;"",Waterspanningsituaties!MOC$2,"")</f>
        <v/>
      </c>
    </row>
    <row r="9186" spans="1:1" x14ac:dyDescent="0.25">
      <c r="A9186" t="str">
        <f>IF(Waterspanningsituaties!MOD$2&lt;&gt;"",Waterspanningsituaties!MOD$2,"")</f>
        <v/>
      </c>
    </row>
    <row r="9187" spans="1:1" x14ac:dyDescent="0.25">
      <c r="A9187" t="str">
        <f>IF(Waterspanningsituaties!MOE$2&lt;&gt;"",Waterspanningsituaties!MOE$2,"")</f>
        <v/>
      </c>
    </row>
    <row r="9188" spans="1:1" x14ac:dyDescent="0.25">
      <c r="A9188" t="str">
        <f>IF(Waterspanningsituaties!MOF$2&lt;&gt;"",Waterspanningsituaties!MOF$2,"")</f>
        <v/>
      </c>
    </row>
    <row r="9189" spans="1:1" x14ac:dyDescent="0.25">
      <c r="A9189" t="str">
        <f>IF(Waterspanningsituaties!MOG$2&lt;&gt;"",Waterspanningsituaties!MOG$2,"")</f>
        <v/>
      </c>
    </row>
    <row r="9190" spans="1:1" x14ac:dyDescent="0.25">
      <c r="A9190" t="str">
        <f>IF(Waterspanningsituaties!MOH$2&lt;&gt;"",Waterspanningsituaties!MOH$2,"")</f>
        <v/>
      </c>
    </row>
    <row r="9191" spans="1:1" x14ac:dyDescent="0.25">
      <c r="A9191" t="str">
        <f>IF(Waterspanningsituaties!MOI$2&lt;&gt;"",Waterspanningsituaties!MOI$2,"")</f>
        <v/>
      </c>
    </row>
    <row r="9192" spans="1:1" x14ac:dyDescent="0.25">
      <c r="A9192" t="str">
        <f>IF(Waterspanningsituaties!MOJ$2&lt;&gt;"",Waterspanningsituaties!MOJ$2,"")</f>
        <v/>
      </c>
    </row>
    <row r="9193" spans="1:1" x14ac:dyDescent="0.25">
      <c r="A9193" t="str">
        <f>IF(Waterspanningsituaties!MOK$2&lt;&gt;"",Waterspanningsituaties!MOK$2,"")</f>
        <v/>
      </c>
    </row>
    <row r="9194" spans="1:1" x14ac:dyDescent="0.25">
      <c r="A9194" t="str">
        <f>IF(Waterspanningsituaties!MOL$2&lt;&gt;"",Waterspanningsituaties!MOL$2,"")</f>
        <v/>
      </c>
    </row>
    <row r="9195" spans="1:1" x14ac:dyDescent="0.25">
      <c r="A9195" t="str">
        <f>IF(Waterspanningsituaties!MOM$2&lt;&gt;"",Waterspanningsituaties!MOM$2,"")</f>
        <v/>
      </c>
    </row>
    <row r="9196" spans="1:1" x14ac:dyDescent="0.25">
      <c r="A9196" t="str">
        <f>IF(Waterspanningsituaties!MON$2&lt;&gt;"",Waterspanningsituaties!MON$2,"")</f>
        <v/>
      </c>
    </row>
    <row r="9197" spans="1:1" x14ac:dyDescent="0.25">
      <c r="A9197" t="str">
        <f>IF(Waterspanningsituaties!MOO$2&lt;&gt;"",Waterspanningsituaties!MOO$2,"")</f>
        <v/>
      </c>
    </row>
    <row r="9198" spans="1:1" x14ac:dyDescent="0.25">
      <c r="A9198" t="str">
        <f>IF(Waterspanningsituaties!MOP$2&lt;&gt;"",Waterspanningsituaties!MOP$2,"")</f>
        <v/>
      </c>
    </row>
    <row r="9199" spans="1:1" x14ac:dyDescent="0.25">
      <c r="A9199" t="str">
        <f>IF(Waterspanningsituaties!MOQ$2&lt;&gt;"",Waterspanningsituaties!MOQ$2,"")</f>
        <v/>
      </c>
    </row>
    <row r="9200" spans="1:1" x14ac:dyDescent="0.25">
      <c r="A9200" t="str">
        <f>IF(Waterspanningsituaties!MOR$2&lt;&gt;"",Waterspanningsituaties!MOR$2,"")</f>
        <v/>
      </c>
    </row>
    <row r="9201" spans="1:1" x14ac:dyDescent="0.25">
      <c r="A9201" t="str">
        <f>IF(Waterspanningsituaties!MOS$2&lt;&gt;"",Waterspanningsituaties!MOS$2,"")</f>
        <v/>
      </c>
    </row>
    <row r="9202" spans="1:1" x14ac:dyDescent="0.25">
      <c r="A9202" t="str">
        <f>IF(Waterspanningsituaties!MOT$2&lt;&gt;"",Waterspanningsituaties!MOT$2,"")</f>
        <v/>
      </c>
    </row>
    <row r="9203" spans="1:1" x14ac:dyDescent="0.25">
      <c r="A9203" t="str">
        <f>IF(Waterspanningsituaties!MOU$2&lt;&gt;"",Waterspanningsituaties!MOU$2,"")</f>
        <v/>
      </c>
    </row>
    <row r="9204" spans="1:1" x14ac:dyDescent="0.25">
      <c r="A9204" t="str">
        <f>IF(Waterspanningsituaties!MOV$2&lt;&gt;"",Waterspanningsituaties!MOV$2,"")</f>
        <v/>
      </c>
    </row>
    <row r="9205" spans="1:1" x14ac:dyDescent="0.25">
      <c r="A9205" t="str">
        <f>IF(Waterspanningsituaties!MOW$2&lt;&gt;"",Waterspanningsituaties!MOW$2,"")</f>
        <v/>
      </c>
    </row>
    <row r="9206" spans="1:1" x14ac:dyDescent="0.25">
      <c r="A9206" t="str">
        <f>IF(Waterspanningsituaties!MOX$2&lt;&gt;"",Waterspanningsituaties!MOX$2,"")</f>
        <v/>
      </c>
    </row>
    <row r="9207" spans="1:1" x14ac:dyDescent="0.25">
      <c r="A9207" t="str">
        <f>IF(Waterspanningsituaties!MOY$2&lt;&gt;"",Waterspanningsituaties!MOY$2,"")</f>
        <v/>
      </c>
    </row>
    <row r="9208" spans="1:1" x14ac:dyDescent="0.25">
      <c r="A9208" t="str">
        <f>IF(Waterspanningsituaties!MOZ$2&lt;&gt;"",Waterspanningsituaties!MOZ$2,"")</f>
        <v/>
      </c>
    </row>
    <row r="9209" spans="1:1" x14ac:dyDescent="0.25">
      <c r="A9209" t="str">
        <f>IF(Waterspanningsituaties!MPA$2&lt;&gt;"",Waterspanningsituaties!MPA$2,"")</f>
        <v/>
      </c>
    </row>
    <row r="9210" spans="1:1" x14ac:dyDescent="0.25">
      <c r="A9210" t="str">
        <f>IF(Waterspanningsituaties!MPB$2&lt;&gt;"",Waterspanningsituaties!MPB$2,"")</f>
        <v/>
      </c>
    </row>
    <row r="9211" spans="1:1" x14ac:dyDescent="0.25">
      <c r="A9211" t="str">
        <f>IF(Waterspanningsituaties!MPC$2&lt;&gt;"",Waterspanningsituaties!MPC$2,"")</f>
        <v/>
      </c>
    </row>
    <row r="9212" spans="1:1" x14ac:dyDescent="0.25">
      <c r="A9212" t="str">
        <f>IF(Waterspanningsituaties!MPD$2&lt;&gt;"",Waterspanningsituaties!MPD$2,"")</f>
        <v/>
      </c>
    </row>
    <row r="9213" spans="1:1" x14ac:dyDescent="0.25">
      <c r="A9213" t="str">
        <f>IF(Waterspanningsituaties!MPE$2&lt;&gt;"",Waterspanningsituaties!MPE$2,"")</f>
        <v/>
      </c>
    </row>
    <row r="9214" spans="1:1" x14ac:dyDescent="0.25">
      <c r="A9214" t="str">
        <f>IF(Waterspanningsituaties!MPF$2&lt;&gt;"",Waterspanningsituaties!MPF$2,"")</f>
        <v/>
      </c>
    </row>
    <row r="9215" spans="1:1" x14ac:dyDescent="0.25">
      <c r="A9215" t="str">
        <f>IF(Waterspanningsituaties!MPG$2&lt;&gt;"",Waterspanningsituaties!MPG$2,"")</f>
        <v/>
      </c>
    </row>
    <row r="9216" spans="1:1" x14ac:dyDescent="0.25">
      <c r="A9216" t="str">
        <f>IF(Waterspanningsituaties!MPH$2&lt;&gt;"",Waterspanningsituaties!MPH$2,"")</f>
        <v/>
      </c>
    </row>
    <row r="9217" spans="1:1" x14ac:dyDescent="0.25">
      <c r="A9217" t="str">
        <f>IF(Waterspanningsituaties!MPI$2&lt;&gt;"",Waterspanningsituaties!MPI$2,"")</f>
        <v/>
      </c>
    </row>
    <row r="9218" spans="1:1" x14ac:dyDescent="0.25">
      <c r="A9218" t="str">
        <f>IF(Waterspanningsituaties!MPJ$2&lt;&gt;"",Waterspanningsituaties!MPJ$2,"")</f>
        <v/>
      </c>
    </row>
    <row r="9219" spans="1:1" x14ac:dyDescent="0.25">
      <c r="A9219" t="str">
        <f>IF(Waterspanningsituaties!MPK$2&lt;&gt;"",Waterspanningsituaties!MPK$2,"")</f>
        <v/>
      </c>
    </row>
    <row r="9220" spans="1:1" x14ac:dyDescent="0.25">
      <c r="A9220" t="str">
        <f>IF(Waterspanningsituaties!MPL$2&lt;&gt;"",Waterspanningsituaties!MPL$2,"")</f>
        <v/>
      </c>
    </row>
    <row r="9221" spans="1:1" x14ac:dyDescent="0.25">
      <c r="A9221" t="str">
        <f>IF(Waterspanningsituaties!MPM$2&lt;&gt;"",Waterspanningsituaties!MPM$2,"")</f>
        <v/>
      </c>
    </row>
    <row r="9222" spans="1:1" x14ac:dyDescent="0.25">
      <c r="A9222" t="str">
        <f>IF(Waterspanningsituaties!MPN$2&lt;&gt;"",Waterspanningsituaties!MPN$2,"")</f>
        <v/>
      </c>
    </row>
    <row r="9223" spans="1:1" x14ac:dyDescent="0.25">
      <c r="A9223" t="str">
        <f>IF(Waterspanningsituaties!MPO$2&lt;&gt;"",Waterspanningsituaties!MPO$2,"")</f>
        <v/>
      </c>
    </row>
    <row r="9224" spans="1:1" x14ac:dyDescent="0.25">
      <c r="A9224" t="str">
        <f>IF(Waterspanningsituaties!MPP$2&lt;&gt;"",Waterspanningsituaties!MPP$2,"")</f>
        <v/>
      </c>
    </row>
    <row r="9225" spans="1:1" x14ac:dyDescent="0.25">
      <c r="A9225" t="str">
        <f>IF(Waterspanningsituaties!MPQ$2&lt;&gt;"",Waterspanningsituaties!MPQ$2,"")</f>
        <v/>
      </c>
    </row>
    <row r="9226" spans="1:1" x14ac:dyDescent="0.25">
      <c r="A9226" t="str">
        <f>IF(Waterspanningsituaties!MPR$2&lt;&gt;"",Waterspanningsituaties!MPR$2,"")</f>
        <v/>
      </c>
    </row>
    <row r="9227" spans="1:1" x14ac:dyDescent="0.25">
      <c r="A9227" t="str">
        <f>IF(Waterspanningsituaties!MPS$2&lt;&gt;"",Waterspanningsituaties!MPS$2,"")</f>
        <v/>
      </c>
    </row>
    <row r="9228" spans="1:1" x14ac:dyDescent="0.25">
      <c r="A9228" t="str">
        <f>IF(Waterspanningsituaties!MPT$2&lt;&gt;"",Waterspanningsituaties!MPT$2,"")</f>
        <v/>
      </c>
    </row>
    <row r="9229" spans="1:1" x14ac:dyDescent="0.25">
      <c r="A9229" t="str">
        <f>IF(Waterspanningsituaties!MPU$2&lt;&gt;"",Waterspanningsituaties!MPU$2,"")</f>
        <v/>
      </c>
    </row>
    <row r="9230" spans="1:1" x14ac:dyDescent="0.25">
      <c r="A9230" t="str">
        <f>IF(Waterspanningsituaties!MPV$2&lt;&gt;"",Waterspanningsituaties!MPV$2,"")</f>
        <v/>
      </c>
    </row>
    <row r="9231" spans="1:1" x14ac:dyDescent="0.25">
      <c r="A9231" t="str">
        <f>IF(Waterspanningsituaties!MPW$2&lt;&gt;"",Waterspanningsituaties!MPW$2,"")</f>
        <v/>
      </c>
    </row>
    <row r="9232" spans="1:1" x14ac:dyDescent="0.25">
      <c r="A9232" t="str">
        <f>IF(Waterspanningsituaties!MPX$2&lt;&gt;"",Waterspanningsituaties!MPX$2,"")</f>
        <v/>
      </c>
    </row>
    <row r="9233" spans="1:1" x14ac:dyDescent="0.25">
      <c r="A9233" t="str">
        <f>IF(Waterspanningsituaties!MPY$2&lt;&gt;"",Waterspanningsituaties!MPY$2,"")</f>
        <v/>
      </c>
    </row>
    <row r="9234" spans="1:1" x14ac:dyDescent="0.25">
      <c r="A9234" t="str">
        <f>IF(Waterspanningsituaties!MPZ$2&lt;&gt;"",Waterspanningsituaties!MPZ$2,"")</f>
        <v/>
      </c>
    </row>
    <row r="9235" spans="1:1" x14ac:dyDescent="0.25">
      <c r="A9235" t="str">
        <f>IF(Waterspanningsituaties!MQA$2&lt;&gt;"",Waterspanningsituaties!MQA$2,"")</f>
        <v/>
      </c>
    </row>
    <row r="9236" spans="1:1" x14ac:dyDescent="0.25">
      <c r="A9236" t="str">
        <f>IF(Waterspanningsituaties!MQB$2&lt;&gt;"",Waterspanningsituaties!MQB$2,"")</f>
        <v/>
      </c>
    </row>
    <row r="9237" spans="1:1" x14ac:dyDescent="0.25">
      <c r="A9237" t="str">
        <f>IF(Waterspanningsituaties!MQC$2&lt;&gt;"",Waterspanningsituaties!MQC$2,"")</f>
        <v/>
      </c>
    </row>
    <row r="9238" spans="1:1" x14ac:dyDescent="0.25">
      <c r="A9238" t="str">
        <f>IF(Waterspanningsituaties!MQD$2&lt;&gt;"",Waterspanningsituaties!MQD$2,"")</f>
        <v/>
      </c>
    </row>
    <row r="9239" spans="1:1" x14ac:dyDescent="0.25">
      <c r="A9239" t="str">
        <f>IF(Waterspanningsituaties!MQE$2&lt;&gt;"",Waterspanningsituaties!MQE$2,"")</f>
        <v/>
      </c>
    </row>
    <row r="9240" spans="1:1" x14ac:dyDescent="0.25">
      <c r="A9240" t="str">
        <f>IF(Waterspanningsituaties!MQF$2&lt;&gt;"",Waterspanningsituaties!MQF$2,"")</f>
        <v/>
      </c>
    </row>
    <row r="9241" spans="1:1" x14ac:dyDescent="0.25">
      <c r="A9241" t="str">
        <f>IF(Waterspanningsituaties!MQG$2&lt;&gt;"",Waterspanningsituaties!MQG$2,"")</f>
        <v/>
      </c>
    </row>
    <row r="9242" spans="1:1" x14ac:dyDescent="0.25">
      <c r="A9242" t="str">
        <f>IF(Waterspanningsituaties!MQH$2&lt;&gt;"",Waterspanningsituaties!MQH$2,"")</f>
        <v/>
      </c>
    </row>
    <row r="9243" spans="1:1" x14ac:dyDescent="0.25">
      <c r="A9243" t="str">
        <f>IF(Waterspanningsituaties!MQI$2&lt;&gt;"",Waterspanningsituaties!MQI$2,"")</f>
        <v/>
      </c>
    </row>
    <row r="9244" spans="1:1" x14ac:dyDescent="0.25">
      <c r="A9244" t="str">
        <f>IF(Waterspanningsituaties!MQJ$2&lt;&gt;"",Waterspanningsituaties!MQJ$2,"")</f>
        <v/>
      </c>
    </row>
    <row r="9245" spans="1:1" x14ac:dyDescent="0.25">
      <c r="A9245" t="str">
        <f>IF(Waterspanningsituaties!MQK$2&lt;&gt;"",Waterspanningsituaties!MQK$2,"")</f>
        <v/>
      </c>
    </row>
    <row r="9246" spans="1:1" x14ac:dyDescent="0.25">
      <c r="A9246" t="str">
        <f>IF(Waterspanningsituaties!MQL$2&lt;&gt;"",Waterspanningsituaties!MQL$2,"")</f>
        <v/>
      </c>
    </row>
    <row r="9247" spans="1:1" x14ac:dyDescent="0.25">
      <c r="A9247" t="str">
        <f>IF(Waterspanningsituaties!MQM$2&lt;&gt;"",Waterspanningsituaties!MQM$2,"")</f>
        <v/>
      </c>
    </row>
    <row r="9248" spans="1:1" x14ac:dyDescent="0.25">
      <c r="A9248" t="str">
        <f>IF(Waterspanningsituaties!MQN$2&lt;&gt;"",Waterspanningsituaties!MQN$2,"")</f>
        <v/>
      </c>
    </row>
    <row r="9249" spans="1:1" x14ac:dyDescent="0.25">
      <c r="A9249" t="str">
        <f>IF(Waterspanningsituaties!MQO$2&lt;&gt;"",Waterspanningsituaties!MQO$2,"")</f>
        <v/>
      </c>
    </row>
    <row r="9250" spans="1:1" x14ac:dyDescent="0.25">
      <c r="A9250" t="str">
        <f>IF(Waterspanningsituaties!MQP$2&lt;&gt;"",Waterspanningsituaties!MQP$2,"")</f>
        <v/>
      </c>
    </row>
    <row r="9251" spans="1:1" x14ac:dyDescent="0.25">
      <c r="A9251" t="str">
        <f>IF(Waterspanningsituaties!MQQ$2&lt;&gt;"",Waterspanningsituaties!MQQ$2,"")</f>
        <v/>
      </c>
    </row>
    <row r="9252" spans="1:1" x14ac:dyDescent="0.25">
      <c r="A9252" t="str">
        <f>IF(Waterspanningsituaties!MQR$2&lt;&gt;"",Waterspanningsituaties!MQR$2,"")</f>
        <v/>
      </c>
    </row>
    <row r="9253" spans="1:1" x14ac:dyDescent="0.25">
      <c r="A9253" t="str">
        <f>IF(Waterspanningsituaties!MQS$2&lt;&gt;"",Waterspanningsituaties!MQS$2,"")</f>
        <v/>
      </c>
    </row>
    <row r="9254" spans="1:1" x14ac:dyDescent="0.25">
      <c r="A9254" t="str">
        <f>IF(Waterspanningsituaties!MQT$2&lt;&gt;"",Waterspanningsituaties!MQT$2,"")</f>
        <v/>
      </c>
    </row>
    <row r="9255" spans="1:1" x14ac:dyDescent="0.25">
      <c r="A9255" t="str">
        <f>IF(Waterspanningsituaties!MQU$2&lt;&gt;"",Waterspanningsituaties!MQU$2,"")</f>
        <v/>
      </c>
    </row>
    <row r="9256" spans="1:1" x14ac:dyDescent="0.25">
      <c r="A9256" t="str">
        <f>IF(Waterspanningsituaties!MQV$2&lt;&gt;"",Waterspanningsituaties!MQV$2,"")</f>
        <v/>
      </c>
    </row>
    <row r="9257" spans="1:1" x14ac:dyDescent="0.25">
      <c r="A9257" t="str">
        <f>IF(Waterspanningsituaties!MQW$2&lt;&gt;"",Waterspanningsituaties!MQW$2,"")</f>
        <v/>
      </c>
    </row>
    <row r="9258" spans="1:1" x14ac:dyDescent="0.25">
      <c r="A9258" t="str">
        <f>IF(Waterspanningsituaties!MQX$2&lt;&gt;"",Waterspanningsituaties!MQX$2,"")</f>
        <v/>
      </c>
    </row>
    <row r="9259" spans="1:1" x14ac:dyDescent="0.25">
      <c r="A9259" t="str">
        <f>IF(Waterspanningsituaties!MQY$2&lt;&gt;"",Waterspanningsituaties!MQY$2,"")</f>
        <v/>
      </c>
    </row>
    <row r="9260" spans="1:1" x14ac:dyDescent="0.25">
      <c r="A9260" t="str">
        <f>IF(Waterspanningsituaties!MQZ$2&lt;&gt;"",Waterspanningsituaties!MQZ$2,"")</f>
        <v/>
      </c>
    </row>
    <row r="9261" spans="1:1" x14ac:dyDescent="0.25">
      <c r="A9261" t="str">
        <f>IF(Waterspanningsituaties!MRA$2&lt;&gt;"",Waterspanningsituaties!MRA$2,"")</f>
        <v/>
      </c>
    </row>
    <row r="9262" spans="1:1" x14ac:dyDescent="0.25">
      <c r="A9262" t="str">
        <f>IF(Waterspanningsituaties!MRB$2&lt;&gt;"",Waterspanningsituaties!MRB$2,"")</f>
        <v/>
      </c>
    </row>
    <row r="9263" spans="1:1" x14ac:dyDescent="0.25">
      <c r="A9263" t="str">
        <f>IF(Waterspanningsituaties!MRC$2&lt;&gt;"",Waterspanningsituaties!MRC$2,"")</f>
        <v/>
      </c>
    </row>
    <row r="9264" spans="1:1" x14ac:dyDescent="0.25">
      <c r="A9264" t="str">
        <f>IF(Waterspanningsituaties!MRD$2&lt;&gt;"",Waterspanningsituaties!MRD$2,"")</f>
        <v/>
      </c>
    </row>
    <row r="9265" spans="1:1" x14ac:dyDescent="0.25">
      <c r="A9265" t="str">
        <f>IF(Waterspanningsituaties!MRE$2&lt;&gt;"",Waterspanningsituaties!MRE$2,"")</f>
        <v/>
      </c>
    </row>
    <row r="9266" spans="1:1" x14ac:dyDescent="0.25">
      <c r="A9266" t="str">
        <f>IF(Waterspanningsituaties!MRF$2&lt;&gt;"",Waterspanningsituaties!MRF$2,"")</f>
        <v/>
      </c>
    </row>
    <row r="9267" spans="1:1" x14ac:dyDescent="0.25">
      <c r="A9267" t="str">
        <f>IF(Waterspanningsituaties!MRG$2&lt;&gt;"",Waterspanningsituaties!MRG$2,"")</f>
        <v/>
      </c>
    </row>
    <row r="9268" spans="1:1" x14ac:dyDescent="0.25">
      <c r="A9268" t="str">
        <f>IF(Waterspanningsituaties!MRH$2&lt;&gt;"",Waterspanningsituaties!MRH$2,"")</f>
        <v/>
      </c>
    </row>
    <row r="9269" spans="1:1" x14ac:dyDescent="0.25">
      <c r="A9269" t="str">
        <f>IF(Waterspanningsituaties!MRI$2&lt;&gt;"",Waterspanningsituaties!MRI$2,"")</f>
        <v/>
      </c>
    </row>
    <row r="9270" spans="1:1" x14ac:dyDescent="0.25">
      <c r="A9270" t="str">
        <f>IF(Waterspanningsituaties!MRJ$2&lt;&gt;"",Waterspanningsituaties!MRJ$2,"")</f>
        <v/>
      </c>
    </row>
    <row r="9271" spans="1:1" x14ac:dyDescent="0.25">
      <c r="A9271" t="str">
        <f>IF(Waterspanningsituaties!MRK$2&lt;&gt;"",Waterspanningsituaties!MRK$2,"")</f>
        <v/>
      </c>
    </row>
    <row r="9272" spans="1:1" x14ac:dyDescent="0.25">
      <c r="A9272" t="str">
        <f>IF(Waterspanningsituaties!MRL$2&lt;&gt;"",Waterspanningsituaties!MRL$2,"")</f>
        <v/>
      </c>
    </row>
    <row r="9273" spans="1:1" x14ac:dyDescent="0.25">
      <c r="A9273" t="str">
        <f>IF(Waterspanningsituaties!MRM$2&lt;&gt;"",Waterspanningsituaties!MRM$2,"")</f>
        <v/>
      </c>
    </row>
    <row r="9274" spans="1:1" x14ac:dyDescent="0.25">
      <c r="A9274" t="str">
        <f>IF(Waterspanningsituaties!MRN$2&lt;&gt;"",Waterspanningsituaties!MRN$2,"")</f>
        <v/>
      </c>
    </row>
    <row r="9275" spans="1:1" x14ac:dyDescent="0.25">
      <c r="A9275" t="str">
        <f>IF(Waterspanningsituaties!MRO$2&lt;&gt;"",Waterspanningsituaties!MRO$2,"")</f>
        <v/>
      </c>
    </row>
    <row r="9276" spans="1:1" x14ac:dyDescent="0.25">
      <c r="A9276" t="str">
        <f>IF(Waterspanningsituaties!MRP$2&lt;&gt;"",Waterspanningsituaties!MRP$2,"")</f>
        <v/>
      </c>
    </row>
    <row r="9277" spans="1:1" x14ac:dyDescent="0.25">
      <c r="A9277" t="str">
        <f>IF(Waterspanningsituaties!MRQ$2&lt;&gt;"",Waterspanningsituaties!MRQ$2,"")</f>
        <v/>
      </c>
    </row>
    <row r="9278" spans="1:1" x14ac:dyDescent="0.25">
      <c r="A9278" t="str">
        <f>IF(Waterspanningsituaties!MRR$2&lt;&gt;"",Waterspanningsituaties!MRR$2,"")</f>
        <v/>
      </c>
    </row>
    <row r="9279" spans="1:1" x14ac:dyDescent="0.25">
      <c r="A9279" t="str">
        <f>IF(Waterspanningsituaties!MRS$2&lt;&gt;"",Waterspanningsituaties!MRS$2,"")</f>
        <v/>
      </c>
    </row>
    <row r="9280" spans="1:1" x14ac:dyDescent="0.25">
      <c r="A9280" t="str">
        <f>IF(Waterspanningsituaties!MRT$2&lt;&gt;"",Waterspanningsituaties!MRT$2,"")</f>
        <v/>
      </c>
    </row>
    <row r="9281" spans="1:1" x14ac:dyDescent="0.25">
      <c r="A9281" t="str">
        <f>IF(Waterspanningsituaties!MRU$2&lt;&gt;"",Waterspanningsituaties!MRU$2,"")</f>
        <v/>
      </c>
    </row>
    <row r="9282" spans="1:1" x14ac:dyDescent="0.25">
      <c r="A9282" t="str">
        <f>IF(Waterspanningsituaties!MRV$2&lt;&gt;"",Waterspanningsituaties!MRV$2,"")</f>
        <v/>
      </c>
    </row>
    <row r="9283" spans="1:1" x14ac:dyDescent="0.25">
      <c r="A9283" t="str">
        <f>IF(Waterspanningsituaties!MRW$2&lt;&gt;"",Waterspanningsituaties!MRW$2,"")</f>
        <v/>
      </c>
    </row>
    <row r="9284" spans="1:1" x14ac:dyDescent="0.25">
      <c r="A9284" t="str">
        <f>IF(Waterspanningsituaties!MRX$2&lt;&gt;"",Waterspanningsituaties!MRX$2,"")</f>
        <v/>
      </c>
    </row>
    <row r="9285" spans="1:1" x14ac:dyDescent="0.25">
      <c r="A9285" t="str">
        <f>IF(Waterspanningsituaties!MRY$2&lt;&gt;"",Waterspanningsituaties!MRY$2,"")</f>
        <v/>
      </c>
    </row>
    <row r="9286" spans="1:1" x14ac:dyDescent="0.25">
      <c r="A9286" t="str">
        <f>IF(Waterspanningsituaties!MRZ$2&lt;&gt;"",Waterspanningsituaties!MRZ$2,"")</f>
        <v/>
      </c>
    </row>
    <row r="9287" spans="1:1" x14ac:dyDescent="0.25">
      <c r="A9287" t="str">
        <f>IF(Waterspanningsituaties!MSA$2&lt;&gt;"",Waterspanningsituaties!MSA$2,"")</f>
        <v/>
      </c>
    </row>
    <row r="9288" spans="1:1" x14ac:dyDescent="0.25">
      <c r="A9288" t="str">
        <f>IF(Waterspanningsituaties!MSB$2&lt;&gt;"",Waterspanningsituaties!MSB$2,"")</f>
        <v/>
      </c>
    </row>
    <row r="9289" spans="1:1" x14ac:dyDescent="0.25">
      <c r="A9289" t="str">
        <f>IF(Waterspanningsituaties!MSC$2&lt;&gt;"",Waterspanningsituaties!MSC$2,"")</f>
        <v/>
      </c>
    </row>
    <row r="9290" spans="1:1" x14ac:dyDescent="0.25">
      <c r="A9290" t="str">
        <f>IF(Waterspanningsituaties!MSD$2&lt;&gt;"",Waterspanningsituaties!MSD$2,"")</f>
        <v/>
      </c>
    </row>
    <row r="9291" spans="1:1" x14ac:dyDescent="0.25">
      <c r="A9291" t="str">
        <f>IF(Waterspanningsituaties!MSE$2&lt;&gt;"",Waterspanningsituaties!MSE$2,"")</f>
        <v/>
      </c>
    </row>
    <row r="9292" spans="1:1" x14ac:dyDescent="0.25">
      <c r="A9292" t="str">
        <f>IF(Waterspanningsituaties!MSF$2&lt;&gt;"",Waterspanningsituaties!MSF$2,"")</f>
        <v/>
      </c>
    </row>
    <row r="9293" spans="1:1" x14ac:dyDescent="0.25">
      <c r="A9293" t="str">
        <f>IF(Waterspanningsituaties!MSG$2&lt;&gt;"",Waterspanningsituaties!MSG$2,"")</f>
        <v/>
      </c>
    </row>
    <row r="9294" spans="1:1" x14ac:dyDescent="0.25">
      <c r="A9294" t="str">
        <f>IF(Waterspanningsituaties!MSH$2&lt;&gt;"",Waterspanningsituaties!MSH$2,"")</f>
        <v/>
      </c>
    </row>
    <row r="9295" spans="1:1" x14ac:dyDescent="0.25">
      <c r="A9295" t="str">
        <f>IF(Waterspanningsituaties!MSI$2&lt;&gt;"",Waterspanningsituaties!MSI$2,"")</f>
        <v/>
      </c>
    </row>
    <row r="9296" spans="1:1" x14ac:dyDescent="0.25">
      <c r="A9296" t="str">
        <f>IF(Waterspanningsituaties!MSJ$2&lt;&gt;"",Waterspanningsituaties!MSJ$2,"")</f>
        <v/>
      </c>
    </row>
    <row r="9297" spans="1:1" x14ac:dyDescent="0.25">
      <c r="A9297" t="str">
        <f>IF(Waterspanningsituaties!MSK$2&lt;&gt;"",Waterspanningsituaties!MSK$2,"")</f>
        <v/>
      </c>
    </row>
    <row r="9298" spans="1:1" x14ac:dyDescent="0.25">
      <c r="A9298" t="str">
        <f>IF(Waterspanningsituaties!MSL$2&lt;&gt;"",Waterspanningsituaties!MSL$2,"")</f>
        <v/>
      </c>
    </row>
    <row r="9299" spans="1:1" x14ac:dyDescent="0.25">
      <c r="A9299" t="str">
        <f>IF(Waterspanningsituaties!MSM$2&lt;&gt;"",Waterspanningsituaties!MSM$2,"")</f>
        <v/>
      </c>
    </row>
    <row r="9300" spans="1:1" x14ac:dyDescent="0.25">
      <c r="A9300" t="str">
        <f>IF(Waterspanningsituaties!MSN$2&lt;&gt;"",Waterspanningsituaties!MSN$2,"")</f>
        <v/>
      </c>
    </row>
    <row r="9301" spans="1:1" x14ac:dyDescent="0.25">
      <c r="A9301" t="str">
        <f>IF(Waterspanningsituaties!MSO$2&lt;&gt;"",Waterspanningsituaties!MSO$2,"")</f>
        <v/>
      </c>
    </row>
    <row r="9302" spans="1:1" x14ac:dyDescent="0.25">
      <c r="A9302" t="str">
        <f>IF(Waterspanningsituaties!MSP$2&lt;&gt;"",Waterspanningsituaties!MSP$2,"")</f>
        <v/>
      </c>
    </row>
    <row r="9303" spans="1:1" x14ac:dyDescent="0.25">
      <c r="A9303" t="str">
        <f>IF(Waterspanningsituaties!MSQ$2&lt;&gt;"",Waterspanningsituaties!MSQ$2,"")</f>
        <v/>
      </c>
    </row>
    <row r="9304" spans="1:1" x14ac:dyDescent="0.25">
      <c r="A9304" t="str">
        <f>IF(Waterspanningsituaties!MSR$2&lt;&gt;"",Waterspanningsituaties!MSR$2,"")</f>
        <v/>
      </c>
    </row>
    <row r="9305" spans="1:1" x14ac:dyDescent="0.25">
      <c r="A9305" t="str">
        <f>IF(Waterspanningsituaties!MSS$2&lt;&gt;"",Waterspanningsituaties!MSS$2,"")</f>
        <v/>
      </c>
    </row>
    <row r="9306" spans="1:1" x14ac:dyDescent="0.25">
      <c r="A9306" t="str">
        <f>IF(Waterspanningsituaties!MST$2&lt;&gt;"",Waterspanningsituaties!MST$2,"")</f>
        <v/>
      </c>
    </row>
    <row r="9307" spans="1:1" x14ac:dyDescent="0.25">
      <c r="A9307" t="str">
        <f>IF(Waterspanningsituaties!MSU$2&lt;&gt;"",Waterspanningsituaties!MSU$2,"")</f>
        <v/>
      </c>
    </row>
    <row r="9308" spans="1:1" x14ac:dyDescent="0.25">
      <c r="A9308" t="str">
        <f>IF(Waterspanningsituaties!MSV$2&lt;&gt;"",Waterspanningsituaties!MSV$2,"")</f>
        <v/>
      </c>
    </row>
    <row r="9309" spans="1:1" x14ac:dyDescent="0.25">
      <c r="A9309" t="str">
        <f>IF(Waterspanningsituaties!MSW$2&lt;&gt;"",Waterspanningsituaties!MSW$2,"")</f>
        <v/>
      </c>
    </row>
    <row r="9310" spans="1:1" x14ac:dyDescent="0.25">
      <c r="A9310" t="str">
        <f>IF(Waterspanningsituaties!MSX$2&lt;&gt;"",Waterspanningsituaties!MSX$2,"")</f>
        <v/>
      </c>
    </row>
    <row r="9311" spans="1:1" x14ac:dyDescent="0.25">
      <c r="A9311" t="str">
        <f>IF(Waterspanningsituaties!MSY$2&lt;&gt;"",Waterspanningsituaties!MSY$2,"")</f>
        <v/>
      </c>
    </row>
    <row r="9312" spans="1:1" x14ac:dyDescent="0.25">
      <c r="A9312" t="str">
        <f>IF(Waterspanningsituaties!MSZ$2&lt;&gt;"",Waterspanningsituaties!MSZ$2,"")</f>
        <v/>
      </c>
    </row>
    <row r="9313" spans="1:1" x14ac:dyDescent="0.25">
      <c r="A9313" t="str">
        <f>IF(Waterspanningsituaties!MTA$2&lt;&gt;"",Waterspanningsituaties!MTA$2,"")</f>
        <v/>
      </c>
    </row>
    <row r="9314" spans="1:1" x14ac:dyDescent="0.25">
      <c r="A9314" t="str">
        <f>IF(Waterspanningsituaties!MTB$2&lt;&gt;"",Waterspanningsituaties!MTB$2,"")</f>
        <v/>
      </c>
    </row>
    <row r="9315" spans="1:1" x14ac:dyDescent="0.25">
      <c r="A9315" t="str">
        <f>IF(Waterspanningsituaties!MTC$2&lt;&gt;"",Waterspanningsituaties!MTC$2,"")</f>
        <v/>
      </c>
    </row>
    <row r="9316" spans="1:1" x14ac:dyDescent="0.25">
      <c r="A9316" t="str">
        <f>IF(Waterspanningsituaties!MTD$2&lt;&gt;"",Waterspanningsituaties!MTD$2,"")</f>
        <v/>
      </c>
    </row>
    <row r="9317" spans="1:1" x14ac:dyDescent="0.25">
      <c r="A9317" t="str">
        <f>IF(Waterspanningsituaties!MTE$2&lt;&gt;"",Waterspanningsituaties!MTE$2,"")</f>
        <v/>
      </c>
    </row>
    <row r="9318" spans="1:1" x14ac:dyDescent="0.25">
      <c r="A9318" t="str">
        <f>IF(Waterspanningsituaties!MTF$2&lt;&gt;"",Waterspanningsituaties!MTF$2,"")</f>
        <v/>
      </c>
    </row>
    <row r="9319" spans="1:1" x14ac:dyDescent="0.25">
      <c r="A9319" t="str">
        <f>IF(Waterspanningsituaties!MTG$2&lt;&gt;"",Waterspanningsituaties!MTG$2,"")</f>
        <v/>
      </c>
    </row>
    <row r="9320" spans="1:1" x14ac:dyDescent="0.25">
      <c r="A9320" t="str">
        <f>IF(Waterspanningsituaties!MTH$2&lt;&gt;"",Waterspanningsituaties!MTH$2,"")</f>
        <v/>
      </c>
    </row>
    <row r="9321" spans="1:1" x14ac:dyDescent="0.25">
      <c r="A9321" t="str">
        <f>IF(Waterspanningsituaties!MTI$2&lt;&gt;"",Waterspanningsituaties!MTI$2,"")</f>
        <v/>
      </c>
    </row>
    <row r="9322" spans="1:1" x14ac:dyDescent="0.25">
      <c r="A9322" t="str">
        <f>IF(Waterspanningsituaties!MTJ$2&lt;&gt;"",Waterspanningsituaties!MTJ$2,"")</f>
        <v/>
      </c>
    </row>
    <row r="9323" spans="1:1" x14ac:dyDescent="0.25">
      <c r="A9323" t="str">
        <f>IF(Waterspanningsituaties!MTK$2&lt;&gt;"",Waterspanningsituaties!MTK$2,"")</f>
        <v/>
      </c>
    </row>
    <row r="9324" spans="1:1" x14ac:dyDescent="0.25">
      <c r="A9324" t="str">
        <f>IF(Waterspanningsituaties!MTL$2&lt;&gt;"",Waterspanningsituaties!MTL$2,"")</f>
        <v/>
      </c>
    </row>
    <row r="9325" spans="1:1" x14ac:dyDescent="0.25">
      <c r="A9325" t="str">
        <f>IF(Waterspanningsituaties!MTM$2&lt;&gt;"",Waterspanningsituaties!MTM$2,"")</f>
        <v/>
      </c>
    </row>
    <row r="9326" spans="1:1" x14ac:dyDescent="0.25">
      <c r="A9326" t="str">
        <f>IF(Waterspanningsituaties!MTN$2&lt;&gt;"",Waterspanningsituaties!MTN$2,"")</f>
        <v/>
      </c>
    </row>
    <row r="9327" spans="1:1" x14ac:dyDescent="0.25">
      <c r="A9327" t="str">
        <f>IF(Waterspanningsituaties!MTO$2&lt;&gt;"",Waterspanningsituaties!MTO$2,"")</f>
        <v/>
      </c>
    </row>
    <row r="9328" spans="1:1" x14ac:dyDescent="0.25">
      <c r="A9328" t="str">
        <f>IF(Waterspanningsituaties!MTP$2&lt;&gt;"",Waterspanningsituaties!MTP$2,"")</f>
        <v/>
      </c>
    </row>
    <row r="9329" spans="1:1" x14ac:dyDescent="0.25">
      <c r="A9329" t="str">
        <f>IF(Waterspanningsituaties!MTQ$2&lt;&gt;"",Waterspanningsituaties!MTQ$2,"")</f>
        <v/>
      </c>
    </row>
    <row r="9330" spans="1:1" x14ac:dyDescent="0.25">
      <c r="A9330" t="str">
        <f>IF(Waterspanningsituaties!MTR$2&lt;&gt;"",Waterspanningsituaties!MTR$2,"")</f>
        <v/>
      </c>
    </row>
    <row r="9331" spans="1:1" x14ac:dyDescent="0.25">
      <c r="A9331" t="str">
        <f>IF(Waterspanningsituaties!MTS$2&lt;&gt;"",Waterspanningsituaties!MTS$2,"")</f>
        <v/>
      </c>
    </row>
    <row r="9332" spans="1:1" x14ac:dyDescent="0.25">
      <c r="A9332" t="str">
        <f>IF(Waterspanningsituaties!MTT$2&lt;&gt;"",Waterspanningsituaties!MTT$2,"")</f>
        <v/>
      </c>
    </row>
    <row r="9333" spans="1:1" x14ac:dyDescent="0.25">
      <c r="A9333" t="str">
        <f>IF(Waterspanningsituaties!MTU$2&lt;&gt;"",Waterspanningsituaties!MTU$2,"")</f>
        <v/>
      </c>
    </row>
    <row r="9334" spans="1:1" x14ac:dyDescent="0.25">
      <c r="A9334" t="str">
        <f>IF(Waterspanningsituaties!MTV$2&lt;&gt;"",Waterspanningsituaties!MTV$2,"")</f>
        <v/>
      </c>
    </row>
    <row r="9335" spans="1:1" x14ac:dyDescent="0.25">
      <c r="A9335" t="str">
        <f>IF(Waterspanningsituaties!MTW$2&lt;&gt;"",Waterspanningsituaties!MTW$2,"")</f>
        <v/>
      </c>
    </row>
    <row r="9336" spans="1:1" x14ac:dyDescent="0.25">
      <c r="A9336" t="str">
        <f>IF(Waterspanningsituaties!MTX$2&lt;&gt;"",Waterspanningsituaties!MTX$2,"")</f>
        <v/>
      </c>
    </row>
    <row r="9337" spans="1:1" x14ac:dyDescent="0.25">
      <c r="A9337" t="str">
        <f>IF(Waterspanningsituaties!MTY$2&lt;&gt;"",Waterspanningsituaties!MTY$2,"")</f>
        <v/>
      </c>
    </row>
    <row r="9338" spans="1:1" x14ac:dyDescent="0.25">
      <c r="A9338" t="str">
        <f>IF(Waterspanningsituaties!MTZ$2&lt;&gt;"",Waterspanningsituaties!MTZ$2,"")</f>
        <v/>
      </c>
    </row>
    <row r="9339" spans="1:1" x14ac:dyDescent="0.25">
      <c r="A9339" t="str">
        <f>IF(Waterspanningsituaties!MUA$2&lt;&gt;"",Waterspanningsituaties!MUA$2,"")</f>
        <v/>
      </c>
    </row>
    <row r="9340" spans="1:1" x14ac:dyDescent="0.25">
      <c r="A9340" t="str">
        <f>IF(Waterspanningsituaties!MUB$2&lt;&gt;"",Waterspanningsituaties!MUB$2,"")</f>
        <v/>
      </c>
    </row>
    <row r="9341" spans="1:1" x14ac:dyDescent="0.25">
      <c r="A9341" t="str">
        <f>IF(Waterspanningsituaties!MUC$2&lt;&gt;"",Waterspanningsituaties!MUC$2,"")</f>
        <v/>
      </c>
    </row>
    <row r="9342" spans="1:1" x14ac:dyDescent="0.25">
      <c r="A9342" t="str">
        <f>IF(Waterspanningsituaties!MUD$2&lt;&gt;"",Waterspanningsituaties!MUD$2,"")</f>
        <v/>
      </c>
    </row>
    <row r="9343" spans="1:1" x14ac:dyDescent="0.25">
      <c r="A9343" t="str">
        <f>IF(Waterspanningsituaties!MUE$2&lt;&gt;"",Waterspanningsituaties!MUE$2,"")</f>
        <v/>
      </c>
    </row>
    <row r="9344" spans="1:1" x14ac:dyDescent="0.25">
      <c r="A9344" t="str">
        <f>IF(Waterspanningsituaties!MUF$2&lt;&gt;"",Waterspanningsituaties!MUF$2,"")</f>
        <v/>
      </c>
    </row>
    <row r="9345" spans="1:1" x14ac:dyDescent="0.25">
      <c r="A9345" t="str">
        <f>IF(Waterspanningsituaties!MUG$2&lt;&gt;"",Waterspanningsituaties!MUG$2,"")</f>
        <v/>
      </c>
    </row>
    <row r="9346" spans="1:1" x14ac:dyDescent="0.25">
      <c r="A9346" t="str">
        <f>IF(Waterspanningsituaties!MUH$2&lt;&gt;"",Waterspanningsituaties!MUH$2,"")</f>
        <v/>
      </c>
    </row>
    <row r="9347" spans="1:1" x14ac:dyDescent="0.25">
      <c r="A9347" t="str">
        <f>IF(Waterspanningsituaties!MUI$2&lt;&gt;"",Waterspanningsituaties!MUI$2,"")</f>
        <v/>
      </c>
    </row>
    <row r="9348" spans="1:1" x14ac:dyDescent="0.25">
      <c r="A9348" t="str">
        <f>IF(Waterspanningsituaties!MUJ$2&lt;&gt;"",Waterspanningsituaties!MUJ$2,"")</f>
        <v/>
      </c>
    </row>
    <row r="9349" spans="1:1" x14ac:dyDescent="0.25">
      <c r="A9349" t="str">
        <f>IF(Waterspanningsituaties!MUK$2&lt;&gt;"",Waterspanningsituaties!MUK$2,"")</f>
        <v/>
      </c>
    </row>
    <row r="9350" spans="1:1" x14ac:dyDescent="0.25">
      <c r="A9350" t="str">
        <f>IF(Waterspanningsituaties!MUL$2&lt;&gt;"",Waterspanningsituaties!MUL$2,"")</f>
        <v/>
      </c>
    </row>
    <row r="9351" spans="1:1" x14ac:dyDescent="0.25">
      <c r="A9351" t="str">
        <f>IF(Waterspanningsituaties!MUM$2&lt;&gt;"",Waterspanningsituaties!MUM$2,"")</f>
        <v/>
      </c>
    </row>
    <row r="9352" spans="1:1" x14ac:dyDescent="0.25">
      <c r="A9352" t="str">
        <f>IF(Waterspanningsituaties!MUN$2&lt;&gt;"",Waterspanningsituaties!MUN$2,"")</f>
        <v/>
      </c>
    </row>
    <row r="9353" spans="1:1" x14ac:dyDescent="0.25">
      <c r="A9353" t="str">
        <f>IF(Waterspanningsituaties!MUO$2&lt;&gt;"",Waterspanningsituaties!MUO$2,"")</f>
        <v/>
      </c>
    </row>
    <row r="9354" spans="1:1" x14ac:dyDescent="0.25">
      <c r="A9354" t="str">
        <f>IF(Waterspanningsituaties!MUP$2&lt;&gt;"",Waterspanningsituaties!MUP$2,"")</f>
        <v/>
      </c>
    </row>
    <row r="9355" spans="1:1" x14ac:dyDescent="0.25">
      <c r="A9355" t="str">
        <f>IF(Waterspanningsituaties!MUQ$2&lt;&gt;"",Waterspanningsituaties!MUQ$2,"")</f>
        <v/>
      </c>
    </row>
    <row r="9356" spans="1:1" x14ac:dyDescent="0.25">
      <c r="A9356" t="str">
        <f>IF(Waterspanningsituaties!MUR$2&lt;&gt;"",Waterspanningsituaties!MUR$2,"")</f>
        <v/>
      </c>
    </row>
    <row r="9357" spans="1:1" x14ac:dyDescent="0.25">
      <c r="A9357" t="str">
        <f>IF(Waterspanningsituaties!MUS$2&lt;&gt;"",Waterspanningsituaties!MUS$2,"")</f>
        <v/>
      </c>
    </row>
    <row r="9358" spans="1:1" x14ac:dyDescent="0.25">
      <c r="A9358" t="str">
        <f>IF(Waterspanningsituaties!MUT$2&lt;&gt;"",Waterspanningsituaties!MUT$2,"")</f>
        <v/>
      </c>
    </row>
    <row r="9359" spans="1:1" x14ac:dyDescent="0.25">
      <c r="A9359" t="str">
        <f>IF(Waterspanningsituaties!MUU$2&lt;&gt;"",Waterspanningsituaties!MUU$2,"")</f>
        <v/>
      </c>
    </row>
    <row r="9360" spans="1:1" x14ac:dyDescent="0.25">
      <c r="A9360" t="str">
        <f>IF(Waterspanningsituaties!MUV$2&lt;&gt;"",Waterspanningsituaties!MUV$2,"")</f>
        <v/>
      </c>
    </row>
    <row r="9361" spans="1:1" x14ac:dyDescent="0.25">
      <c r="A9361" t="str">
        <f>IF(Waterspanningsituaties!MUW$2&lt;&gt;"",Waterspanningsituaties!MUW$2,"")</f>
        <v/>
      </c>
    </row>
    <row r="9362" spans="1:1" x14ac:dyDescent="0.25">
      <c r="A9362" t="str">
        <f>IF(Waterspanningsituaties!MUX$2&lt;&gt;"",Waterspanningsituaties!MUX$2,"")</f>
        <v/>
      </c>
    </row>
    <row r="9363" spans="1:1" x14ac:dyDescent="0.25">
      <c r="A9363" t="str">
        <f>IF(Waterspanningsituaties!MUY$2&lt;&gt;"",Waterspanningsituaties!MUY$2,"")</f>
        <v/>
      </c>
    </row>
    <row r="9364" spans="1:1" x14ac:dyDescent="0.25">
      <c r="A9364" t="str">
        <f>IF(Waterspanningsituaties!MUZ$2&lt;&gt;"",Waterspanningsituaties!MUZ$2,"")</f>
        <v/>
      </c>
    </row>
    <row r="9365" spans="1:1" x14ac:dyDescent="0.25">
      <c r="A9365" t="str">
        <f>IF(Waterspanningsituaties!MVA$2&lt;&gt;"",Waterspanningsituaties!MVA$2,"")</f>
        <v/>
      </c>
    </row>
    <row r="9366" spans="1:1" x14ac:dyDescent="0.25">
      <c r="A9366" t="str">
        <f>IF(Waterspanningsituaties!MVB$2&lt;&gt;"",Waterspanningsituaties!MVB$2,"")</f>
        <v/>
      </c>
    </row>
    <row r="9367" spans="1:1" x14ac:dyDescent="0.25">
      <c r="A9367" t="str">
        <f>IF(Waterspanningsituaties!MVC$2&lt;&gt;"",Waterspanningsituaties!MVC$2,"")</f>
        <v/>
      </c>
    </row>
    <row r="9368" spans="1:1" x14ac:dyDescent="0.25">
      <c r="A9368" t="str">
        <f>IF(Waterspanningsituaties!MVD$2&lt;&gt;"",Waterspanningsituaties!MVD$2,"")</f>
        <v/>
      </c>
    </row>
    <row r="9369" spans="1:1" x14ac:dyDescent="0.25">
      <c r="A9369" t="str">
        <f>IF(Waterspanningsituaties!MVE$2&lt;&gt;"",Waterspanningsituaties!MVE$2,"")</f>
        <v/>
      </c>
    </row>
    <row r="9370" spans="1:1" x14ac:dyDescent="0.25">
      <c r="A9370" t="str">
        <f>IF(Waterspanningsituaties!MVF$2&lt;&gt;"",Waterspanningsituaties!MVF$2,"")</f>
        <v/>
      </c>
    </row>
    <row r="9371" spans="1:1" x14ac:dyDescent="0.25">
      <c r="A9371" t="str">
        <f>IF(Waterspanningsituaties!MVG$2&lt;&gt;"",Waterspanningsituaties!MVG$2,"")</f>
        <v/>
      </c>
    </row>
    <row r="9372" spans="1:1" x14ac:dyDescent="0.25">
      <c r="A9372" t="str">
        <f>IF(Waterspanningsituaties!MVH$2&lt;&gt;"",Waterspanningsituaties!MVH$2,"")</f>
        <v/>
      </c>
    </row>
    <row r="9373" spans="1:1" x14ac:dyDescent="0.25">
      <c r="A9373" t="str">
        <f>IF(Waterspanningsituaties!MVI$2&lt;&gt;"",Waterspanningsituaties!MVI$2,"")</f>
        <v/>
      </c>
    </row>
    <row r="9374" spans="1:1" x14ac:dyDescent="0.25">
      <c r="A9374" t="str">
        <f>IF(Waterspanningsituaties!MVJ$2&lt;&gt;"",Waterspanningsituaties!MVJ$2,"")</f>
        <v/>
      </c>
    </row>
    <row r="9375" spans="1:1" x14ac:dyDescent="0.25">
      <c r="A9375" t="str">
        <f>IF(Waterspanningsituaties!MVK$2&lt;&gt;"",Waterspanningsituaties!MVK$2,"")</f>
        <v/>
      </c>
    </row>
    <row r="9376" spans="1:1" x14ac:dyDescent="0.25">
      <c r="A9376" t="str">
        <f>IF(Waterspanningsituaties!MVL$2&lt;&gt;"",Waterspanningsituaties!MVL$2,"")</f>
        <v/>
      </c>
    </row>
    <row r="9377" spans="1:1" x14ac:dyDescent="0.25">
      <c r="A9377" t="str">
        <f>IF(Waterspanningsituaties!MVM$2&lt;&gt;"",Waterspanningsituaties!MVM$2,"")</f>
        <v/>
      </c>
    </row>
    <row r="9378" spans="1:1" x14ac:dyDescent="0.25">
      <c r="A9378" t="str">
        <f>IF(Waterspanningsituaties!MVN$2&lt;&gt;"",Waterspanningsituaties!MVN$2,"")</f>
        <v/>
      </c>
    </row>
    <row r="9379" spans="1:1" x14ac:dyDescent="0.25">
      <c r="A9379" t="str">
        <f>IF(Waterspanningsituaties!MVO$2&lt;&gt;"",Waterspanningsituaties!MVO$2,"")</f>
        <v/>
      </c>
    </row>
    <row r="9380" spans="1:1" x14ac:dyDescent="0.25">
      <c r="A9380" t="str">
        <f>IF(Waterspanningsituaties!MVP$2&lt;&gt;"",Waterspanningsituaties!MVP$2,"")</f>
        <v/>
      </c>
    </row>
    <row r="9381" spans="1:1" x14ac:dyDescent="0.25">
      <c r="A9381" t="str">
        <f>IF(Waterspanningsituaties!MVQ$2&lt;&gt;"",Waterspanningsituaties!MVQ$2,"")</f>
        <v/>
      </c>
    </row>
    <row r="9382" spans="1:1" x14ac:dyDescent="0.25">
      <c r="A9382" t="str">
        <f>IF(Waterspanningsituaties!MVR$2&lt;&gt;"",Waterspanningsituaties!MVR$2,"")</f>
        <v/>
      </c>
    </row>
    <row r="9383" spans="1:1" x14ac:dyDescent="0.25">
      <c r="A9383" t="str">
        <f>IF(Waterspanningsituaties!MVS$2&lt;&gt;"",Waterspanningsituaties!MVS$2,"")</f>
        <v/>
      </c>
    </row>
    <row r="9384" spans="1:1" x14ac:dyDescent="0.25">
      <c r="A9384" t="str">
        <f>IF(Waterspanningsituaties!MVT$2&lt;&gt;"",Waterspanningsituaties!MVT$2,"")</f>
        <v/>
      </c>
    </row>
    <row r="9385" spans="1:1" x14ac:dyDescent="0.25">
      <c r="A9385" t="str">
        <f>IF(Waterspanningsituaties!MVU$2&lt;&gt;"",Waterspanningsituaties!MVU$2,"")</f>
        <v/>
      </c>
    </row>
    <row r="9386" spans="1:1" x14ac:dyDescent="0.25">
      <c r="A9386" t="str">
        <f>IF(Waterspanningsituaties!MVV$2&lt;&gt;"",Waterspanningsituaties!MVV$2,"")</f>
        <v/>
      </c>
    </row>
    <row r="9387" spans="1:1" x14ac:dyDescent="0.25">
      <c r="A9387" t="str">
        <f>IF(Waterspanningsituaties!MVW$2&lt;&gt;"",Waterspanningsituaties!MVW$2,"")</f>
        <v/>
      </c>
    </row>
    <row r="9388" spans="1:1" x14ac:dyDescent="0.25">
      <c r="A9388" t="str">
        <f>IF(Waterspanningsituaties!MVX$2&lt;&gt;"",Waterspanningsituaties!MVX$2,"")</f>
        <v/>
      </c>
    </row>
    <row r="9389" spans="1:1" x14ac:dyDescent="0.25">
      <c r="A9389" t="str">
        <f>IF(Waterspanningsituaties!MVY$2&lt;&gt;"",Waterspanningsituaties!MVY$2,"")</f>
        <v/>
      </c>
    </row>
    <row r="9390" spans="1:1" x14ac:dyDescent="0.25">
      <c r="A9390" t="str">
        <f>IF(Waterspanningsituaties!MVZ$2&lt;&gt;"",Waterspanningsituaties!MVZ$2,"")</f>
        <v/>
      </c>
    </row>
    <row r="9391" spans="1:1" x14ac:dyDescent="0.25">
      <c r="A9391" t="str">
        <f>IF(Waterspanningsituaties!MWA$2&lt;&gt;"",Waterspanningsituaties!MWA$2,"")</f>
        <v/>
      </c>
    </row>
    <row r="9392" spans="1:1" x14ac:dyDescent="0.25">
      <c r="A9392" t="str">
        <f>IF(Waterspanningsituaties!MWB$2&lt;&gt;"",Waterspanningsituaties!MWB$2,"")</f>
        <v/>
      </c>
    </row>
    <row r="9393" spans="1:1" x14ac:dyDescent="0.25">
      <c r="A9393" t="str">
        <f>IF(Waterspanningsituaties!MWC$2&lt;&gt;"",Waterspanningsituaties!MWC$2,"")</f>
        <v/>
      </c>
    </row>
    <row r="9394" spans="1:1" x14ac:dyDescent="0.25">
      <c r="A9394" t="str">
        <f>IF(Waterspanningsituaties!MWD$2&lt;&gt;"",Waterspanningsituaties!MWD$2,"")</f>
        <v/>
      </c>
    </row>
    <row r="9395" spans="1:1" x14ac:dyDescent="0.25">
      <c r="A9395" t="str">
        <f>IF(Waterspanningsituaties!MWE$2&lt;&gt;"",Waterspanningsituaties!MWE$2,"")</f>
        <v/>
      </c>
    </row>
    <row r="9396" spans="1:1" x14ac:dyDescent="0.25">
      <c r="A9396" t="str">
        <f>IF(Waterspanningsituaties!MWF$2&lt;&gt;"",Waterspanningsituaties!MWF$2,"")</f>
        <v/>
      </c>
    </row>
    <row r="9397" spans="1:1" x14ac:dyDescent="0.25">
      <c r="A9397" t="str">
        <f>IF(Waterspanningsituaties!MWG$2&lt;&gt;"",Waterspanningsituaties!MWG$2,"")</f>
        <v/>
      </c>
    </row>
    <row r="9398" spans="1:1" x14ac:dyDescent="0.25">
      <c r="A9398" t="str">
        <f>IF(Waterspanningsituaties!MWH$2&lt;&gt;"",Waterspanningsituaties!MWH$2,"")</f>
        <v/>
      </c>
    </row>
    <row r="9399" spans="1:1" x14ac:dyDescent="0.25">
      <c r="A9399" t="str">
        <f>IF(Waterspanningsituaties!MWI$2&lt;&gt;"",Waterspanningsituaties!MWI$2,"")</f>
        <v/>
      </c>
    </row>
    <row r="9400" spans="1:1" x14ac:dyDescent="0.25">
      <c r="A9400" t="str">
        <f>IF(Waterspanningsituaties!MWJ$2&lt;&gt;"",Waterspanningsituaties!MWJ$2,"")</f>
        <v/>
      </c>
    </row>
    <row r="9401" spans="1:1" x14ac:dyDescent="0.25">
      <c r="A9401" t="str">
        <f>IF(Waterspanningsituaties!MWK$2&lt;&gt;"",Waterspanningsituaties!MWK$2,"")</f>
        <v/>
      </c>
    </row>
    <row r="9402" spans="1:1" x14ac:dyDescent="0.25">
      <c r="A9402" t="str">
        <f>IF(Waterspanningsituaties!MWL$2&lt;&gt;"",Waterspanningsituaties!MWL$2,"")</f>
        <v/>
      </c>
    </row>
    <row r="9403" spans="1:1" x14ac:dyDescent="0.25">
      <c r="A9403" t="str">
        <f>IF(Waterspanningsituaties!MWM$2&lt;&gt;"",Waterspanningsituaties!MWM$2,"")</f>
        <v/>
      </c>
    </row>
    <row r="9404" spans="1:1" x14ac:dyDescent="0.25">
      <c r="A9404" t="str">
        <f>IF(Waterspanningsituaties!MWN$2&lt;&gt;"",Waterspanningsituaties!MWN$2,"")</f>
        <v/>
      </c>
    </row>
    <row r="9405" spans="1:1" x14ac:dyDescent="0.25">
      <c r="A9405" t="str">
        <f>IF(Waterspanningsituaties!MWO$2&lt;&gt;"",Waterspanningsituaties!MWO$2,"")</f>
        <v/>
      </c>
    </row>
    <row r="9406" spans="1:1" x14ac:dyDescent="0.25">
      <c r="A9406" t="str">
        <f>IF(Waterspanningsituaties!MWP$2&lt;&gt;"",Waterspanningsituaties!MWP$2,"")</f>
        <v/>
      </c>
    </row>
    <row r="9407" spans="1:1" x14ac:dyDescent="0.25">
      <c r="A9407" t="str">
        <f>IF(Waterspanningsituaties!MWQ$2&lt;&gt;"",Waterspanningsituaties!MWQ$2,"")</f>
        <v/>
      </c>
    </row>
    <row r="9408" spans="1:1" x14ac:dyDescent="0.25">
      <c r="A9408" t="str">
        <f>IF(Waterspanningsituaties!MWR$2&lt;&gt;"",Waterspanningsituaties!MWR$2,"")</f>
        <v/>
      </c>
    </row>
    <row r="9409" spans="1:1" x14ac:dyDescent="0.25">
      <c r="A9409" t="str">
        <f>IF(Waterspanningsituaties!MWS$2&lt;&gt;"",Waterspanningsituaties!MWS$2,"")</f>
        <v/>
      </c>
    </row>
    <row r="9410" spans="1:1" x14ac:dyDescent="0.25">
      <c r="A9410" t="str">
        <f>IF(Waterspanningsituaties!MWT$2&lt;&gt;"",Waterspanningsituaties!MWT$2,"")</f>
        <v/>
      </c>
    </row>
    <row r="9411" spans="1:1" x14ac:dyDescent="0.25">
      <c r="A9411" t="str">
        <f>IF(Waterspanningsituaties!MWU$2&lt;&gt;"",Waterspanningsituaties!MWU$2,"")</f>
        <v/>
      </c>
    </row>
    <row r="9412" spans="1:1" x14ac:dyDescent="0.25">
      <c r="A9412" t="str">
        <f>IF(Waterspanningsituaties!MWV$2&lt;&gt;"",Waterspanningsituaties!MWV$2,"")</f>
        <v/>
      </c>
    </row>
    <row r="9413" spans="1:1" x14ac:dyDescent="0.25">
      <c r="A9413" t="str">
        <f>IF(Waterspanningsituaties!MWW$2&lt;&gt;"",Waterspanningsituaties!MWW$2,"")</f>
        <v/>
      </c>
    </row>
    <row r="9414" spans="1:1" x14ac:dyDescent="0.25">
      <c r="A9414" t="str">
        <f>IF(Waterspanningsituaties!MWX$2&lt;&gt;"",Waterspanningsituaties!MWX$2,"")</f>
        <v/>
      </c>
    </row>
    <row r="9415" spans="1:1" x14ac:dyDescent="0.25">
      <c r="A9415" t="str">
        <f>IF(Waterspanningsituaties!MWY$2&lt;&gt;"",Waterspanningsituaties!MWY$2,"")</f>
        <v/>
      </c>
    </row>
    <row r="9416" spans="1:1" x14ac:dyDescent="0.25">
      <c r="A9416" t="str">
        <f>IF(Waterspanningsituaties!MWZ$2&lt;&gt;"",Waterspanningsituaties!MWZ$2,"")</f>
        <v/>
      </c>
    </row>
    <row r="9417" spans="1:1" x14ac:dyDescent="0.25">
      <c r="A9417" t="str">
        <f>IF(Waterspanningsituaties!MXA$2&lt;&gt;"",Waterspanningsituaties!MXA$2,"")</f>
        <v/>
      </c>
    </row>
    <row r="9418" spans="1:1" x14ac:dyDescent="0.25">
      <c r="A9418" t="str">
        <f>IF(Waterspanningsituaties!MXB$2&lt;&gt;"",Waterspanningsituaties!MXB$2,"")</f>
        <v/>
      </c>
    </row>
    <row r="9419" spans="1:1" x14ac:dyDescent="0.25">
      <c r="A9419" t="str">
        <f>IF(Waterspanningsituaties!MXC$2&lt;&gt;"",Waterspanningsituaties!MXC$2,"")</f>
        <v/>
      </c>
    </row>
    <row r="9420" spans="1:1" x14ac:dyDescent="0.25">
      <c r="A9420" t="str">
        <f>IF(Waterspanningsituaties!MXD$2&lt;&gt;"",Waterspanningsituaties!MXD$2,"")</f>
        <v/>
      </c>
    </row>
    <row r="9421" spans="1:1" x14ac:dyDescent="0.25">
      <c r="A9421" t="str">
        <f>IF(Waterspanningsituaties!MXE$2&lt;&gt;"",Waterspanningsituaties!MXE$2,"")</f>
        <v/>
      </c>
    </row>
    <row r="9422" spans="1:1" x14ac:dyDescent="0.25">
      <c r="A9422" t="str">
        <f>IF(Waterspanningsituaties!MXF$2&lt;&gt;"",Waterspanningsituaties!MXF$2,"")</f>
        <v/>
      </c>
    </row>
    <row r="9423" spans="1:1" x14ac:dyDescent="0.25">
      <c r="A9423" t="str">
        <f>IF(Waterspanningsituaties!MXG$2&lt;&gt;"",Waterspanningsituaties!MXG$2,"")</f>
        <v/>
      </c>
    </row>
    <row r="9424" spans="1:1" x14ac:dyDescent="0.25">
      <c r="A9424" t="str">
        <f>IF(Waterspanningsituaties!MXH$2&lt;&gt;"",Waterspanningsituaties!MXH$2,"")</f>
        <v/>
      </c>
    </row>
    <row r="9425" spans="1:1" x14ac:dyDescent="0.25">
      <c r="A9425" t="str">
        <f>IF(Waterspanningsituaties!MXI$2&lt;&gt;"",Waterspanningsituaties!MXI$2,"")</f>
        <v/>
      </c>
    </row>
    <row r="9426" spans="1:1" x14ac:dyDescent="0.25">
      <c r="A9426" t="str">
        <f>IF(Waterspanningsituaties!MXJ$2&lt;&gt;"",Waterspanningsituaties!MXJ$2,"")</f>
        <v/>
      </c>
    </row>
    <row r="9427" spans="1:1" x14ac:dyDescent="0.25">
      <c r="A9427" t="str">
        <f>IF(Waterspanningsituaties!MXK$2&lt;&gt;"",Waterspanningsituaties!MXK$2,"")</f>
        <v/>
      </c>
    </row>
    <row r="9428" spans="1:1" x14ac:dyDescent="0.25">
      <c r="A9428" t="str">
        <f>IF(Waterspanningsituaties!MXL$2&lt;&gt;"",Waterspanningsituaties!MXL$2,"")</f>
        <v/>
      </c>
    </row>
    <row r="9429" spans="1:1" x14ac:dyDescent="0.25">
      <c r="A9429" t="str">
        <f>IF(Waterspanningsituaties!MXM$2&lt;&gt;"",Waterspanningsituaties!MXM$2,"")</f>
        <v/>
      </c>
    </row>
    <row r="9430" spans="1:1" x14ac:dyDescent="0.25">
      <c r="A9430" t="str">
        <f>IF(Waterspanningsituaties!MXN$2&lt;&gt;"",Waterspanningsituaties!MXN$2,"")</f>
        <v/>
      </c>
    </row>
    <row r="9431" spans="1:1" x14ac:dyDescent="0.25">
      <c r="A9431" t="str">
        <f>IF(Waterspanningsituaties!MXO$2&lt;&gt;"",Waterspanningsituaties!MXO$2,"")</f>
        <v/>
      </c>
    </row>
    <row r="9432" spans="1:1" x14ac:dyDescent="0.25">
      <c r="A9432" t="str">
        <f>IF(Waterspanningsituaties!MXP$2&lt;&gt;"",Waterspanningsituaties!MXP$2,"")</f>
        <v/>
      </c>
    </row>
    <row r="9433" spans="1:1" x14ac:dyDescent="0.25">
      <c r="A9433" t="str">
        <f>IF(Waterspanningsituaties!MXQ$2&lt;&gt;"",Waterspanningsituaties!MXQ$2,"")</f>
        <v/>
      </c>
    </row>
    <row r="9434" spans="1:1" x14ac:dyDescent="0.25">
      <c r="A9434" t="str">
        <f>IF(Waterspanningsituaties!MXR$2&lt;&gt;"",Waterspanningsituaties!MXR$2,"")</f>
        <v/>
      </c>
    </row>
    <row r="9435" spans="1:1" x14ac:dyDescent="0.25">
      <c r="A9435" t="str">
        <f>IF(Waterspanningsituaties!MXS$2&lt;&gt;"",Waterspanningsituaties!MXS$2,"")</f>
        <v/>
      </c>
    </row>
    <row r="9436" spans="1:1" x14ac:dyDescent="0.25">
      <c r="A9436" t="str">
        <f>IF(Waterspanningsituaties!MXT$2&lt;&gt;"",Waterspanningsituaties!MXT$2,"")</f>
        <v/>
      </c>
    </row>
    <row r="9437" spans="1:1" x14ac:dyDescent="0.25">
      <c r="A9437" t="str">
        <f>IF(Waterspanningsituaties!MXU$2&lt;&gt;"",Waterspanningsituaties!MXU$2,"")</f>
        <v/>
      </c>
    </row>
    <row r="9438" spans="1:1" x14ac:dyDescent="0.25">
      <c r="A9438" t="str">
        <f>IF(Waterspanningsituaties!MXV$2&lt;&gt;"",Waterspanningsituaties!MXV$2,"")</f>
        <v/>
      </c>
    </row>
    <row r="9439" spans="1:1" x14ac:dyDescent="0.25">
      <c r="A9439" t="str">
        <f>IF(Waterspanningsituaties!MXW$2&lt;&gt;"",Waterspanningsituaties!MXW$2,"")</f>
        <v/>
      </c>
    </row>
    <row r="9440" spans="1:1" x14ac:dyDescent="0.25">
      <c r="A9440" t="str">
        <f>IF(Waterspanningsituaties!MXX$2&lt;&gt;"",Waterspanningsituaties!MXX$2,"")</f>
        <v/>
      </c>
    </row>
    <row r="9441" spans="1:1" x14ac:dyDescent="0.25">
      <c r="A9441" t="str">
        <f>IF(Waterspanningsituaties!MXY$2&lt;&gt;"",Waterspanningsituaties!MXY$2,"")</f>
        <v/>
      </c>
    </row>
    <row r="9442" spans="1:1" x14ac:dyDescent="0.25">
      <c r="A9442" t="str">
        <f>IF(Waterspanningsituaties!MXZ$2&lt;&gt;"",Waterspanningsituaties!MXZ$2,"")</f>
        <v/>
      </c>
    </row>
    <row r="9443" spans="1:1" x14ac:dyDescent="0.25">
      <c r="A9443" t="str">
        <f>IF(Waterspanningsituaties!MYA$2&lt;&gt;"",Waterspanningsituaties!MYA$2,"")</f>
        <v/>
      </c>
    </row>
    <row r="9444" spans="1:1" x14ac:dyDescent="0.25">
      <c r="A9444" t="str">
        <f>IF(Waterspanningsituaties!MYB$2&lt;&gt;"",Waterspanningsituaties!MYB$2,"")</f>
        <v/>
      </c>
    </row>
    <row r="9445" spans="1:1" x14ac:dyDescent="0.25">
      <c r="A9445" t="str">
        <f>IF(Waterspanningsituaties!MYC$2&lt;&gt;"",Waterspanningsituaties!MYC$2,"")</f>
        <v/>
      </c>
    </row>
    <row r="9446" spans="1:1" x14ac:dyDescent="0.25">
      <c r="A9446" t="str">
        <f>IF(Waterspanningsituaties!MYD$2&lt;&gt;"",Waterspanningsituaties!MYD$2,"")</f>
        <v/>
      </c>
    </row>
    <row r="9447" spans="1:1" x14ac:dyDescent="0.25">
      <c r="A9447" t="str">
        <f>IF(Waterspanningsituaties!MYE$2&lt;&gt;"",Waterspanningsituaties!MYE$2,"")</f>
        <v/>
      </c>
    </row>
    <row r="9448" spans="1:1" x14ac:dyDescent="0.25">
      <c r="A9448" t="str">
        <f>IF(Waterspanningsituaties!MYF$2&lt;&gt;"",Waterspanningsituaties!MYF$2,"")</f>
        <v/>
      </c>
    </row>
    <row r="9449" spans="1:1" x14ac:dyDescent="0.25">
      <c r="A9449" t="str">
        <f>IF(Waterspanningsituaties!MYG$2&lt;&gt;"",Waterspanningsituaties!MYG$2,"")</f>
        <v/>
      </c>
    </row>
    <row r="9450" spans="1:1" x14ac:dyDescent="0.25">
      <c r="A9450" t="str">
        <f>IF(Waterspanningsituaties!MYH$2&lt;&gt;"",Waterspanningsituaties!MYH$2,"")</f>
        <v/>
      </c>
    </row>
    <row r="9451" spans="1:1" x14ac:dyDescent="0.25">
      <c r="A9451" t="str">
        <f>IF(Waterspanningsituaties!MYI$2&lt;&gt;"",Waterspanningsituaties!MYI$2,"")</f>
        <v/>
      </c>
    </row>
    <row r="9452" spans="1:1" x14ac:dyDescent="0.25">
      <c r="A9452" t="str">
        <f>IF(Waterspanningsituaties!MYJ$2&lt;&gt;"",Waterspanningsituaties!MYJ$2,"")</f>
        <v/>
      </c>
    </row>
    <row r="9453" spans="1:1" x14ac:dyDescent="0.25">
      <c r="A9453" t="str">
        <f>IF(Waterspanningsituaties!MYK$2&lt;&gt;"",Waterspanningsituaties!MYK$2,"")</f>
        <v/>
      </c>
    </row>
    <row r="9454" spans="1:1" x14ac:dyDescent="0.25">
      <c r="A9454" t="str">
        <f>IF(Waterspanningsituaties!MYL$2&lt;&gt;"",Waterspanningsituaties!MYL$2,"")</f>
        <v/>
      </c>
    </row>
    <row r="9455" spans="1:1" x14ac:dyDescent="0.25">
      <c r="A9455" t="str">
        <f>IF(Waterspanningsituaties!MYM$2&lt;&gt;"",Waterspanningsituaties!MYM$2,"")</f>
        <v/>
      </c>
    </row>
    <row r="9456" spans="1:1" x14ac:dyDescent="0.25">
      <c r="A9456" t="str">
        <f>IF(Waterspanningsituaties!MYN$2&lt;&gt;"",Waterspanningsituaties!MYN$2,"")</f>
        <v/>
      </c>
    </row>
    <row r="9457" spans="1:1" x14ac:dyDescent="0.25">
      <c r="A9457" t="str">
        <f>IF(Waterspanningsituaties!MYO$2&lt;&gt;"",Waterspanningsituaties!MYO$2,"")</f>
        <v/>
      </c>
    </row>
    <row r="9458" spans="1:1" x14ac:dyDescent="0.25">
      <c r="A9458" t="str">
        <f>IF(Waterspanningsituaties!MYP$2&lt;&gt;"",Waterspanningsituaties!MYP$2,"")</f>
        <v/>
      </c>
    </row>
    <row r="9459" spans="1:1" x14ac:dyDescent="0.25">
      <c r="A9459" t="str">
        <f>IF(Waterspanningsituaties!MYQ$2&lt;&gt;"",Waterspanningsituaties!MYQ$2,"")</f>
        <v/>
      </c>
    </row>
    <row r="9460" spans="1:1" x14ac:dyDescent="0.25">
      <c r="A9460" t="str">
        <f>IF(Waterspanningsituaties!MYR$2&lt;&gt;"",Waterspanningsituaties!MYR$2,"")</f>
        <v/>
      </c>
    </row>
    <row r="9461" spans="1:1" x14ac:dyDescent="0.25">
      <c r="A9461" t="str">
        <f>IF(Waterspanningsituaties!MYS$2&lt;&gt;"",Waterspanningsituaties!MYS$2,"")</f>
        <v/>
      </c>
    </row>
    <row r="9462" spans="1:1" x14ac:dyDescent="0.25">
      <c r="A9462" t="str">
        <f>IF(Waterspanningsituaties!MYT$2&lt;&gt;"",Waterspanningsituaties!MYT$2,"")</f>
        <v/>
      </c>
    </row>
    <row r="9463" spans="1:1" x14ac:dyDescent="0.25">
      <c r="A9463" t="str">
        <f>IF(Waterspanningsituaties!MYU$2&lt;&gt;"",Waterspanningsituaties!MYU$2,"")</f>
        <v/>
      </c>
    </row>
    <row r="9464" spans="1:1" x14ac:dyDescent="0.25">
      <c r="A9464" t="str">
        <f>IF(Waterspanningsituaties!MYV$2&lt;&gt;"",Waterspanningsituaties!MYV$2,"")</f>
        <v/>
      </c>
    </row>
    <row r="9465" spans="1:1" x14ac:dyDescent="0.25">
      <c r="A9465" t="str">
        <f>IF(Waterspanningsituaties!MYW$2&lt;&gt;"",Waterspanningsituaties!MYW$2,"")</f>
        <v/>
      </c>
    </row>
    <row r="9466" spans="1:1" x14ac:dyDescent="0.25">
      <c r="A9466" t="str">
        <f>IF(Waterspanningsituaties!MYX$2&lt;&gt;"",Waterspanningsituaties!MYX$2,"")</f>
        <v/>
      </c>
    </row>
    <row r="9467" spans="1:1" x14ac:dyDescent="0.25">
      <c r="A9467" t="str">
        <f>IF(Waterspanningsituaties!MYY$2&lt;&gt;"",Waterspanningsituaties!MYY$2,"")</f>
        <v/>
      </c>
    </row>
    <row r="9468" spans="1:1" x14ac:dyDescent="0.25">
      <c r="A9468" t="str">
        <f>IF(Waterspanningsituaties!MYZ$2&lt;&gt;"",Waterspanningsituaties!MYZ$2,"")</f>
        <v/>
      </c>
    </row>
    <row r="9469" spans="1:1" x14ac:dyDescent="0.25">
      <c r="A9469" t="str">
        <f>IF(Waterspanningsituaties!MZA$2&lt;&gt;"",Waterspanningsituaties!MZA$2,"")</f>
        <v/>
      </c>
    </row>
    <row r="9470" spans="1:1" x14ac:dyDescent="0.25">
      <c r="A9470" t="str">
        <f>IF(Waterspanningsituaties!MZB$2&lt;&gt;"",Waterspanningsituaties!MZB$2,"")</f>
        <v/>
      </c>
    </row>
    <row r="9471" spans="1:1" x14ac:dyDescent="0.25">
      <c r="A9471" t="str">
        <f>IF(Waterspanningsituaties!MZC$2&lt;&gt;"",Waterspanningsituaties!MZC$2,"")</f>
        <v/>
      </c>
    </row>
    <row r="9472" spans="1:1" x14ac:dyDescent="0.25">
      <c r="A9472" t="str">
        <f>IF(Waterspanningsituaties!MZD$2&lt;&gt;"",Waterspanningsituaties!MZD$2,"")</f>
        <v/>
      </c>
    </row>
    <row r="9473" spans="1:1" x14ac:dyDescent="0.25">
      <c r="A9473" t="str">
        <f>IF(Waterspanningsituaties!MZE$2&lt;&gt;"",Waterspanningsituaties!MZE$2,"")</f>
        <v/>
      </c>
    </row>
    <row r="9474" spans="1:1" x14ac:dyDescent="0.25">
      <c r="A9474" t="str">
        <f>IF(Waterspanningsituaties!MZF$2&lt;&gt;"",Waterspanningsituaties!MZF$2,"")</f>
        <v/>
      </c>
    </row>
    <row r="9475" spans="1:1" x14ac:dyDescent="0.25">
      <c r="A9475" t="str">
        <f>IF(Waterspanningsituaties!MZG$2&lt;&gt;"",Waterspanningsituaties!MZG$2,"")</f>
        <v/>
      </c>
    </row>
    <row r="9476" spans="1:1" x14ac:dyDescent="0.25">
      <c r="A9476" t="str">
        <f>IF(Waterspanningsituaties!MZH$2&lt;&gt;"",Waterspanningsituaties!MZH$2,"")</f>
        <v/>
      </c>
    </row>
    <row r="9477" spans="1:1" x14ac:dyDescent="0.25">
      <c r="A9477" t="str">
        <f>IF(Waterspanningsituaties!MZI$2&lt;&gt;"",Waterspanningsituaties!MZI$2,"")</f>
        <v/>
      </c>
    </row>
    <row r="9478" spans="1:1" x14ac:dyDescent="0.25">
      <c r="A9478" t="str">
        <f>IF(Waterspanningsituaties!MZJ$2&lt;&gt;"",Waterspanningsituaties!MZJ$2,"")</f>
        <v/>
      </c>
    </row>
    <row r="9479" spans="1:1" x14ac:dyDescent="0.25">
      <c r="A9479" t="str">
        <f>IF(Waterspanningsituaties!MZK$2&lt;&gt;"",Waterspanningsituaties!MZK$2,"")</f>
        <v/>
      </c>
    </row>
    <row r="9480" spans="1:1" x14ac:dyDescent="0.25">
      <c r="A9480" t="str">
        <f>IF(Waterspanningsituaties!MZL$2&lt;&gt;"",Waterspanningsituaties!MZL$2,"")</f>
        <v/>
      </c>
    </row>
    <row r="9481" spans="1:1" x14ac:dyDescent="0.25">
      <c r="A9481" t="str">
        <f>IF(Waterspanningsituaties!MZM$2&lt;&gt;"",Waterspanningsituaties!MZM$2,"")</f>
        <v/>
      </c>
    </row>
    <row r="9482" spans="1:1" x14ac:dyDescent="0.25">
      <c r="A9482" t="str">
        <f>IF(Waterspanningsituaties!MZN$2&lt;&gt;"",Waterspanningsituaties!MZN$2,"")</f>
        <v/>
      </c>
    </row>
    <row r="9483" spans="1:1" x14ac:dyDescent="0.25">
      <c r="A9483" t="str">
        <f>IF(Waterspanningsituaties!MZO$2&lt;&gt;"",Waterspanningsituaties!MZO$2,"")</f>
        <v/>
      </c>
    </row>
    <row r="9484" spans="1:1" x14ac:dyDescent="0.25">
      <c r="A9484" t="str">
        <f>IF(Waterspanningsituaties!MZP$2&lt;&gt;"",Waterspanningsituaties!MZP$2,"")</f>
        <v/>
      </c>
    </row>
    <row r="9485" spans="1:1" x14ac:dyDescent="0.25">
      <c r="A9485" t="str">
        <f>IF(Waterspanningsituaties!MZQ$2&lt;&gt;"",Waterspanningsituaties!MZQ$2,"")</f>
        <v/>
      </c>
    </row>
    <row r="9486" spans="1:1" x14ac:dyDescent="0.25">
      <c r="A9486" t="str">
        <f>IF(Waterspanningsituaties!MZR$2&lt;&gt;"",Waterspanningsituaties!MZR$2,"")</f>
        <v/>
      </c>
    </row>
    <row r="9487" spans="1:1" x14ac:dyDescent="0.25">
      <c r="A9487" t="str">
        <f>IF(Waterspanningsituaties!MZS$2&lt;&gt;"",Waterspanningsituaties!MZS$2,"")</f>
        <v/>
      </c>
    </row>
    <row r="9488" spans="1:1" x14ac:dyDescent="0.25">
      <c r="A9488" t="str">
        <f>IF(Waterspanningsituaties!MZT$2&lt;&gt;"",Waterspanningsituaties!MZT$2,"")</f>
        <v/>
      </c>
    </row>
    <row r="9489" spans="1:1" x14ac:dyDescent="0.25">
      <c r="A9489" t="str">
        <f>IF(Waterspanningsituaties!MZU$2&lt;&gt;"",Waterspanningsituaties!MZU$2,"")</f>
        <v/>
      </c>
    </row>
    <row r="9490" spans="1:1" x14ac:dyDescent="0.25">
      <c r="A9490" t="str">
        <f>IF(Waterspanningsituaties!MZV$2&lt;&gt;"",Waterspanningsituaties!MZV$2,"")</f>
        <v/>
      </c>
    </row>
    <row r="9491" spans="1:1" x14ac:dyDescent="0.25">
      <c r="A9491" t="str">
        <f>IF(Waterspanningsituaties!MZW$2&lt;&gt;"",Waterspanningsituaties!MZW$2,"")</f>
        <v/>
      </c>
    </row>
    <row r="9492" spans="1:1" x14ac:dyDescent="0.25">
      <c r="A9492" t="str">
        <f>IF(Waterspanningsituaties!MZX$2&lt;&gt;"",Waterspanningsituaties!MZX$2,"")</f>
        <v/>
      </c>
    </row>
    <row r="9493" spans="1:1" x14ac:dyDescent="0.25">
      <c r="A9493" t="str">
        <f>IF(Waterspanningsituaties!MZY$2&lt;&gt;"",Waterspanningsituaties!MZY$2,"")</f>
        <v/>
      </c>
    </row>
    <row r="9494" spans="1:1" x14ac:dyDescent="0.25">
      <c r="A9494" t="str">
        <f>IF(Waterspanningsituaties!MZZ$2&lt;&gt;"",Waterspanningsituaties!MZZ$2,"")</f>
        <v/>
      </c>
    </row>
    <row r="9495" spans="1:1" x14ac:dyDescent="0.25">
      <c r="A9495" t="str">
        <f>IF(Waterspanningsituaties!NAA$2&lt;&gt;"",Waterspanningsituaties!NAA$2,"")</f>
        <v/>
      </c>
    </row>
    <row r="9496" spans="1:1" x14ac:dyDescent="0.25">
      <c r="A9496" t="str">
        <f>IF(Waterspanningsituaties!NAB$2&lt;&gt;"",Waterspanningsituaties!NAB$2,"")</f>
        <v/>
      </c>
    </row>
    <row r="9497" spans="1:1" x14ac:dyDescent="0.25">
      <c r="A9497" t="str">
        <f>IF(Waterspanningsituaties!NAC$2&lt;&gt;"",Waterspanningsituaties!NAC$2,"")</f>
        <v/>
      </c>
    </row>
    <row r="9498" spans="1:1" x14ac:dyDescent="0.25">
      <c r="A9498" t="str">
        <f>IF(Waterspanningsituaties!NAD$2&lt;&gt;"",Waterspanningsituaties!NAD$2,"")</f>
        <v/>
      </c>
    </row>
    <row r="9499" spans="1:1" x14ac:dyDescent="0.25">
      <c r="A9499" t="str">
        <f>IF(Waterspanningsituaties!NAE$2&lt;&gt;"",Waterspanningsituaties!NAE$2,"")</f>
        <v/>
      </c>
    </row>
    <row r="9500" spans="1:1" x14ac:dyDescent="0.25">
      <c r="A9500" t="str">
        <f>IF(Waterspanningsituaties!NAF$2&lt;&gt;"",Waterspanningsituaties!NAF$2,"")</f>
        <v/>
      </c>
    </row>
    <row r="9501" spans="1:1" x14ac:dyDescent="0.25">
      <c r="A9501" t="str">
        <f>IF(Waterspanningsituaties!NAG$2&lt;&gt;"",Waterspanningsituaties!NAG$2,"")</f>
        <v/>
      </c>
    </row>
    <row r="9502" spans="1:1" x14ac:dyDescent="0.25">
      <c r="A9502" t="str">
        <f>IF(Waterspanningsituaties!NAH$2&lt;&gt;"",Waterspanningsituaties!NAH$2,"")</f>
        <v/>
      </c>
    </row>
    <row r="9503" spans="1:1" x14ac:dyDescent="0.25">
      <c r="A9503" t="str">
        <f>IF(Waterspanningsituaties!NAI$2&lt;&gt;"",Waterspanningsituaties!NAI$2,"")</f>
        <v/>
      </c>
    </row>
    <row r="9504" spans="1:1" x14ac:dyDescent="0.25">
      <c r="A9504" t="str">
        <f>IF(Waterspanningsituaties!NAJ$2&lt;&gt;"",Waterspanningsituaties!NAJ$2,"")</f>
        <v/>
      </c>
    </row>
    <row r="9505" spans="1:1" x14ac:dyDescent="0.25">
      <c r="A9505" t="str">
        <f>IF(Waterspanningsituaties!NAK$2&lt;&gt;"",Waterspanningsituaties!NAK$2,"")</f>
        <v/>
      </c>
    </row>
    <row r="9506" spans="1:1" x14ac:dyDescent="0.25">
      <c r="A9506" t="str">
        <f>IF(Waterspanningsituaties!NAL$2&lt;&gt;"",Waterspanningsituaties!NAL$2,"")</f>
        <v/>
      </c>
    </row>
    <row r="9507" spans="1:1" x14ac:dyDescent="0.25">
      <c r="A9507" t="str">
        <f>IF(Waterspanningsituaties!NAM$2&lt;&gt;"",Waterspanningsituaties!NAM$2,"")</f>
        <v/>
      </c>
    </row>
    <row r="9508" spans="1:1" x14ac:dyDescent="0.25">
      <c r="A9508" t="str">
        <f>IF(Waterspanningsituaties!NAN$2&lt;&gt;"",Waterspanningsituaties!NAN$2,"")</f>
        <v/>
      </c>
    </row>
    <row r="9509" spans="1:1" x14ac:dyDescent="0.25">
      <c r="A9509" t="str">
        <f>IF(Waterspanningsituaties!NAO$2&lt;&gt;"",Waterspanningsituaties!NAO$2,"")</f>
        <v/>
      </c>
    </row>
    <row r="9510" spans="1:1" x14ac:dyDescent="0.25">
      <c r="A9510" t="str">
        <f>IF(Waterspanningsituaties!NAP$2&lt;&gt;"",Waterspanningsituaties!NAP$2,"")</f>
        <v/>
      </c>
    </row>
    <row r="9511" spans="1:1" x14ac:dyDescent="0.25">
      <c r="A9511" t="str">
        <f>IF(Waterspanningsituaties!NAQ$2&lt;&gt;"",Waterspanningsituaties!NAQ$2,"")</f>
        <v/>
      </c>
    </row>
    <row r="9512" spans="1:1" x14ac:dyDescent="0.25">
      <c r="A9512" t="str">
        <f>IF(Waterspanningsituaties!NAR$2&lt;&gt;"",Waterspanningsituaties!NAR$2,"")</f>
        <v/>
      </c>
    </row>
    <row r="9513" spans="1:1" x14ac:dyDescent="0.25">
      <c r="A9513" t="str">
        <f>IF(Waterspanningsituaties!NAS$2&lt;&gt;"",Waterspanningsituaties!NAS$2,"")</f>
        <v/>
      </c>
    </row>
    <row r="9514" spans="1:1" x14ac:dyDescent="0.25">
      <c r="A9514" t="str">
        <f>IF(Waterspanningsituaties!NAT$2&lt;&gt;"",Waterspanningsituaties!NAT$2,"")</f>
        <v/>
      </c>
    </row>
    <row r="9515" spans="1:1" x14ac:dyDescent="0.25">
      <c r="A9515" t="str">
        <f>IF(Waterspanningsituaties!NAU$2&lt;&gt;"",Waterspanningsituaties!NAU$2,"")</f>
        <v/>
      </c>
    </row>
    <row r="9516" spans="1:1" x14ac:dyDescent="0.25">
      <c r="A9516" t="str">
        <f>IF(Waterspanningsituaties!NAV$2&lt;&gt;"",Waterspanningsituaties!NAV$2,"")</f>
        <v/>
      </c>
    </row>
    <row r="9517" spans="1:1" x14ac:dyDescent="0.25">
      <c r="A9517" t="str">
        <f>IF(Waterspanningsituaties!NAW$2&lt;&gt;"",Waterspanningsituaties!NAW$2,"")</f>
        <v/>
      </c>
    </row>
    <row r="9518" spans="1:1" x14ac:dyDescent="0.25">
      <c r="A9518" t="str">
        <f>IF(Waterspanningsituaties!NAX$2&lt;&gt;"",Waterspanningsituaties!NAX$2,"")</f>
        <v/>
      </c>
    </row>
    <row r="9519" spans="1:1" x14ac:dyDescent="0.25">
      <c r="A9519" t="str">
        <f>IF(Waterspanningsituaties!NAY$2&lt;&gt;"",Waterspanningsituaties!NAY$2,"")</f>
        <v/>
      </c>
    </row>
    <row r="9520" spans="1:1" x14ac:dyDescent="0.25">
      <c r="A9520" t="str">
        <f>IF(Waterspanningsituaties!NAZ$2&lt;&gt;"",Waterspanningsituaties!NAZ$2,"")</f>
        <v/>
      </c>
    </row>
    <row r="9521" spans="1:1" x14ac:dyDescent="0.25">
      <c r="A9521" t="str">
        <f>IF(Waterspanningsituaties!NBA$2&lt;&gt;"",Waterspanningsituaties!NBA$2,"")</f>
        <v/>
      </c>
    </row>
    <row r="9522" spans="1:1" x14ac:dyDescent="0.25">
      <c r="A9522" t="str">
        <f>IF(Waterspanningsituaties!NBB$2&lt;&gt;"",Waterspanningsituaties!NBB$2,"")</f>
        <v/>
      </c>
    </row>
    <row r="9523" spans="1:1" x14ac:dyDescent="0.25">
      <c r="A9523" t="str">
        <f>IF(Waterspanningsituaties!NBC$2&lt;&gt;"",Waterspanningsituaties!NBC$2,"")</f>
        <v/>
      </c>
    </row>
    <row r="9524" spans="1:1" x14ac:dyDescent="0.25">
      <c r="A9524" t="str">
        <f>IF(Waterspanningsituaties!NBD$2&lt;&gt;"",Waterspanningsituaties!NBD$2,"")</f>
        <v/>
      </c>
    </row>
    <row r="9525" spans="1:1" x14ac:dyDescent="0.25">
      <c r="A9525" t="str">
        <f>IF(Waterspanningsituaties!NBE$2&lt;&gt;"",Waterspanningsituaties!NBE$2,"")</f>
        <v/>
      </c>
    </row>
    <row r="9526" spans="1:1" x14ac:dyDescent="0.25">
      <c r="A9526" t="str">
        <f>IF(Waterspanningsituaties!NBF$2&lt;&gt;"",Waterspanningsituaties!NBF$2,"")</f>
        <v/>
      </c>
    </row>
    <row r="9527" spans="1:1" x14ac:dyDescent="0.25">
      <c r="A9527" t="str">
        <f>IF(Waterspanningsituaties!NBG$2&lt;&gt;"",Waterspanningsituaties!NBG$2,"")</f>
        <v/>
      </c>
    </row>
    <row r="9528" spans="1:1" x14ac:dyDescent="0.25">
      <c r="A9528" t="str">
        <f>IF(Waterspanningsituaties!NBH$2&lt;&gt;"",Waterspanningsituaties!NBH$2,"")</f>
        <v/>
      </c>
    </row>
    <row r="9529" spans="1:1" x14ac:dyDescent="0.25">
      <c r="A9529" t="str">
        <f>IF(Waterspanningsituaties!NBI$2&lt;&gt;"",Waterspanningsituaties!NBI$2,"")</f>
        <v/>
      </c>
    </row>
    <row r="9530" spans="1:1" x14ac:dyDescent="0.25">
      <c r="A9530" t="str">
        <f>IF(Waterspanningsituaties!NBJ$2&lt;&gt;"",Waterspanningsituaties!NBJ$2,"")</f>
        <v/>
      </c>
    </row>
    <row r="9531" spans="1:1" x14ac:dyDescent="0.25">
      <c r="A9531" t="str">
        <f>IF(Waterspanningsituaties!NBK$2&lt;&gt;"",Waterspanningsituaties!NBK$2,"")</f>
        <v/>
      </c>
    </row>
    <row r="9532" spans="1:1" x14ac:dyDescent="0.25">
      <c r="A9532" t="str">
        <f>IF(Waterspanningsituaties!NBL$2&lt;&gt;"",Waterspanningsituaties!NBL$2,"")</f>
        <v/>
      </c>
    </row>
    <row r="9533" spans="1:1" x14ac:dyDescent="0.25">
      <c r="A9533" t="str">
        <f>IF(Waterspanningsituaties!NBM$2&lt;&gt;"",Waterspanningsituaties!NBM$2,"")</f>
        <v/>
      </c>
    </row>
    <row r="9534" spans="1:1" x14ac:dyDescent="0.25">
      <c r="A9534" t="str">
        <f>IF(Waterspanningsituaties!NBN$2&lt;&gt;"",Waterspanningsituaties!NBN$2,"")</f>
        <v/>
      </c>
    </row>
    <row r="9535" spans="1:1" x14ac:dyDescent="0.25">
      <c r="A9535" t="str">
        <f>IF(Waterspanningsituaties!NBO$2&lt;&gt;"",Waterspanningsituaties!NBO$2,"")</f>
        <v/>
      </c>
    </row>
    <row r="9536" spans="1:1" x14ac:dyDescent="0.25">
      <c r="A9536" t="str">
        <f>IF(Waterspanningsituaties!NBP$2&lt;&gt;"",Waterspanningsituaties!NBP$2,"")</f>
        <v/>
      </c>
    </row>
    <row r="9537" spans="1:1" x14ac:dyDescent="0.25">
      <c r="A9537" t="str">
        <f>IF(Waterspanningsituaties!NBQ$2&lt;&gt;"",Waterspanningsituaties!NBQ$2,"")</f>
        <v/>
      </c>
    </row>
    <row r="9538" spans="1:1" x14ac:dyDescent="0.25">
      <c r="A9538" t="str">
        <f>IF(Waterspanningsituaties!NBR$2&lt;&gt;"",Waterspanningsituaties!NBR$2,"")</f>
        <v/>
      </c>
    </row>
    <row r="9539" spans="1:1" x14ac:dyDescent="0.25">
      <c r="A9539" t="str">
        <f>IF(Waterspanningsituaties!NBS$2&lt;&gt;"",Waterspanningsituaties!NBS$2,"")</f>
        <v/>
      </c>
    </row>
    <row r="9540" spans="1:1" x14ac:dyDescent="0.25">
      <c r="A9540" t="str">
        <f>IF(Waterspanningsituaties!NBT$2&lt;&gt;"",Waterspanningsituaties!NBT$2,"")</f>
        <v/>
      </c>
    </row>
    <row r="9541" spans="1:1" x14ac:dyDescent="0.25">
      <c r="A9541" t="str">
        <f>IF(Waterspanningsituaties!NBU$2&lt;&gt;"",Waterspanningsituaties!NBU$2,"")</f>
        <v/>
      </c>
    </row>
    <row r="9542" spans="1:1" x14ac:dyDescent="0.25">
      <c r="A9542" t="str">
        <f>IF(Waterspanningsituaties!NBV$2&lt;&gt;"",Waterspanningsituaties!NBV$2,"")</f>
        <v/>
      </c>
    </row>
    <row r="9543" spans="1:1" x14ac:dyDescent="0.25">
      <c r="A9543" t="str">
        <f>IF(Waterspanningsituaties!NBW$2&lt;&gt;"",Waterspanningsituaties!NBW$2,"")</f>
        <v/>
      </c>
    </row>
    <row r="9544" spans="1:1" x14ac:dyDescent="0.25">
      <c r="A9544" t="str">
        <f>IF(Waterspanningsituaties!NBX$2&lt;&gt;"",Waterspanningsituaties!NBX$2,"")</f>
        <v/>
      </c>
    </row>
    <row r="9545" spans="1:1" x14ac:dyDescent="0.25">
      <c r="A9545" t="str">
        <f>IF(Waterspanningsituaties!NBY$2&lt;&gt;"",Waterspanningsituaties!NBY$2,"")</f>
        <v/>
      </c>
    </row>
    <row r="9546" spans="1:1" x14ac:dyDescent="0.25">
      <c r="A9546" t="str">
        <f>IF(Waterspanningsituaties!NBZ$2&lt;&gt;"",Waterspanningsituaties!NBZ$2,"")</f>
        <v/>
      </c>
    </row>
    <row r="9547" spans="1:1" x14ac:dyDescent="0.25">
      <c r="A9547" t="str">
        <f>IF(Waterspanningsituaties!NCA$2&lt;&gt;"",Waterspanningsituaties!NCA$2,"")</f>
        <v/>
      </c>
    </row>
    <row r="9548" spans="1:1" x14ac:dyDescent="0.25">
      <c r="A9548" t="str">
        <f>IF(Waterspanningsituaties!NCB$2&lt;&gt;"",Waterspanningsituaties!NCB$2,"")</f>
        <v/>
      </c>
    </row>
    <row r="9549" spans="1:1" x14ac:dyDescent="0.25">
      <c r="A9549" t="str">
        <f>IF(Waterspanningsituaties!NCC$2&lt;&gt;"",Waterspanningsituaties!NCC$2,"")</f>
        <v/>
      </c>
    </row>
    <row r="9550" spans="1:1" x14ac:dyDescent="0.25">
      <c r="A9550" t="str">
        <f>IF(Waterspanningsituaties!NCD$2&lt;&gt;"",Waterspanningsituaties!NCD$2,"")</f>
        <v/>
      </c>
    </row>
    <row r="9551" spans="1:1" x14ac:dyDescent="0.25">
      <c r="A9551" t="str">
        <f>IF(Waterspanningsituaties!NCE$2&lt;&gt;"",Waterspanningsituaties!NCE$2,"")</f>
        <v/>
      </c>
    </row>
    <row r="9552" spans="1:1" x14ac:dyDescent="0.25">
      <c r="A9552" t="str">
        <f>IF(Waterspanningsituaties!NCF$2&lt;&gt;"",Waterspanningsituaties!NCF$2,"")</f>
        <v/>
      </c>
    </row>
    <row r="9553" spans="1:1" x14ac:dyDescent="0.25">
      <c r="A9553" t="str">
        <f>IF(Waterspanningsituaties!NCG$2&lt;&gt;"",Waterspanningsituaties!NCG$2,"")</f>
        <v/>
      </c>
    </row>
    <row r="9554" spans="1:1" x14ac:dyDescent="0.25">
      <c r="A9554" t="str">
        <f>IF(Waterspanningsituaties!NCH$2&lt;&gt;"",Waterspanningsituaties!NCH$2,"")</f>
        <v/>
      </c>
    </row>
    <row r="9555" spans="1:1" x14ac:dyDescent="0.25">
      <c r="A9555" t="str">
        <f>IF(Waterspanningsituaties!NCI$2&lt;&gt;"",Waterspanningsituaties!NCI$2,"")</f>
        <v/>
      </c>
    </row>
    <row r="9556" spans="1:1" x14ac:dyDescent="0.25">
      <c r="A9556" t="str">
        <f>IF(Waterspanningsituaties!NCJ$2&lt;&gt;"",Waterspanningsituaties!NCJ$2,"")</f>
        <v/>
      </c>
    </row>
    <row r="9557" spans="1:1" x14ac:dyDescent="0.25">
      <c r="A9557" t="str">
        <f>IF(Waterspanningsituaties!NCK$2&lt;&gt;"",Waterspanningsituaties!NCK$2,"")</f>
        <v/>
      </c>
    </row>
    <row r="9558" spans="1:1" x14ac:dyDescent="0.25">
      <c r="A9558" t="str">
        <f>IF(Waterspanningsituaties!NCL$2&lt;&gt;"",Waterspanningsituaties!NCL$2,"")</f>
        <v/>
      </c>
    </row>
    <row r="9559" spans="1:1" x14ac:dyDescent="0.25">
      <c r="A9559" t="str">
        <f>IF(Waterspanningsituaties!NCM$2&lt;&gt;"",Waterspanningsituaties!NCM$2,"")</f>
        <v/>
      </c>
    </row>
    <row r="9560" spans="1:1" x14ac:dyDescent="0.25">
      <c r="A9560" t="str">
        <f>IF(Waterspanningsituaties!NCN$2&lt;&gt;"",Waterspanningsituaties!NCN$2,"")</f>
        <v/>
      </c>
    </row>
    <row r="9561" spans="1:1" x14ac:dyDescent="0.25">
      <c r="A9561" t="str">
        <f>IF(Waterspanningsituaties!NCO$2&lt;&gt;"",Waterspanningsituaties!NCO$2,"")</f>
        <v/>
      </c>
    </row>
    <row r="9562" spans="1:1" x14ac:dyDescent="0.25">
      <c r="A9562" t="str">
        <f>IF(Waterspanningsituaties!NCP$2&lt;&gt;"",Waterspanningsituaties!NCP$2,"")</f>
        <v/>
      </c>
    </row>
    <row r="9563" spans="1:1" x14ac:dyDescent="0.25">
      <c r="A9563" t="str">
        <f>IF(Waterspanningsituaties!NCQ$2&lt;&gt;"",Waterspanningsituaties!NCQ$2,"")</f>
        <v/>
      </c>
    </row>
    <row r="9564" spans="1:1" x14ac:dyDescent="0.25">
      <c r="A9564" t="str">
        <f>IF(Waterspanningsituaties!NCR$2&lt;&gt;"",Waterspanningsituaties!NCR$2,"")</f>
        <v/>
      </c>
    </row>
    <row r="9565" spans="1:1" x14ac:dyDescent="0.25">
      <c r="A9565" t="str">
        <f>IF(Waterspanningsituaties!NCS$2&lt;&gt;"",Waterspanningsituaties!NCS$2,"")</f>
        <v/>
      </c>
    </row>
    <row r="9566" spans="1:1" x14ac:dyDescent="0.25">
      <c r="A9566" t="str">
        <f>IF(Waterspanningsituaties!NCT$2&lt;&gt;"",Waterspanningsituaties!NCT$2,"")</f>
        <v/>
      </c>
    </row>
    <row r="9567" spans="1:1" x14ac:dyDescent="0.25">
      <c r="A9567" t="str">
        <f>IF(Waterspanningsituaties!NCU$2&lt;&gt;"",Waterspanningsituaties!NCU$2,"")</f>
        <v/>
      </c>
    </row>
    <row r="9568" spans="1:1" x14ac:dyDescent="0.25">
      <c r="A9568" t="str">
        <f>IF(Waterspanningsituaties!NCV$2&lt;&gt;"",Waterspanningsituaties!NCV$2,"")</f>
        <v/>
      </c>
    </row>
    <row r="9569" spans="1:1" x14ac:dyDescent="0.25">
      <c r="A9569" t="str">
        <f>IF(Waterspanningsituaties!NCW$2&lt;&gt;"",Waterspanningsituaties!NCW$2,"")</f>
        <v/>
      </c>
    </row>
    <row r="9570" spans="1:1" x14ac:dyDescent="0.25">
      <c r="A9570" t="str">
        <f>IF(Waterspanningsituaties!NCX$2&lt;&gt;"",Waterspanningsituaties!NCX$2,"")</f>
        <v/>
      </c>
    </row>
    <row r="9571" spans="1:1" x14ac:dyDescent="0.25">
      <c r="A9571" t="str">
        <f>IF(Waterspanningsituaties!NCY$2&lt;&gt;"",Waterspanningsituaties!NCY$2,"")</f>
        <v/>
      </c>
    </row>
    <row r="9572" spans="1:1" x14ac:dyDescent="0.25">
      <c r="A9572" t="str">
        <f>IF(Waterspanningsituaties!NCZ$2&lt;&gt;"",Waterspanningsituaties!NCZ$2,"")</f>
        <v/>
      </c>
    </row>
    <row r="9573" spans="1:1" x14ac:dyDescent="0.25">
      <c r="A9573" t="str">
        <f>IF(Waterspanningsituaties!NDA$2&lt;&gt;"",Waterspanningsituaties!NDA$2,"")</f>
        <v/>
      </c>
    </row>
    <row r="9574" spans="1:1" x14ac:dyDescent="0.25">
      <c r="A9574" t="str">
        <f>IF(Waterspanningsituaties!NDB$2&lt;&gt;"",Waterspanningsituaties!NDB$2,"")</f>
        <v/>
      </c>
    </row>
    <row r="9575" spans="1:1" x14ac:dyDescent="0.25">
      <c r="A9575" t="str">
        <f>IF(Waterspanningsituaties!NDC$2&lt;&gt;"",Waterspanningsituaties!NDC$2,"")</f>
        <v/>
      </c>
    </row>
    <row r="9576" spans="1:1" x14ac:dyDescent="0.25">
      <c r="A9576" t="str">
        <f>IF(Waterspanningsituaties!NDD$2&lt;&gt;"",Waterspanningsituaties!NDD$2,"")</f>
        <v/>
      </c>
    </row>
    <row r="9577" spans="1:1" x14ac:dyDescent="0.25">
      <c r="A9577" t="str">
        <f>IF(Waterspanningsituaties!NDE$2&lt;&gt;"",Waterspanningsituaties!NDE$2,"")</f>
        <v/>
      </c>
    </row>
    <row r="9578" spans="1:1" x14ac:dyDescent="0.25">
      <c r="A9578" t="str">
        <f>IF(Waterspanningsituaties!NDF$2&lt;&gt;"",Waterspanningsituaties!NDF$2,"")</f>
        <v/>
      </c>
    </row>
    <row r="9579" spans="1:1" x14ac:dyDescent="0.25">
      <c r="A9579" t="str">
        <f>IF(Waterspanningsituaties!NDG$2&lt;&gt;"",Waterspanningsituaties!NDG$2,"")</f>
        <v/>
      </c>
    </row>
    <row r="9580" spans="1:1" x14ac:dyDescent="0.25">
      <c r="A9580" t="str">
        <f>IF(Waterspanningsituaties!NDH$2&lt;&gt;"",Waterspanningsituaties!NDH$2,"")</f>
        <v/>
      </c>
    </row>
    <row r="9581" spans="1:1" x14ac:dyDescent="0.25">
      <c r="A9581" t="str">
        <f>IF(Waterspanningsituaties!NDI$2&lt;&gt;"",Waterspanningsituaties!NDI$2,"")</f>
        <v/>
      </c>
    </row>
    <row r="9582" spans="1:1" x14ac:dyDescent="0.25">
      <c r="A9582" t="str">
        <f>IF(Waterspanningsituaties!NDJ$2&lt;&gt;"",Waterspanningsituaties!NDJ$2,"")</f>
        <v/>
      </c>
    </row>
    <row r="9583" spans="1:1" x14ac:dyDescent="0.25">
      <c r="A9583" t="str">
        <f>IF(Waterspanningsituaties!NDK$2&lt;&gt;"",Waterspanningsituaties!NDK$2,"")</f>
        <v/>
      </c>
    </row>
    <row r="9584" spans="1:1" x14ac:dyDescent="0.25">
      <c r="A9584" t="str">
        <f>IF(Waterspanningsituaties!NDL$2&lt;&gt;"",Waterspanningsituaties!NDL$2,"")</f>
        <v/>
      </c>
    </row>
    <row r="9585" spans="1:1" x14ac:dyDescent="0.25">
      <c r="A9585" t="str">
        <f>IF(Waterspanningsituaties!NDM$2&lt;&gt;"",Waterspanningsituaties!NDM$2,"")</f>
        <v/>
      </c>
    </row>
    <row r="9586" spans="1:1" x14ac:dyDescent="0.25">
      <c r="A9586" t="str">
        <f>IF(Waterspanningsituaties!NDN$2&lt;&gt;"",Waterspanningsituaties!NDN$2,"")</f>
        <v/>
      </c>
    </row>
    <row r="9587" spans="1:1" x14ac:dyDescent="0.25">
      <c r="A9587" t="str">
        <f>IF(Waterspanningsituaties!NDO$2&lt;&gt;"",Waterspanningsituaties!NDO$2,"")</f>
        <v/>
      </c>
    </row>
    <row r="9588" spans="1:1" x14ac:dyDescent="0.25">
      <c r="A9588" t="str">
        <f>IF(Waterspanningsituaties!NDP$2&lt;&gt;"",Waterspanningsituaties!NDP$2,"")</f>
        <v/>
      </c>
    </row>
    <row r="9589" spans="1:1" x14ac:dyDescent="0.25">
      <c r="A9589" t="str">
        <f>IF(Waterspanningsituaties!NDQ$2&lt;&gt;"",Waterspanningsituaties!NDQ$2,"")</f>
        <v/>
      </c>
    </row>
    <row r="9590" spans="1:1" x14ac:dyDescent="0.25">
      <c r="A9590" t="str">
        <f>IF(Waterspanningsituaties!NDR$2&lt;&gt;"",Waterspanningsituaties!NDR$2,"")</f>
        <v/>
      </c>
    </row>
    <row r="9591" spans="1:1" x14ac:dyDescent="0.25">
      <c r="A9591" t="str">
        <f>IF(Waterspanningsituaties!NDS$2&lt;&gt;"",Waterspanningsituaties!NDS$2,"")</f>
        <v/>
      </c>
    </row>
    <row r="9592" spans="1:1" x14ac:dyDescent="0.25">
      <c r="A9592" t="str">
        <f>IF(Waterspanningsituaties!NDT$2&lt;&gt;"",Waterspanningsituaties!NDT$2,"")</f>
        <v/>
      </c>
    </row>
    <row r="9593" spans="1:1" x14ac:dyDescent="0.25">
      <c r="A9593" t="str">
        <f>IF(Waterspanningsituaties!NDU$2&lt;&gt;"",Waterspanningsituaties!NDU$2,"")</f>
        <v/>
      </c>
    </row>
    <row r="9594" spans="1:1" x14ac:dyDescent="0.25">
      <c r="A9594" t="str">
        <f>IF(Waterspanningsituaties!NDV$2&lt;&gt;"",Waterspanningsituaties!NDV$2,"")</f>
        <v/>
      </c>
    </row>
    <row r="9595" spans="1:1" x14ac:dyDescent="0.25">
      <c r="A9595" t="str">
        <f>IF(Waterspanningsituaties!NDW$2&lt;&gt;"",Waterspanningsituaties!NDW$2,"")</f>
        <v/>
      </c>
    </row>
    <row r="9596" spans="1:1" x14ac:dyDescent="0.25">
      <c r="A9596" t="str">
        <f>IF(Waterspanningsituaties!NDX$2&lt;&gt;"",Waterspanningsituaties!NDX$2,"")</f>
        <v/>
      </c>
    </row>
    <row r="9597" spans="1:1" x14ac:dyDescent="0.25">
      <c r="A9597" t="str">
        <f>IF(Waterspanningsituaties!NDY$2&lt;&gt;"",Waterspanningsituaties!NDY$2,"")</f>
        <v/>
      </c>
    </row>
    <row r="9598" spans="1:1" x14ac:dyDescent="0.25">
      <c r="A9598" t="str">
        <f>IF(Waterspanningsituaties!NDZ$2&lt;&gt;"",Waterspanningsituaties!NDZ$2,"")</f>
        <v/>
      </c>
    </row>
    <row r="9599" spans="1:1" x14ac:dyDescent="0.25">
      <c r="A9599" t="str">
        <f>IF(Waterspanningsituaties!NEA$2&lt;&gt;"",Waterspanningsituaties!NEA$2,"")</f>
        <v/>
      </c>
    </row>
    <row r="9600" spans="1:1" x14ac:dyDescent="0.25">
      <c r="A9600" t="str">
        <f>IF(Waterspanningsituaties!NEB$2&lt;&gt;"",Waterspanningsituaties!NEB$2,"")</f>
        <v/>
      </c>
    </row>
    <row r="9601" spans="1:1" x14ac:dyDescent="0.25">
      <c r="A9601" t="str">
        <f>IF(Waterspanningsituaties!NEC$2&lt;&gt;"",Waterspanningsituaties!NEC$2,"")</f>
        <v/>
      </c>
    </row>
    <row r="9602" spans="1:1" x14ac:dyDescent="0.25">
      <c r="A9602" t="str">
        <f>IF(Waterspanningsituaties!NED$2&lt;&gt;"",Waterspanningsituaties!NED$2,"")</f>
        <v/>
      </c>
    </row>
    <row r="9603" spans="1:1" x14ac:dyDescent="0.25">
      <c r="A9603" t="str">
        <f>IF(Waterspanningsituaties!NEE$2&lt;&gt;"",Waterspanningsituaties!NEE$2,"")</f>
        <v/>
      </c>
    </row>
    <row r="9604" spans="1:1" x14ac:dyDescent="0.25">
      <c r="A9604" t="str">
        <f>IF(Waterspanningsituaties!NEF$2&lt;&gt;"",Waterspanningsituaties!NEF$2,"")</f>
        <v/>
      </c>
    </row>
    <row r="9605" spans="1:1" x14ac:dyDescent="0.25">
      <c r="A9605" t="str">
        <f>IF(Waterspanningsituaties!NEG$2&lt;&gt;"",Waterspanningsituaties!NEG$2,"")</f>
        <v/>
      </c>
    </row>
    <row r="9606" spans="1:1" x14ac:dyDescent="0.25">
      <c r="A9606" t="str">
        <f>IF(Waterspanningsituaties!NEH$2&lt;&gt;"",Waterspanningsituaties!NEH$2,"")</f>
        <v/>
      </c>
    </row>
    <row r="9607" spans="1:1" x14ac:dyDescent="0.25">
      <c r="A9607" t="str">
        <f>IF(Waterspanningsituaties!NEI$2&lt;&gt;"",Waterspanningsituaties!NEI$2,"")</f>
        <v/>
      </c>
    </row>
    <row r="9608" spans="1:1" x14ac:dyDescent="0.25">
      <c r="A9608" t="str">
        <f>IF(Waterspanningsituaties!NEJ$2&lt;&gt;"",Waterspanningsituaties!NEJ$2,"")</f>
        <v/>
      </c>
    </row>
    <row r="9609" spans="1:1" x14ac:dyDescent="0.25">
      <c r="A9609" t="str">
        <f>IF(Waterspanningsituaties!NEK$2&lt;&gt;"",Waterspanningsituaties!NEK$2,"")</f>
        <v/>
      </c>
    </row>
    <row r="9610" spans="1:1" x14ac:dyDescent="0.25">
      <c r="A9610" t="str">
        <f>IF(Waterspanningsituaties!NEL$2&lt;&gt;"",Waterspanningsituaties!NEL$2,"")</f>
        <v/>
      </c>
    </row>
    <row r="9611" spans="1:1" x14ac:dyDescent="0.25">
      <c r="A9611" t="str">
        <f>IF(Waterspanningsituaties!NEM$2&lt;&gt;"",Waterspanningsituaties!NEM$2,"")</f>
        <v/>
      </c>
    </row>
    <row r="9612" spans="1:1" x14ac:dyDescent="0.25">
      <c r="A9612" t="str">
        <f>IF(Waterspanningsituaties!NEN$2&lt;&gt;"",Waterspanningsituaties!NEN$2,"")</f>
        <v/>
      </c>
    </row>
    <row r="9613" spans="1:1" x14ac:dyDescent="0.25">
      <c r="A9613" t="str">
        <f>IF(Waterspanningsituaties!NEO$2&lt;&gt;"",Waterspanningsituaties!NEO$2,"")</f>
        <v/>
      </c>
    </row>
    <row r="9614" spans="1:1" x14ac:dyDescent="0.25">
      <c r="A9614" t="str">
        <f>IF(Waterspanningsituaties!NEP$2&lt;&gt;"",Waterspanningsituaties!NEP$2,"")</f>
        <v/>
      </c>
    </row>
    <row r="9615" spans="1:1" x14ac:dyDescent="0.25">
      <c r="A9615" t="str">
        <f>IF(Waterspanningsituaties!NEQ$2&lt;&gt;"",Waterspanningsituaties!NEQ$2,"")</f>
        <v/>
      </c>
    </row>
    <row r="9616" spans="1:1" x14ac:dyDescent="0.25">
      <c r="A9616" t="str">
        <f>IF(Waterspanningsituaties!NER$2&lt;&gt;"",Waterspanningsituaties!NER$2,"")</f>
        <v/>
      </c>
    </row>
    <row r="9617" spans="1:1" x14ac:dyDescent="0.25">
      <c r="A9617" t="str">
        <f>IF(Waterspanningsituaties!NES$2&lt;&gt;"",Waterspanningsituaties!NES$2,"")</f>
        <v/>
      </c>
    </row>
    <row r="9618" spans="1:1" x14ac:dyDescent="0.25">
      <c r="A9618" t="str">
        <f>IF(Waterspanningsituaties!NET$2&lt;&gt;"",Waterspanningsituaties!NET$2,"")</f>
        <v/>
      </c>
    </row>
    <row r="9619" spans="1:1" x14ac:dyDescent="0.25">
      <c r="A9619" t="str">
        <f>IF(Waterspanningsituaties!NEU$2&lt;&gt;"",Waterspanningsituaties!NEU$2,"")</f>
        <v/>
      </c>
    </row>
    <row r="9620" spans="1:1" x14ac:dyDescent="0.25">
      <c r="A9620" t="str">
        <f>IF(Waterspanningsituaties!NEV$2&lt;&gt;"",Waterspanningsituaties!NEV$2,"")</f>
        <v/>
      </c>
    </row>
    <row r="9621" spans="1:1" x14ac:dyDescent="0.25">
      <c r="A9621" t="str">
        <f>IF(Waterspanningsituaties!NEW$2&lt;&gt;"",Waterspanningsituaties!NEW$2,"")</f>
        <v/>
      </c>
    </row>
    <row r="9622" spans="1:1" x14ac:dyDescent="0.25">
      <c r="A9622" t="str">
        <f>IF(Waterspanningsituaties!NEX$2&lt;&gt;"",Waterspanningsituaties!NEX$2,"")</f>
        <v/>
      </c>
    </row>
    <row r="9623" spans="1:1" x14ac:dyDescent="0.25">
      <c r="A9623" t="str">
        <f>IF(Waterspanningsituaties!NEY$2&lt;&gt;"",Waterspanningsituaties!NEY$2,"")</f>
        <v/>
      </c>
    </row>
    <row r="9624" spans="1:1" x14ac:dyDescent="0.25">
      <c r="A9624" t="str">
        <f>IF(Waterspanningsituaties!NEZ$2&lt;&gt;"",Waterspanningsituaties!NEZ$2,"")</f>
        <v/>
      </c>
    </row>
    <row r="9625" spans="1:1" x14ac:dyDescent="0.25">
      <c r="A9625" t="str">
        <f>IF(Waterspanningsituaties!NFA$2&lt;&gt;"",Waterspanningsituaties!NFA$2,"")</f>
        <v/>
      </c>
    </row>
    <row r="9626" spans="1:1" x14ac:dyDescent="0.25">
      <c r="A9626" t="str">
        <f>IF(Waterspanningsituaties!NFB$2&lt;&gt;"",Waterspanningsituaties!NFB$2,"")</f>
        <v/>
      </c>
    </row>
    <row r="9627" spans="1:1" x14ac:dyDescent="0.25">
      <c r="A9627" t="str">
        <f>IF(Waterspanningsituaties!NFC$2&lt;&gt;"",Waterspanningsituaties!NFC$2,"")</f>
        <v/>
      </c>
    </row>
    <row r="9628" spans="1:1" x14ac:dyDescent="0.25">
      <c r="A9628" t="str">
        <f>IF(Waterspanningsituaties!NFD$2&lt;&gt;"",Waterspanningsituaties!NFD$2,"")</f>
        <v/>
      </c>
    </row>
    <row r="9629" spans="1:1" x14ac:dyDescent="0.25">
      <c r="A9629" t="str">
        <f>IF(Waterspanningsituaties!NFE$2&lt;&gt;"",Waterspanningsituaties!NFE$2,"")</f>
        <v/>
      </c>
    </row>
    <row r="9630" spans="1:1" x14ac:dyDescent="0.25">
      <c r="A9630" t="str">
        <f>IF(Waterspanningsituaties!NFF$2&lt;&gt;"",Waterspanningsituaties!NFF$2,"")</f>
        <v/>
      </c>
    </row>
    <row r="9631" spans="1:1" x14ac:dyDescent="0.25">
      <c r="A9631" t="str">
        <f>IF(Waterspanningsituaties!NFG$2&lt;&gt;"",Waterspanningsituaties!NFG$2,"")</f>
        <v/>
      </c>
    </row>
    <row r="9632" spans="1:1" x14ac:dyDescent="0.25">
      <c r="A9632" t="str">
        <f>IF(Waterspanningsituaties!NFH$2&lt;&gt;"",Waterspanningsituaties!NFH$2,"")</f>
        <v/>
      </c>
    </row>
    <row r="9633" spans="1:1" x14ac:dyDescent="0.25">
      <c r="A9633" t="str">
        <f>IF(Waterspanningsituaties!NFI$2&lt;&gt;"",Waterspanningsituaties!NFI$2,"")</f>
        <v/>
      </c>
    </row>
    <row r="9634" spans="1:1" x14ac:dyDescent="0.25">
      <c r="A9634" t="str">
        <f>IF(Waterspanningsituaties!NFJ$2&lt;&gt;"",Waterspanningsituaties!NFJ$2,"")</f>
        <v/>
      </c>
    </row>
    <row r="9635" spans="1:1" x14ac:dyDescent="0.25">
      <c r="A9635" t="str">
        <f>IF(Waterspanningsituaties!NFK$2&lt;&gt;"",Waterspanningsituaties!NFK$2,"")</f>
        <v/>
      </c>
    </row>
    <row r="9636" spans="1:1" x14ac:dyDescent="0.25">
      <c r="A9636" t="str">
        <f>IF(Waterspanningsituaties!NFL$2&lt;&gt;"",Waterspanningsituaties!NFL$2,"")</f>
        <v/>
      </c>
    </row>
    <row r="9637" spans="1:1" x14ac:dyDescent="0.25">
      <c r="A9637" t="str">
        <f>IF(Waterspanningsituaties!NFM$2&lt;&gt;"",Waterspanningsituaties!NFM$2,"")</f>
        <v/>
      </c>
    </row>
    <row r="9638" spans="1:1" x14ac:dyDescent="0.25">
      <c r="A9638" t="str">
        <f>IF(Waterspanningsituaties!NFN$2&lt;&gt;"",Waterspanningsituaties!NFN$2,"")</f>
        <v/>
      </c>
    </row>
    <row r="9639" spans="1:1" x14ac:dyDescent="0.25">
      <c r="A9639" t="str">
        <f>IF(Waterspanningsituaties!NFO$2&lt;&gt;"",Waterspanningsituaties!NFO$2,"")</f>
        <v/>
      </c>
    </row>
    <row r="9640" spans="1:1" x14ac:dyDescent="0.25">
      <c r="A9640" t="str">
        <f>IF(Waterspanningsituaties!NFP$2&lt;&gt;"",Waterspanningsituaties!NFP$2,"")</f>
        <v/>
      </c>
    </row>
    <row r="9641" spans="1:1" x14ac:dyDescent="0.25">
      <c r="A9641" t="str">
        <f>IF(Waterspanningsituaties!NFQ$2&lt;&gt;"",Waterspanningsituaties!NFQ$2,"")</f>
        <v/>
      </c>
    </row>
    <row r="9642" spans="1:1" x14ac:dyDescent="0.25">
      <c r="A9642" t="str">
        <f>IF(Waterspanningsituaties!NFR$2&lt;&gt;"",Waterspanningsituaties!NFR$2,"")</f>
        <v/>
      </c>
    </row>
    <row r="9643" spans="1:1" x14ac:dyDescent="0.25">
      <c r="A9643" t="str">
        <f>IF(Waterspanningsituaties!NFS$2&lt;&gt;"",Waterspanningsituaties!NFS$2,"")</f>
        <v/>
      </c>
    </row>
    <row r="9644" spans="1:1" x14ac:dyDescent="0.25">
      <c r="A9644" t="str">
        <f>IF(Waterspanningsituaties!NFT$2&lt;&gt;"",Waterspanningsituaties!NFT$2,"")</f>
        <v/>
      </c>
    </row>
    <row r="9645" spans="1:1" x14ac:dyDescent="0.25">
      <c r="A9645" t="str">
        <f>IF(Waterspanningsituaties!NFU$2&lt;&gt;"",Waterspanningsituaties!NFU$2,"")</f>
        <v/>
      </c>
    </row>
    <row r="9646" spans="1:1" x14ac:dyDescent="0.25">
      <c r="A9646" t="str">
        <f>IF(Waterspanningsituaties!NFV$2&lt;&gt;"",Waterspanningsituaties!NFV$2,"")</f>
        <v/>
      </c>
    </row>
    <row r="9647" spans="1:1" x14ac:dyDescent="0.25">
      <c r="A9647" t="str">
        <f>IF(Waterspanningsituaties!NFW$2&lt;&gt;"",Waterspanningsituaties!NFW$2,"")</f>
        <v/>
      </c>
    </row>
    <row r="9648" spans="1:1" x14ac:dyDescent="0.25">
      <c r="A9648" t="str">
        <f>IF(Waterspanningsituaties!NFX$2&lt;&gt;"",Waterspanningsituaties!NFX$2,"")</f>
        <v/>
      </c>
    </row>
    <row r="9649" spans="1:1" x14ac:dyDescent="0.25">
      <c r="A9649" t="str">
        <f>IF(Waterspanningsituaties!NFY$2&lt;&gt;"",Waterspanningsituaties!NFY$2,"")</f>
        <v/>
      </c>
    </row>
    <row r="9650" spans="1:1" x14ac:dyDescent="0.25">
      <c r="A9650" t="str">
        <f>IF(Waterspanningsituaties!NFZ$2&lt;&gt;"",Waterspanningsituaties!NFZ$2,"")</f>
        <v/>
      </c>
    </row>
    <row r="9651" spans="1:1" x14ac:dyDescent="0.25">
      <c r="A9651" t="str">
        <f>IF(Waterspanningsituaties!NGA$2&lt;&gt;"",Waterspanningsituaties!NGA$2,"")</f>
        <v/>
      </c>
    </row>
    <row r="9652" spans="1:1" x14ac:dyDescent="0.25">
      <c r="A9652" t="str">
        <f>IF(Waterspanningsituaties!NGB$2&lt;&gt;"",Waterspanningsituaties!NGB$2,"")</f>
        <v/>
      </c>
    </row>
    <row r="9653" spans="1:1" x14ac:dyDescent="0.25">
      <c r="A9653" t="str">
        <f>IF(Waterspanningsituaties!NGC$2&lt;&gt;"",Waterspanningsituaties!NGC$2,"")</f>
        <v/>
      </c>
    </row>
    <row r="9654" spans="1:1" x14ac:dyDescent="0.25">
      <c r="A9654" t="str">
        <f>IF(Waterspanningsituaties!NGD$2&lt;&gt;"",Waterspanningsituaties!NGD$2,"")</f>
        <v/>
      </c>
    </row>
    <row r="9655" spans="1:1" x14ac:dyDescent="0.25">
      <c r="A9655" t="str">
        <f>IF(Waterspanningsituaties!NGE$2&lt;&gt;"",Waterspanningsituaties!NGE$2,"")</f>
        <v/>
      </c>
    </row>
    <row r="9656" spans="1:1" x14ac:dyDescent="0.25">
      <c r="A9656" t="str">
        <f>IF(Waterspanningsituaties!NGF$2&lt;&gt;"",Waterspanningsituaties!NGF$2,"")</f>
        <v/>
      </c>
    </row>
    <row r="9657" spans="1:1" x14ac:dyDescent="0.25">
      <c r="A9657" t="str">
        <f>IF(Waterspanningsituaties!NGG$2&lt;&gt;"",Waterspanningsituaties!NGG$2,"")</f>
        <v/>
      </c>
    </row>
    <row r="9658" spans="1:1" x14ac:dyDescent="0.25">
      <c r="A9658" t="str">
        <f>IF(Waterspanningsituaties!NGH$2&lt;&gt;"",Waterspanningsituaties!NGH$2,"")</f>
        <v/>
      </c>
    </row>
    <row r="9659" spans="1:1" x14ac:dyDescent="0.25">
      <c r="A9659" t="str">
        <f>IF(Waterspanningsituaties!NGI$2&lt;&gt;"",Waterspanningsituaties!NGI$2,"")</f>
        <v/>
      </c>
    </row>
    <row r="9660" spans="1:1" x14ac:dyDescent="0.25">
      <c r="A9660" t="str">
        <f>IF(Waterspanningsituaties!NGJ$2&lt;&gt;"",Waterspanningsituaties!NGJ$2,"")</f>
        <v/>
      </c>
    </row>
    <row r="9661" spans="1:1" x14ac:dyDescent="0.25">
      <c r="A9661" t="str">
        <f>IF(Waterspanningsituaties!NGK$2&lt;&gt;"",Waterspanningsituaties!NGK$2,"")</f>
        <v/>
      </c>
    </row>
    <row r="9662" spans="1:1" x14ac:dyDescent="0.25">
      <c r="A9662" t="str">
        <f>IF(Waterspanningsituaties!NGL$2&lt;&gt;"",Waterspanningsituaties!NGL$2,"")</f>
        <v/>
      </c>
    </row>
    <row r="9663" spans="1:1" x14ac:dyDescent="0.25">
      <c r="A9663" t="str">
        <f>IF(Waterspanningsituaties!NGM$2&lt;&gt;"",Waterspanningsituaties!NGM$2,"")</f>
        <v/>
      </c>
    </row>
    <row r="9664" spans="1:1" x14ac:dyDescent="0.25">
      <c r="A9664" t="str">
        <f>IF(Waterspanningsituaties!NGN$2&lt;&gt;"",Waterspanningsituaties!NGN$2,"")</f>
        <v/>
      </c>
    </row>
    <row r="9665" spans="1:1" x14ac:dyDescent="0.25">
      <c r="A9665" t="str">
        <f>IF(Waterspanningsituaties!NGO$2&lt;&gt;"",Waterspanningsituaties!NGO$2,"")</f>
        <v/>
      </c>
    </row>
    <row r="9666" spans="1:1" x14ac:dyDescent="0.25">
      <c r="A9666" t="str">
        <f>IF(Waterspanningsituaties!NGP$2&lt;&gt;"",Waterspanningsituaties!NGP$2,"")</f>
        <v/>
      </c>
    </row>
    <row r="9667" spans="1:1" x14ac:dyDescent="0.25">
      <c r="A9667" t="str">
        <f>IF(Waterspanningsituaties!NGQ$2&lt;&gt;"",Waterspanningsituaties!NGQ$2,"")</f>
        <v/>
      </c>
    </row>
    <row r="9668" spans="1:1" x14ac:dyDescent="0.25">
      <c r="A9668" t="str">
        <f>IF(Waterspanningsituaties!NGR$2&lt;&gt;"",Waterspanningsituaties!NGR$2,"")</f>
        <v/>
      </c>
    </row>
    <row r="9669" spans="1:1" x14ac:dyDescent="0.25">
      <c r="A9669" t="str">
        <f>IF(Waterspanningsituaties!NGS$2&lt;&gt;"",Waterspanningsituaties!NGS$2,"")</f>
        <v/>
      </c>
    </row>
    <row r="9670" spans="1:1" x14ac:dyDescent="0.25">
      <c r="A9670" t="str">
        <f>IF(Waterspanningsituaties!NGT$2&lt;&gt;"",Waterspanningsituaties!NGT$2,"")</f>
        <v/>
      </c>
    </row>
    <row r="9671" spans="1:1" x14ac:dyDescent="0.25">
      <c r="A9671" t="str">
        <f>IF(Waterspanningsituaties!NGU$2&lt;&gt;"",Waterspanningsituaties!NGU$2,"")</f>
        <v/>
      </c>
    </row>
    <row r="9672" spans="1:1" x14ac:dyDescent="0.25">
      <c r="A9672" t="str">
        <f>IF(Waterspanningsituaties!NGV$2&lt;&gt;"",Waterspanningsituaties!NGV$2,"")</f>
        <v/>
      </c>
    </row>
    <row r="9673" spans="1:1" x14ac:dyDescent="0.25">
      <c r="A9673" t="str">
        <f>IF(Waterspanningsituaties!NGW$2&lt;&gt;"",Waterspanningsituaties!NGW$2,"")</f>
        <v/>
      </c>
    </row>
    <row r="9674" spans="1:1" x14ac:dyDescent="0.25">
      <c r="A9674" t="str">
        <f>IF(Waterspanningsituaties!NGX$2&lt;&gt;"",Waterspanningsituaties!NGX$2,"")</f>
        <v/>
      </c>
    </row>
    <row r="9675" spans="1:1" x14ac:dyDescent="0.25">
      <c r="A9675" t="str">
        <f>IF(Waterspanningsituaties!NGY$2&lt;&gt;"",Waterspanningsituaties!NGY$2,"")</f>
        <v/>
      </c>
    </row>
    <row r="9676" spans="1:1" x14ac:dyDescent="0.25">
      <c r="A9676" t="str">
        <f>IF(Waterspanningsituaties!NGZ$2&lt;&gt;"",Waterspanningsituaties!NGZ$2,"")</f>
        <v/>
      </c>
    </row>
    <row r="9677" spans="1:1" x14ac:dyDescent="0.25">
      <c r="A9677" t="str">
        <f>IF(Waterspanningsituaties!NHA$2&lt;&gt;"",Waterspanningsituaties!NHA$2,"")</f>
        <v/>
      </c>
    </row>
    <row r="9678" spans="1:1" x14ac:dyDescent="0.25">
      <c r="A9678" t="str">
        <f>IF(Waterspanningsituaties!NHB$2&lt;&gt;"",Waterspanningsituaties!NHB$2,"")</f>
        <v/>
      </c>
    </row>
    <row r="9679" spans="1:1" x14ac:dyDescent="0.25">
      <c r="A9679" t="str">
        <f>IF(Waterspanningsituaties!NHC$2&lt;&gt;"",Waterspanningsituaties!NHC$2,"")</f>
        <v/>
      </c>
    </row>
    <row r="9680" spans="1:1" x14ac:dyDescent="0.25">
      <c r="A9680" t="str">
        <f>IF(Waterspanningsituaties!NHD$2&lt;&gt;"",Waterspanningsituaties!NHD$2,"")</f>
        <v/>
      </c>
    </row>
    <row r="9681" spans="1:1" x14ac:dyDescent="0.25">
      <c r="A9681" t="str">
        <f>IF(Waterspanningsituaties!NHE$2&lt;&gt;"",Waterspanningsituaties!NHE$2,"")</f>
        <v/>
      </c>
    </row>
    <row r="9682" spans="1:1" x14ac:dyDescent="0.25">
      <c r="A9682" t="str">
        <f>IF(Waterspanningsituaties!NHF$2&lt;&gt;"",Waterspanningsituaties!NHF$2,"")</f>
        <v/>
      </c>
    </row>
    <row r="9683" spans="1:1" x14ac:dyDescent="0.25">
      <c r="A9683" t="str">
        <f>IF(Waterspanningsituaties!NHG$2&lt;&gt;"",Waterspanningsituaties!NHG$2,"")</f>
        <v/>
      </c>
    </row>
    <row r="9684" spans="1:1" x14ac:dyDescent="0.25">
      <c r="A9684" t="str">
        <f>IF(Waterspanningsituaties!NHH$2&lt;&gt;"",Waterspanningsituaties!NHH$2,"")</f>
        <v/>
      </c>
    </row>
    <row r="9685" spans="1:1" x14ac:dyDescent="0.25">
      <c r="A9685" t="str">
        <f>IF(Waterspanningsituaties!NHI$2&lt;&gt;"",Waterspanningsituaties!NHI$2,"")</f>
        <v/>
      </c>
    </row>
    <row r="9686" spans="1:1" x14ac:dyDescent="0.25">
      <c r="A9686" t="str">
        <f>IF(Waterspanningsituaties!NHJ$2&lt;&gt;"",Waterspanningsituaties!NHJ$2,"")</f>
        <v/>
      </c>
    </row>
    <row r="9687" spans="1:1" x14ac:dyDescent="0.25">
      <c r="A9687" t="str">
        <f>IF(Waterspanningsituaties!NHK$2&lt;&gt;"",Waterspanningsituaties!NHK$2,"")</f>
        <v/>
      </c>
    </row>
    <row r="9688" spans="1:1" x14ac:dyDescent="0.25">
      <c r="A9688" t="str">
        <f>IF(Waterspanningsituaties!NHL$2&lt;&gt;"",Waterspanningsituaties!NHL$2,"")</f>
        <v/>
      </c>
    </row>
    <row r="9689" spans="1:1" x14ac:dyDescent="0.25">
      <c r="A9689" t="str">
        <f>IF(Waterspanningsituaties!NHM$2&lt;&gt;"",Waterspanningsituaties!NHM$2,"")</f>
        <v/>
      </c>
    </row>
    <row r="9690" spans="1:1" x14ac:dyDescent="0.25">
      <c r="A9690" t="str">
        <f>IF(Waterspanningsituaties!NHN$2&lt;&gt;"",Waterspanningsituaties!NHN$2,"")</f>
        <v/>
      </c>
    </row>
    <row r="9691" spans="1:1" x14ac:dyDescent="0.25">
      <c r="A9691" t="str">
        <f>IF(Waterspanningsituaties!NHO$2&lt;&gt;"",Waterspanningsituaties!NHO$2,"")</f>
        <v/>
      </c>
    </row>
    <row r="9692" spans="1:1" x14ac:dyDescent="0.25">
      <c r="A9692" t="str">
        <f>IF(Waterspanningsituaties!NHP$2&lt;&gt;"",Waterspanningsituaties!NHP$2,"")</f>
        <v/>
      </c>
    </row>
    <row r="9693" spans="1:1" x14ac:dyDescent="0.25">
      <c r="A9693" t="str">
        <f>IF(Waterspanningsituaties!NHQ$2&lt;&gt;"",Waterspanningsituaties!NHQ$2,"")</f>
        <v/>
      </c>
    </row>
    <row r="9694" spans="1:1" x14ac:dyDescent="0.25">
      <c r="A9694" t="str">
        <f>IF(Waterspanningsituaties!NHR$2&lt;&gt;"",Waterspanningsituaties!NHR$2,"")</f>
        <v/>
      </c>
    </row>
    <row r="9695" spans="1:1" x14ac:dyDescent="0.25">
      <c r="A9695" t="str">
        <f>IF(Waterspanningsituaties!NHS$2&lt;&gt;"",Waterspanningsituaties!NHS$2,"")</f>
        <v/>
      </c>
    </row>
    <row r="9696" spans="1:1" x14ac:dyDescent="0.25">
      <c r="A9696" t="str">
        <f>IF(Waterspanningsituaties!NHT$2&lt;&gt;"",Waterspanningsituaties!NHT$2,"")</f>
        <v/>
      </c>
    </row>
    <row r="9697" spans="1:1" x14ac:dyDescent="0.25">
      <c r="A9697" t="str">
        <f>IF(Waterspanningsituaties!NHU$2&lt;&gt;"",Waterspanningsituaties!NHU$2,"")</f>
        <v/>
      </c>
    </row>
    <row r="9698" spans="1:1" x14ac:dyDescent="0.25">
      <c r="A9698" t="str">
        <f>IF(Waterspanningsituaties!NHV$2&lt;&gt;"",Waterspanningsituaties!NHV$2,"")</f>
        <v/>
      </c>
    </row>
    <row r="9699" spans="1:1" x14ac:dyDescent="0.25">
      <c r="A9699" t="str">
        <f>IF(Waterspanningsituaties!NHW$2&lt;&gt;"",Waterspanningsituaties!NHW$2,"")</f>
        <v/>
      </c>
    </row>
    <row r="9700" spans="1:1" x14ac:dyDescent="0.25">
      <c r="A9700" t="str">
        <f>IF(Waterspanningsituaties!NHX$2&lt;&gt;"",Waterspanningsituaties!NHX$2,"")</f>
        <v/>
      </c>
    </row>
    <row r="9701" spans="1:1" x14ac:dyDescent="0.25">
      <c r="A9701" t="str">
        <f>IF(Waterspanningsituaties!NHY$2&lt;&gt;"",Waterspanningsituaties!NHY$2,"")</f>
        <v/>
      </c>
    </row>
    <row r="9702" spans="1:1" x14ac:dyDescent="0.25">
      <c r="A9702" t="str">
        <f>IF(Waterspanningsituaties!NHZ$2&lt;&gt;"",Waterspanningsituaties!NHZ$2,"")</f>
        <v/>
      </c>
    </row>
    <row r="9703" spans="1:1" x14ac:dyDescent="0.25">
      <c r="A9703" t="str">
        <f>IF(Waterspanningsituaties!NIA$2&lt;&gt;"",Waterspanningsituaties!NIA$2,"")</f>
        <v/>
      </c>
    </row>
    <row r="9704" spans="1:1" x14ac:dyDescent="0.25">
      <c r="A9704" t="str">
        <f>IF(Waterspanningsituaties!NIB$2&lt;&gt;"",Waterspanningsituaties!NIB$2,"")</f>
        <v/>
      </c>
    </row>
    <row r="9705" spans="1:1" x14ac:dyDescent="0.25">
      <c r="A9705" t="str">
        <f>IF(Waterspanningsituaties!NIC$2&lt;&gt;"",Waterspanningsituaties!NIC$2,"")</f>
        <v/>
      </c>
    </row>
    <row r="9706" spans="1:1" x14ac:dyDescent="0.25">
      <c r="A9706" t="str">
        <f>IF(Waterspanningsituaties!NID$2&lt;&gt;"",Waterspanningsituaties!NID$2,"")</f>
        <v/>
      </c>
    </row>
    <row r="9707" spans="1:1" x14ac:dyDescent="0.25">
      <c r="A9707" t="str">
        <f>IF(Waterspanningsituaties!NIE$2&lt;&gt;"",Waterspanningsituaties!NIE$2,"")</f>
        <v/>
      </c>
    </row>
    <row r="9708" spans="1:1" x14ac:dyDescent="0.25">
      <c r="A9708" t="str">
        <f>IF(Waterspanningsituaties!NIF$2&lt;&gt;"",Waterspanningsituaties!NIF$2,"")</f>
        <v/>
      </c>
    </row>
    <row r="9709" spans="1:1" x14ac:dyDescent="0.25">
      <c r="A9709" t="str">
        <f>IF(Waterspanningsituaties!NIG$2&lt;&gt;"",Waterspanningsituaties!NIG$2,"")</f>
        <v/>
      </c>
    </row>
    <row r="9710" spans="1:1" x14ac:dyDescent="0.25">
      <c r="A9710" t="str">
        <f>IF(Waterspanningsituaties!NIH$2&lt;&gt;"",Waterspanningsituaties!NIH$2,"")</f>
        <v/>
      </c>
    </row>
    <row r="9711" spans="1:1" x14ac:dyDescent="0.25">
      <c r="A9711" t="str">
        <f>IF(Waterspanningsituaties!NII$2&lt;&gt;"",Waterspanningsituaties!NII$2,"")</f>
        <v/>
      </c>
    </row>
    <row r="9712" spans="1:1" x14ac:dyDescent="0.25">
      <c r="A9712" t="str">
        <f>IF(Waterspanningsituaties!NIJ$2&lt;&gt;"",Waterspanningsituaties!NIJ$2,"")</f>
        <v/>
      </c>
    </row>
    <row r="9713" spans="1:1" x14ac:dyDescent="0.25">
      <c r="A9713" t="str">
        <f>IF(Waterspanningsituaties!NIK$2&lt;&gt;"",Waterspanningsituaties!NIK$2,"")</f>
        <v/>
      </c>
    </row>
    <row r="9714" spans="1:1" x14ac:dyDescent="0.25">
      <c r="A9714" t="str">
        <f>IF(Waterspanningsituaties!NIL$2&lt;&gt;"",Waterspanningsituaties!NIL$2,"")</f>
        <v/>
      </c>
    </row>
    <row r="9715" spans="1:1" x14ac:dyDescent="0.25">
      <c r="A9715" t="str">
        <f>IF(Waterspanningsituaties!NIM$2&lt;&gt;"",Waterspanningsituaties!NIM$2,"")</f>
        <v/>
      </c>
    </row>
    <row r="9716" spans="1:1" x14ac:dyDescent="0.25">
      <c r="A9716" t="str">
        <f>IF(Waterspanningsituaties!NIN$2&lt;&gt;"",Waterspanningsituaties!NIN$2,"")</f>
        <v/>
      </c>
    </row>
    <row r="9717" spans="1:1" x14ac:dyDescent="0.25">
      <c r="A9717" t="str">
        <f>IF(Waterspanningsituaties!NIO$2&lt;&gt;"",Waterspanningsituaties!NIO$2,"")</f>
        <v/>
      </c>
    </row>
    <row r="9718" spans="1:1" x14ac:dyDescent="0.25">
      <c r="A9718" t="str">
        <f>IF(Waterspanningsituaties!NIP$2&lt;&gt;"",Waterspanningsituaties!NIP$2,"")</f>
        <v/>
      </c>
    </row>
    <row r="9719" spans="1:1" x14ac:dyDescent="0.25">
      <c r="A9719" t="str">
        <f>IF(Waterspanningsituaties!NIQ$2&lt;&gt;"",Waterspanningsituaties!NIQ$2,"")</f>
        <v/>
      </c>
    </row>
    <row r="9720" spans="1:1" x14ac:dyDescent="0.25">
      <c r="A9720" t="str">
        <f>IF(Waterspanningsituaties!NIR$2&lt;&gt;"",Waterspanningsituaties!NIR$2,"")</f>
        <v/>
      </c>
    </row>
    <row r="9721" spans="1:1" x14ac:dyDescent="0.25">
      <c r="A9721" t="str">
        <f>IF(Waterspanningsituaties!NIS$2&lt;&gt;"",Waterspanningsituaties!NIS$2,"")</f>
        <v/>
      </c>
    </row>
    <row r="9722" spans="1:1" x14ac:dyDescent="0.25">
      <c r="A9722" t="str">
        <f>IF(Waterspanningsituaties!NIT$2&lt;&gt;"",Waterspanningsituaties!NIT$2,"")</f>
        <v/>
      </c>
    </row>
    <row r="9723" spans="1:1" x14ac:dyDescent="0.25">
      <c r="A9723" t="str">
        <f>IF(Waterspanningsituaties!NIU$2&lt;&gt;"",Waterspanningsituaties!NIU$2,"")</f>
        <v/>
      </c>
    </row>
    <row r="9724" spans="1:1" x14ac:dyDescent="0.25">
      <c r="A9724" t="str">
        <f>IF(Waterspanningsituaties!NIV$2&lt;&gt;"",Waterspanningsituaties!NIV$2,"")</f>
        <v/>
      </c>
    </row>
    <row r="9725" spans="1:1" x14ac:dyDescent="0.25">
      <c r="A9725" t="str">
        <f>IF(Waterspanningsituaties!NIW$2&lt;&gt;"",Waterspanningsituaties!NIW$2,"")</f>
        <v/>
      </c>
    </row>
    <row r="9726" spans="1:1" x14ac:dyDescent="0.25">
      <c r="A9726" t="str">
        <f>IF(Waterspanningsituaties!NIX$2&lt;&gt;"",Waterspanningsituaties!NIX$2,"")</f>
        <v/>
      </c>
    </row>
    <row r="9727" spans="1:1" x14ac:dyDescent="0.25">
      <c r="A9727" t="str">
        <f>IF(Waterspanningsituaties!NIY$2&lt;&gt;"",Waterspanningsituaties!NIY$2,"")</f>
        <v/>
      </c>
    </row>
    <row r="9728" spans="1:1" x14ac:dyDescent="0.25">
      <c r="A9728" t="str">
        <f>IF(Waterspanningsituaties!NIZ$2&lt;&gt;"",Waterspanningsituaties!NIZ$2,"")</f>
        <v/>
      </c>
    </row>
    <row r="9729" spans="1:1" x14ac:dyDescent="0.25">
      <c r="A9729" t="str">
        <f>IF(Waterspanningsituaties!NJA$2&lt;&gt;"",Waterspanningsituaties!NJA$2,"")</f>
        <v/>
      </c>
    </row>
    <row r="9730" spans="1:1" x14ac:dyDescent="0.25">
      <c r="A9730" t="str">
        <f>IF(Waterspanningsituaties!NJB$2&lt;&gt;"",Waterspanningsituaties!NJB$2,"")</f>
        <v/>
      </c>
    </row>
    <row r="9731" spans="1:1" x14ac:dyDescent="0.25">
      <c r="A9731" t="str">
        <f>IF(Waterspanningsituaties!NJC$2&lt;&gt;"",Waterspanningsituaties!NJC$2,"")</f>
        <v/>
      </c>
    </row>
    <row r="9732" spans="1:1" x14ac:dyDescent="0.25">
      <c r="A9732" t="str">
        <f>IF(Waterspanningsituaties!NJD$2&lt;&gt;"",Waterspanningsituaties!NJD$2,"")</f>
        <v/>
      </c>
    </row>
    <row r="9733" spans="1:1" x14ac:dyDescent="0.25">
      <c r="A9733" t="str">
        <f>IF(Waterspanningsituaties!NJE$2&lt;&gt;"",Waterspanningsituaties!NJE$2,"")</f>
        <v/>
      </c>
    </row>
    <row r="9734" spans="1:1" x14ac:dyDescent="0.25">
      <c r="A9734" t="str">
        <f>IF(Waterspanningsituaties!NJF$2&lt;&gt;"",Waterspanningsituaties!NJF$2,"")</f>
        <v/>
      </c>
    </row>
    <row r="9735" spans="1:1" x14ac:dyDescent="0.25">
      <c r="A9735" t="str">
        <f>IF(Waterspanningsituaties!NJG$2&lt;&gt;"",Waterspanningsituaties!NJG$2,"")</f>
        <v/>
      </c>
    </row>
    <row r="9736" spans="1:1" x14ac:dyDescent="0.25">
      <c r="A9736" t="str">
        <f>IF(Waterspanningsituaties!NJH$2&lt;&gt;"",Waterspanningsituaties!NJH$2,"")</f>
        <v/>
      </c>
    </row>
    <row r="9737" spans="1:1" x14ac:dyDescent="0.25">
      <c r="A9737" t="str">
        <f>IF(Waterspanningsituaties!NJI$2&lt;&gt;"",Waterspanningsituaties!NJI$2,"")</f>
        <v/>
      </c>
    </row>
    <row r="9738" spans="1:1" x14ac:dyDescent="0.25">
      <c r="A9738" t="str">
        <f>IF(Waterspanningsituaties!NJJ$2&lt;&gt;"",Waterspanningsituaties!NJJ$2,"")</f>
        <v/>
      </c>
    </row>
    <row r="9739" spans="1:1" x14ac:dyDescent="0.25">
      <c r="A9739" t="str">
        <f>IF(Waterspanningsituaties!NJK$2&lt;&gt;"",Waterspanningsituaties!NJK$2,"")</f>
        <v/>
      </c>
    </row>
    <row r="9740" spans="1:1" x14ac:dyDescent="0.25">
      <c r="A9740" t="str">
        <f>IF(Waterspanningsituaties!NJL$2&lt;&gt;"",Waterspanningsituaties!NJL$2,"")</f>
        <v/>
      </c>
    </row>
    <row r="9741" spans="1:1" x14ac:dyDescent="0.25">
      <c r="A9741" t="str">
        <f>IF(Waterspanningsituaties!NJM$2&lt;&gt;"",Waterspanningsituaties!NJM$2,"")</f>
        <v/>
      </c>
    </row>
    <row r="9742" spans="1:1" x14ac:dyDescent="0.25">
      <c r="A9742" t="str">
        <f>IF(Waterspanningsituaties!NJN$2&lt;&gt;"",Waterspanningsituaties!NJN$2,"")</f>
        <v/>
      </c>
    </row>
    <row r="9743" spans="1:1" x14ac:dyDescent="0.25">
      <c r="A9743" t="str">
        <f>IF(Waterspanningsituaties!NJO$2&lt;&gt;"",Waterspanningsituaties!NJO$2,"")</f>
        <v/>
      </c>
    </row>
    <row r="9744" spans="1:1" x14ac:dyDescent="0.25">
      <c r="A9744" t="str">
        <f>IF(Waterspanningsituaties!NJP$2&lt;&gt;"",Waterspanningsituaties!NJP$2,"")</f>
        <v/>
      </c>
    </row>
    <row r="9745" spans="1:1" x14ac:dyDescent="0.25">
      <c r="A9745" t="str">
        <f>IF(Waterspanningsituaties!NJQ$2&lt;&gt;"",Waterspanningsituaties!NJQ$2,"")</f>
        <v/>
      </c>
    </row>
    <row r="9746" spans="1:1" x14ac:dyDescent="0.25">
      <c r="A9746" t="str">
        <f>IF(Waterspanningsituaties!NJR$2&lt;&gt;"",Waterspanningsituaties!NJR$2,"")</f>
        <v/>
      </c>
    </row>
    <row r="9747" spans="1:1" x14ac:dyDescent="0.25">
      <c r="A9747" t="str">
        <f>IF(Waterspanningsituaties!NJS$2&lt;&gt;"",Waterspanningsituaties!NJS$2,"")</f>
        <v/>
      </c>
    </row>
    <row r="9748" spans="1:1" x14ac:dyDescent="0.25">
      <c r="A9748" t="str">
        <f>IF(Waterspanningsituaties!NJT$2&lt;&gt;"",Waterspanningsituaties!NJT$2,"")</f>
        <v/>
      </c>
    </row>
    <row r="9749" spans="1:1" x14ac:dyDescent="0.25">
      <c r="A9749" t="str">
        <f>IF(Waterspanningsituaties!NJU$2&lt;&gt;"",Waterspanningsituaties!NJU$2,"")</f>
        <v/>
      </c>
    </row>
    <row r="9750" spans="1:1" x14ac:dyDescent="0.25">
      <c r="A9750" t="str">
        <f>IF(Waterspanningsituaties!NJV$2&lt;&gt;"",Waterspanningsituaties!NJV$2,"")</f>
        <v/>
      </c>
    </row>
    <row r="9751" spans="1:1" x14ac:dyDescent="0.25">
      <c r="A9751" t="str">
        <f>IF(Waterspanningsituaties!NJW$2&lt;&gt;"",Waterspanningsituaties!NJW$2,"")</f>
        <v/>
      </c>
    </row>
    <row r="9752" spans="1:1" x14ac:dyDescent="0.25">
      <c r="A9752" t="str">
        <f>IF(Waterspanningsituaties!NJX$2&lt;&gt;"",Waterspanningsituaties!NJX$2,"")</f>
        <v/>
      </c>
    </row>
    <row r="9753" spans="1:1" x14ac:dyDescent="0.25">
      <c r="A9753" t="str">
        <f>IF(Waterspanningsituaties!NJY$2&lt;&gt;"",Waterspanningsituaties!NJY$2,"")</f>
        <v/>
      </c>
    </row>
    <row r="9754" spans="1:1" x14ac:dyDescent="0.25">
      <c r="A9754" t="str">
        <f>IF(Waterspanningsituaties!NJZ$2&lt;&gt;"",Waterspanningsituaties!NJZ$2,"")</f>
        <v/>
      </c>
    </row>
    <row r="9755" spans="1:1" x14ac:dyDescent="0.25">
      <c r="A9755" t="str">
        <f>IF(Waterspanningsituaties!NKA$2&lt;&gt;"",Waterspanningsituaties!NKA$2,"")</f>
        <v/>
      </c>
    </row>
    <row r="9756" spans="1:1" x14ac:dyDescent="0.25">
      <c r="A9756" t="str">
        <f>IF(Waterspanningsituaties!NKB$2&lt;&gt;"",Waterspanningsituaties!NKB$2,"")</f>
        <v/>
      </c>
    </row>
    <row r="9757" spans="1:1" x14ac:dyDescent="0.25">
      <c r="A9757" t="str">
        <f>IF(Waterspanningsituaties!NKC$2&lt;&gt;"",Waterspanningsituaties!NKC$2,"")</f>
        <v/>
      </c>
    </row>
    <row r="9758" spans="1:1" x14ac:dyDescent="0.25">
      <c r="A9758" t="str">
        <f>IF(Waterspanningsituaties!NKD$2&lt;&gt;"",Waterspanningsituaties!NKD$2,"")</f>
        <v/>
      </c>
    </row>
    <row r="9759" spans="1:1" x14ac:dyDescent="0.25">
      <c r="A9759" t="str">
        <f>IF(Waterspanningsituaties!NKE$2&lt;&gt;"",Waterspanningsituaties!NKE$2,"")</f>
        <v/>
      </c>
    </row>
    <row r="9760" spans="1:1" x14ac:dyDescent="0.25">
      <c r="A9760" t="str">
        <f>IF(Waterspanningsituaties!NKF$2&lt;&gt;"",Waterspanningsituaties!NKF$2,"")</f>
        <v/>
      </c>
    </row>
    <row r="9761" spans="1:1" x14ac:dyDescent="0.25">
      <c r="A9761" t="str">
        <f>IF(Waterspanningsituaties!NKG$2&lt;&gt;"",Waterspanningsituaties!NKG$2,"")</f>
        <v/>
      </c>
    </row>
    <row r="9762" spans="1:1" x14ac:dyDescent="0.25">
      <c r="A9762" t="str">
        <f>IF(Waterspanningsituaties!NKH$2&lt;&gt;"",Waterspanningsituaties!NKH$2,"")</f>
        <v/>
      </c>
    </row>
    <row r="9763" spans="1:1" x14ac:dyDescent="0.25">
      <c r="A9763" t="str">
        <f>IF(Waterspanningsituaties!NKI$2&lt;&gt;"",Waterspanningsituaties!NKI$2,"")</f>
        <v/>
      </c>
    </row>
    <row r="9764" spans="1:1" x14ac:dyDescent="0.25">
      <c r="A9764" t="str">
        <f>IF(Waterspanningsituaties!NKJ$2&lt;&gt;"",Waterspanningsituaties!NKJ$2,"")</f>
        <v/>
      </c>
    </row>
    <row r="9765" spans="1:1" x14ac:dyDescent="0.25">
      <c r="A9765" t="str">
        <f>IF(Waterspanningsituaties!NKK$2&lt;&gt;"",Waterspanningsituaties!NKK$2,"")</f>
        <v/>
      </c>
    </row>
    <row r="9766" spans="1:1" x14ac:dyDescent="0.25">
      <c r="A9766" t="str">
        <f>IF(Waterspanningsituaties!NKL$2&lt;&gt;"",Waterspanningsituaties!NKL$2,"")</f>
        <v/>
      </c>
    </row>
    <row r="9767" spans="1:1" x14ac:dyDescent="0.25">
      <c r="A9767" t="str">
        <f>IF(Waterspanningsituaties!NKM$2&lt;&gt;"",Waterspanningsituaties!NKM$2,"")</f>
        <v/>
      </c>
    </row>
    <row r="9768" spans="1:1" x14ac:dyDescent="0.25">
      <c r="A9768" t="str">
        <f>IF(Waterspanningsituaties!NKN$2&lt;&gt;"",Waterspanningsituaties!NKN$2,"")</f>
        <v/>
      </c>
    </row>
    <row r="9769" spans="1:1" x14ac:dyDescent="0.25">
      <c r="A9769" t="str">
        <f>IF(Waterspanningsituaties!NKO$2&lt;&gt;"",Waterspanningsituaties!NKO$2,"")</f>
        <v/>
      </c>
    </row>
    <row r="9770" spans="1:1" x14ac:dyDescent="0.25">
      <c r="A9770" t="str">
        <f>IF(Waterspanningsituaties!NKP$2&lt;&gt;"",Waterspanningsituaties!NKP$2,"")</f>
        <v/>
      </c>
    </row>
    <row r="9771" spans="1:1" x14ac:dyDescent="0.25">
      <c r="A9771" t="str">
        <f>IF(Waterspanningsituaties!NKQ$2&lt;&gt;"",Waterspanningsituaties!NKQ$2,"")</f>
        <v/>
      </c>
    </row>
    <row r="9772" spans="1:1" x14ac:dyDescent="0.25">
      <c r="A9772" t="str">
        <f>IF(Waterspanningsituaties!NKR$2&lt;&gt;"",Waterspanningsituaties!NKR$2,"")</f>
        <v/>
      </c>
    </row>
    <row r="9773" spans="1:1" x14ac:dyDescent="0.25">
      <c r="A9773" t="str">
        <f>IF(Waterspanningsituaties!NKS$2&lt;&gt;"",Waterspanningsituaties!NKS$2,"")</f>
        <v/>
      </c>
    </row>
    <row r="9774" spans="1:1" x14ac:dyDescent="0.25">
      <c r="A9774" t="str">
        <f>IF(Waterspanningsituaties!NKT$2&lt;&gt;"",Waterspanningsituaties!NKT$2,"")</f>
        <v/>
      </c>
    </row>
    <row r="9775" spans="1:1" x14ac:dyDescent="0.25">
      <c r="A9775" t="str">
        <f>IF(Waterspanningsituaties!NKU$2&lt;&gt;"",Waterspanningsituaties!NKU$2,"")</f>
        <v/>
      </c>
    </row>
    <row r="9776" spans="1:1" x14ac:dyDescent="0.25">
      <c r="A9776" t="str">
        <f>IF(Waterspanningsituaties!NKV$2&lt;&gt;"",Waterspanningsituaties!NKV$2,"")</f>
        <v/>
      </c>
    </row>
    <row r="9777" spans="1:1" x14ac:dyDescent="0.25">
      <c r="A9777" t="str">
        <f>IF(Waterspanningsituaties!NKW$2&lt;&gt;"",Waterspanningsituaties!NKW$2,"")</f>
        <v/>
      </c>
    </row>
    <row r="9778" spans="1:1" x14ac:dyDescent="0.25">
      <c r="A9778" t="str">
        <f>IF(Waterspanningsituaties!NKX$2&lt;&gt;"",Waterspanningsituaties!NKX$2,"")</f>
        <v/>
      </c>
    </row>
    <row r="9779" spans="1:1" x14ac:dyDescent="0.25">
      <c r="A9779" t="str">
        <f>IF(Waterspanningsituaties!NKY$2&lt;&gt;"",Waterspanningsituaties!NKY$2,"")</f>
        <v/>
      </c>
    </row>
    <row r="9780" spans="1:1" x14ac:dyDescent="0.25">
      <c r="A9780" t="str">
        <f>IF(Waterspanningsituaties!NKZ$2&lt;&gt;"",Waterspanningsituaties!NKZ$2,"")</f>
        <v/>
      </c>
    </row>
    <row r="9781" spans="1:1" x14ac:dyDescent="0.25">
      <c r="A9781" t="str">
        <f>IF(Waterspanningsituaties!NLA$2&lt;&gt;"",Waterspanningsituaties!NLA$2,"")</f>
        <v/>
      </c>
    </row>
    <row r="9782" spans="1:1" x14ac:dyDescent="0.25">
      <c r="A9782" t="str">
        <f>IF(Waterspanningsituaties!NLB$2&lt;&gt;"",Waterspanningsituaties!NLB$2,"")</f>
        <v/>
      </c>
    </row>
    <row r="9783" spans="1:1" x14ac:dyDescent="0.25">
      <c r="A9783" t="str">
        <f>IF(Waterspanningsituaties!NLC$2&lt;&gt;"",Waterspanningsituaties!NLC$2,"")</f>
        <v/>
      </c>
    </row>
    <row r="9784" spans="1:1" x14ac:dyDescent="0.25">
      <c r="A9784" t="str">
        <f>IF(Waterspanningsituaties!NLD$2&lt;&gt;"",Waterspanningsituaties!NLD$2,"")</f>
        <v/>
      </c>
    </row>
    <row r="9785" spans="1:1" x14ac:dyDescent="0.25">
      <c r="A9785" t="str">
        <f>IF(Waterspanningsituaties!NLE$2&lt;&gt;"",Waterspanningsituaties!NLE$2,"")</f>
        <v/>
      </c>
    </row>
    <row r="9786" spans="1:1" x14ac:dyDescent="0.25">
      <c r="A9786" t="str">
        <f>IF(Waterspanningsituaties!NLF$2&lt;&gt;"",Waterspanningsituaties!NLF$2,"")</f>
        <v/>
      </c>
    </row>
    <row r="9787" spans="1:1" x14ac:dyDescent="0.25">
      <c r="A9787" t="str">
        <f>IF(Waterspanningsituaties!NLG$2&lt;&gt;"",Waterspanningsituaties!NLG$2,"")</f>
        <v/>
      </c>
    </row>
    <row r="9788" spans="1:1" x14ac:dyDescent="0.25">
      <c r="A9788" t="str">
        <f>IF(Waterspanningsituaties!NLH$2&lt;&gt;"",Waterspanningsituaties!NLH$2,"")</f>
        <v/>
      </c>
    </row>
    <row r="9789" spans="1:1" x14ac:dyDescent="0.25">
      <c r="A9789" t="str">
        <f>IF(Waterspanningsituaties!NLI$2&lt;&gt;"",Waterspanningsituaties!NLI$2,"")</f>
        <v/>
      </c>
    </row>
    <row r="9790" spans="1:1" x14ac:dyDescent="0.25">
      <c r="A9790" t="str">
        <f>IF(Waterspanningsituaties!NLJ$2&lt;&gt;"",Waterspanningsituaties!NLJ$2,"")</f>
        <v/>
      </c>
    </row>
    <row r="9791" spans="1:1" x14ac:dyDescent="0.25">
      <c r="A9791" t="str">
        <f>IF(Waterspanningsituaties!NLK$2&lt;&gt;"",Waterspanningsituaties!NLK$2,"")</f>
        <v/>
      </c>
    </row>
    <row r="9792" spans="1:1" x14ac:dyDescent="0.25">
      <c r="A9792" t="str">
        <f>IF(Waterspanningsituaties!NLL$2&lt;&gt;"",Waterspanningsituaties!NLL$2,"")</f>
        <v/>
      </c>
    </row>
    <row r="9793" spans="1:1" x14ac:dyDescent="0.25">
      <c r="A9793" t="str">
        <f>IF(Waterspanningsituaties!NLM$2&lt;&gt;"",Waterspanningsituaties!NLM$2,"")</f>
        <v/>
      </c>
    </row>
    <row r="9794" spans="1:1" x14ac:dyDescent="0.25">
      <c r="A9794" t="str">
        <f>IF(Waterspanningsituaties!NLN$2&lt;&gt;"",Waterspanningsituaties!NLN$2,"")</f>
        <v/>
      </c>
    </row>
    <row r="9795" spans="1:1" x14ac:dyDescent="0.25">
      <c r="A9795" t="str">
        <f>IF(Waterspanningsituaties!NLO$2&lt;&gt;"",Waterspanningsituaties!NLO$2,"")</f>
        <v/>
      </c>
    </row>
    <row r="9796" spans="1:1" x14ac:dyDescent="0.25">
      <c r="A9796" t="str">
        <f>IF(Waterspanningsituaties!NLP$2&lt;&gt;"",Waterspanningsituaties!NLP$2,"")</f>
        <v/>
      </c>
    </row>
    <row r="9797" spans="1:1" x14ac:dyDescent="0.25">
      <c r="A9797" t="str">
        <f>IF(Waterspanningsituaties!NLQ$2&lt;&gt;"",Waterspanningsituaties!NLQ$2,"")</f>
        <v/>
      </c>
    </row>
    <row r="9798" spans="1:1" x14ac:dyDescent="0.25">
      <c r="A9798" t="str">
        <f>IF(Waterspanningsituaties!NLR$2&lt;&gt;"",Waterspanningsituaties!NLR$2,"")</f>
        <v/>
      </c>
    </row>
    <row r="9799" spans="1:1" x14ac:dyDescent="0.25">
      <c r="A9799" t="str">
        <f>IF(Waterspanningsituaties!NLS$2&lt;&gt;"",Waterspanningsituaties!NLS$2,"")</f>
        <v/>
      </c>
    </row>
    <row r="9800" spans="1:1" x14ac:dyDescent="0.25">
      <c r="A9800" t="str">
        <f>IF(Waterspanningsituaties!NLT$2&lt;&gt;"",Waterspanningsituaties!NLT$2,"")</f>
        <v/>
      </c>
    </row>
    <row r="9801" spans="1:1" x14ac:dyDescent="0.25">
      <c r="A9801" t="str">
        <f>IF(Waterspanningsituaties!NLU$2&lt;&gt;"",Waterspanningsituaties!NLU$2,"")</f>
        <v/>
      </c>
    </row>
    <row r="9802" spans="1:1" x14ac:dyDescent="0.25">
      <c r="A9802" t="str">
        <f>IF(Waterspanningsituaties!NLV$2&lt;&gt;"",Waterspanningsituaties!NLV$2,"")</f>
        <v/>
      </c>
    </row>
    <row r="9803" spans="1:1" x14ac:dyDescent="0.25">
      <c r="A9803" t="str">
        <f>IF(Waterspanningsituaties!NLW$2&lt;&gt;"",Waterspanningsituaties!NLW$2,"")</f>
        <v/>
      </c>
    </row>
    <row r="9804" spans="1:1" x14ac:dyDescent="0.25">
      <c r="A9804" t="str">
        <f>IF(Waterspanningsituaties!NLX$2&lt;&gt;"",Waterspanningsituaties!NLX$2,"")</f>
        <v/>
      </c>
    </row>
    <row r="9805" spans="1:1" x14ac:dyDescent="0.25">
      <c r="A9805" t="str">
        <f>IF(Waterspanningsituaties!NLY$2&lt;&gt;"",Waterspanningsituaties!NLY$2,"")</f>
        <v/>
      </c>
    </row>
    <row r="9806" spans="1:1" x14ac:dyDescent="0.25">
      <c r="A9806" t="str">
        <f>IF(Waterspanningsituaties!NLZ$2&lt;&gt;"",Waterspanningsituaties!NLZ$2,"")</f>
        <v/>
      </c>
    </row>
    <row r="9807" spans="1:1" x14ac:dyDescent="0.25">
      <c r="A9807" t="str">
        <f>IF(Waterspanningsituaties!NMA$2&lt;&gt;"",Waterspanningsituaties!NMA$2,"")</f>
        <v/>
      </c>
    </row>
    <row r="9808" spans="1:1" x14ac:dyDescent="0.25">
      <c r="A9808" t="str">
        <f>IF(Waterspanningsituaties!NMB$2&lt;&gt;"",Waterspanningsituaties!NMB$2,"")</f>
        <v/>
      </c>
    </row>
    <row r="9809" spans="1:1" x14ac:dyDescent="0.25">
      <c r="A9809" t="str">
        <f>IF(Waterspanningsituaties!NMC$2&lt;&gt;"",Waterspanningsituaties!NMC$2,"")</f>
        <v/>
      </c>
    </row>
    <row r="9810" spans="1:1" x14ac:dyDescent="0.25">
      <c r="A9810" t="str">
        <f>IF(Waterspanningsituaties!NMD$2&lt;&gt;"",Waterspanningsituaties!NMD$2,"")</f>
        <v/>
      </c>
    </row>
    <row r="9811" spans="1:1" x14ac:dyDescent="0.25">
      <c r="A9811" t="str">
        <f>IF(Waterspanningsituaties!NME$2&lt;&gt;"",Waterspanningsituaties!NME$2,"")</f>
        <v/>
      </c>
    </row>
    <row r="9812" spans="1:1" x14ac:dyDescent="0.25">
      <c r="A9812" t="str">
        <f>IF(Waterspanningsituaties!NMF$2&lt;&gt;"",Waterspanningsituaties!NMF$2,"")</f>
        <v/>
      </c>
    </row>
    <row r="9813" spans="1:1" x14ac:dyDescent="0.25">
      <c r="A9813" t="str">
        <f>IF(Waterspanningsituaties!NMG$2&lt;&gt;"",Waterspanningsituaties!NMG$2,"")</f>
        <v/>
      </c>
    </row>
    <row r="9814" spans="1:1" x14ac:dyDescent="0.25">
      <c r="A9814" t="str">
        <f>IF(Waterspanningsituaties!NMH$2&lt;&gt;"",Waterspanningsituaties!NMH$2,"")</f>
        <v/>
      </c>
    </row>
    <row r="9815" spans="1:1" x14ac:dyDescent="0.25">
      <c r="A9815" t="str">
        <f>IF(Waterspanningsituaties!NMI$2&lt;&gt;"",Waterspanningsituaties!NMI$2,"")</f>
        <v/>
      </c>
    </row>
    <row r="9816" spans="1:1" x14ac:dyDescent="0.25">
      <c r="A9816" t="str">
        <f>IF(Waterspanningsituaties!NMJ$2&lt;&gt;"",Waterspanningsituaties!NMJ$2,"")</f>
        <v/>
      </c>
    </row>
    <row r="9817" spans="1:1" x14ac:dyDescent="0.25">
      <c r="A9817" t="str">
        <f>IF(Waterspanningsituaties!NMK$2&lt;&gt;"",Waterspanningsituaties!NMK$2,"")</f>
        <v/>
      </c>
    </row>
    <row r="9818" spans="1:1" x14ac:dyDescent="0.25">
      <c r="A9818" t="str">
        <f>IF(Waterspanningsituaties!NML$2&lt;&gt;"",Waterspanningsituaties!NML$2,"")</f>
        <v/>
      </c>
    </row>
    <row r="9819" spans="1:1" x14ac:dyDescent="0.25">
      <c r="A9819" t="str">
        <f>IF(Waterspanningsituaties!NMM$2&lt;&gt;"",Waterspanningsituaties!NMM$2,"")</f>
        <v/>
      </c>
    </row>
    <row r="9820" spans="1:1" x14ac:dyDescent="0.25">
      <c r="A9820" t="str">
        <f>IF(Waterspanningsituaties!NMN$2&lt;&gt;"",Waterspanningsituaties!NMN$2,"")</f>
        <v/>
      </c>
    </row>
    <row r="9821" spans="1:1" x14ac:dyDescent="0.25">
      <c r="A9821" t="str">
        <f>IF(Waterspanningsituaties!NMO$2&lt;&gt;"",Waterspanningsituaties!NMO$2,"")</f>
        <v/>
      </c>
    </row>
    <row r="9822" spans="1:1" x14ac:dyDescent="0.25">
      <c r="A9822" t="str">
        <f>IF(Waterspanningsituaties!NMP$2&lt;&gt;"",Waterspanningsituaties!NMP$2,"")</f>
        <v/>
      </c>
    </row>
    <row r="9823" spans="1:1" x14ac:dyDescent="0.25">
      <c r="A9823" t="str">
        <f>IF(Waterspanningsituaties!NMQ$2&lt;&gt;"",Waterspanningsituaties!NMQ$2,"")</f>
        <v/>
      </c>
    </row>
    <row r="9824" spans="1:1" x14ac:dyDescent="0.25">
      <c r="A9824" t="str">
        <f>IF(Waterspanningsituaties!NMR$2&lt;&gt;"",Waterspanningsituaties!NMR$2,"")</f>
        <v/>
      </c>
    </row>
    <row r="9825" spans="1:1" x14ac:dyDescent="0.25">
      <c r="A9825" t="str">
        <f>IF(Waterspanningsituaties!NMS$2&lt;&gt;"",Waterspanningsituaties!NMS$2,"")</f>
        <v/>
      </c>
    </row>
    <row r="9826" spans="1:1" x14ac:dyDescent="0.25">
      <c r="A9826" t="str">
        <f>IF(Waterspanningsituaties!NMT$2&lt;&gt;"",Waterspanningsituaties!NMT$2,"")</f>
        <v/>
      </c>
    </row>
    <row r="9827" spans="1:1" x14ac:dyDescent="0.25">
      <c r="A9827" t="str">
        <f>IF(Waterspanningsituaties!NMU$2&lt;&gt;"",Waterspanningsituaties!NMU$2,"")</f>
        <v/>
      </c>
    </row>
    <row r="9828" spans="1:1" x14ac:dyDescent="0.25">
      <c r="A9828" t="str">
        <f>IF(Waterspanningsituaties!NMV$2&lt;&gt;"",Waterspanningsituaties!NMV$2,"")</f>
        <v/>
      </c>
    </row>
    <row r="9829" spans="1:1" x14ac:dyDescent="0.25">
      <c r="A9829" t="str">
        <f>IF(Waterspanningsituaties!NMW$2&lt;&gt;"",Waterspanningsituaties!NMW$2,"")</f>
        <v/>
      </c>
    </row>
    <row r="9830" spans="1:1" x14ac:dyDescent="0.25">
      <c r="A9830" t="str">
        <f>IF(Waterspanningsituaties!NMX$2&lt;&gt;"",Waterspanningsituaties!NMX$2,"")</f>
        <v/>
      </c>
    </row>
    <row r="9831" spans="1:1" x14ac:dyDescent="0.25">
      <c r="A9831" t="str">
        <f>IF(Waterspanningsituaties!NMY$2&lt;&gt;"",Waterspanningsituaties!NMY$2,"")</f>
        <v/>
      </c>
    </row>
    <row r="9832" spans="1:1" x14ac:dyDescent="0.25">
      <c r="A9832" t="str">
        <f>IF(Waterspanningsituaties!NMZ$2&lt;&gt;"",Waterspanningsituaties!NMZ$2,"")</f>
        <v/>
      </c>
    </row>
    <row r="9833" spans="1:1" x14ac:dyDescent="0.25">
      <c r="A9833" t="str">
        <f>IF(Waterspanningsituaties!NNA$2&lt;&gt;"",Waterspanningsituaties!NNA$2,"")</f>
        <v/>
      </c>
    </row>
    <row r="9834" spans="1:1" x14ac:dyDescent="0.25">
      <c r="A9834" t="str">
        <f>IF(Waterspanningsituaties!NNB$2&lt;&gt;"",Waterspanningsituaties!NNB$2,"")</f>
        <v/>
      </c>
    </row>
    <row r="9835" spans="1:1" x14ac:dyDescent="0.25">
      <c r="A9835" t="str">
        <f>IF(Waterspanningsituaties!NNC$2&lt;&gt;"",Waterspanningsituaties!NNC$2,"")</f>
        <v/>
      </c>
    </row>
    <row r="9836" spans="1:1" x14ac:dyDescent="0.25">
      <c r="A9836" t="str">
        <f>IF(Waterspanningsituaties!NND$2&lt;&gt;"",Waterspanningsituaties!NND$2,"")</f>
        <v/>
      </c>
    </row>
    <row r="9837" spans="1:1" x14ac:dyDescent="0.25">
      <c r="A9837" t="str">
        <f>IF(Waterspanningsituaties!NNE$2&lt;&gt;"",Waterspanningsituaties!NNE$2,"")</f>
        <v/>
      </c>
    </row>
    <row r="9838" spans="1:1" x14ac:dyDescent="0.25">
      <c r="A9838" t="str">
        <f>IF(Waterspanningsituaties!NNF$2&lt;&gt;"",Waterspanningsituaties!NNF$2,"")</f>
        <v/>
      </c>
    </row>
    <row r="9839" spans="1:1" x14ac:dyDescent="0.25">
      <c r="A9839" t="str">
        <f>IF(Waterspanningsituaties!NNG$2&lt;&gt;"",Waterspanningsituaties!NNG$2,"")</f>
        <v/>
      </c>
    </row>
    <row r="9840" spans="1:1" x14ac:dyDescent="0.25">
      <c r="A9840" t="str">
        <f>IF(Waterspanningsituaties!NNH$2&lt;&gt;"",Waterspanningsituaties!NNH$2,"")</f>
        <v/>
      </c>
    </row>
    <row r="9841" spans="1:1" x14ac:dyDescent="0.25">
      <c r="A9841" t="str">
        <f>IF(Waterspanningsituaties!NNI$2&lt;&gt;"",Waterspanningsituaties!NNI$2,"")</f>
        <v/>
      </c>
    </row>
    <row r="9842" spans="1:1" x14ac:dyDescent="0.25">
      <c r="A9842" t="str">
        <f>IF(Waterspanningsituaties!NNJ$2&lt;&gt;"",Waterspanningsituaties!NNJ$2,"")</f>
        <v/>
      </c>
    </row>
    <row r="9843" spans="1:1" x14ac:dyDescent="0.25">
      <c r="A9843" t="str">
        <f>IF(Waterspanningsituaties!NNK$2&lt;&gt;"",Waterspanningsituaties!NNK$2,"")</f>
        <v/>
      </c>
    </row>
    <row r="9844" spans="1:1" x14ac:dyDescent="0.25">
      <c r="A9844" t="str">
        <f>IF(Waterspanningsituaties!NNL$2&lt;&gt;"",Waterspanningsituaties!NNL$2,"")</f>
        <v/>
      </c>
    </row>
    <row r="9845" spans="1:1" x14ac:dyDescent="0.25">
      <c r="A9845" t="str">
        <f>IF(Waterspanningsituaties!NNM$2&lt;&gt;"",Waterspanningsituaties!NNM$2,"")</f>
        <v/>
      </c>
    </row>
    <row r="9846" spans="1:1" x14ac:dyDescent="0.25">
      <c r="A9846" t="str">
        <f>IF(Waterspanningsituaties!NNN$2&lt;&gt;"",Waterspanningsituaties!NNN$2,"")</f>
        <v/>
      </c>
    </row>
    <row r="9847" spans="1:1" x14ac:dyDescent="0.25">
      <c r="A9847" t="str">
        <f>IF(Waterspanningsituaties!NNO$2&lt;&gt;"",Waterspanningsituaties!NNO$2,"")</f>
        <v/>
      </c>
    </row>
    <row r="9848" spans="1:1" x14ac:dyDescent="0.25">
      <c r="A9848" t="str">
        <f>IF(Waterspanningsituaties!NNP$2&lt;&gt;"",Waterspanningsituaties!NNP$2,"")</f>
        <v/>
      </c>
    </row>
    <row r="9849" spans="1:1" x14ac:dyDescent="0.25">
      <c r="A9849" t="str">
        <f>IF(Waterspanningsituaties!NNQ$2&lt;&gt;"",Waterspanningsituaties!NNQ$2,"")</f>
        <v/>
      </c>
    </row>
    <row r="9850" spans="1:1" x14ac:dyDescent="0.25">
      <c r="A9850" t="str">
        <f>IF(Waterspanningsituaties!NNR$2&lt;&gt;"",Waterspanningsituaties!NNR$2,"")</f>
        <v/>
      </c>
    </row>
    <row r="9851" spans="1:1" x14ac:dyDescent="0.25">
      <c r="A9851" t="str">
        <f>IF(Waterspanningsituaties!NNS$2&lt;&gt;"",Waterspanningsituaties!NNS$2,"")</f>
        <v/>
      </c>
    </row>
    <row r="9852" spans="1:1" x14ac:dyDescent="0.25">
      <c r="A9852" t="str">
        <f>IF(Waterspanningsituaties!NNT$2&lt;&gt;"",Waterspanningsituaties!NNT$2,"")</f>
        <v/>
      </c>
    </row>
    <row r="9853" spans="1:1" x14ac:dyDescent="0.25">
      <c r="A9853" t="str">
        <f>IF(Waterspanningsituaties!NNU$2&lt;&gt;"",Waterspanningsituaties!NNU$2,"")</f>
        <v/>
      </c>
    </row>
    <row r="9854" spans="1:1" x14ac:dyDescent="0.25">
      <c r="A9854" t="str">
        <f>IF(Waterspanningsituaties!NNV$2&lt;&gt;"",Waterspanningsituaties!NNV$2,"")</f>
        <v/>
      </c>
    </row>
    <row r="9855" spans="1:1" x14ac:dyDescent="0.25">
      <c r="A9855" t="str">
        <f>IF(Waterspanningsituaties!NNW$2&lt;&gt;"",Waterspanningsituaties!NNW$2,"")</f>
        <v/>
      </c>
    </row>
    <row r="9856" spans="1:1" x14ac:dyDescent="0.25">
      <c r="A9856" t="str">
        <f>IF(Waterspanningsituaties!NNX$2&lt;&gt;"",Waterspanningsituaties!NNX$2,"")</f>
        <v/>
      </c>
    </row>
    <row r="9857" spans="1:1" x14ac:dyDescent="0.25">
      <c r="A9857" t="str">
        <f>IF(Waterspanningsituaties!NNY$2&lt;&gt;"",Waterspanningsituaties!NNY$2,"")</f>
        <v/>
      </c>
    </row>
    <row r="9858" spans="1:1" x14ac:dyDescent="0.25">
      <c r="A9858" t="str">
        <f>IF(Waterspanningsituaties!NNZ$2&lt;&gt;"",Waterspanningsituaties!NNZ$2,"")</f>
        <v/>
      </c>
    </row>
    <row r="9859" spans="1:1" x14ac:dyDescent="0.25">
      <c r="A9859" t="str">
        <f>IF(Waterspanningsituaties!NOA$2&lt;&gt;"",Waterspanningsituaties!NOA$2,"")</f>
        <v/>
      </c>
    </row>
    <row r="9860" spans="1:1" x14ac:dyDescent="0.25">
      <c r="A9860" t="str">
        <f>IF(Waterspanningsituaties!NOB$2&lt;&gt;"",Waterspanningsituaties!NOB$2,"")</f>
        <v/>
      </c>
    </row>
    <row r="9861" spans="1:1" x14ac:dyDescent="0.25">
      <c r="A9861" t="str">
        <f>IF(Waterspanningsituaties!NOC$2&lt;&gt;"",Waterspanningsituaties!NOC$2,"")</f>
        <v/>
      </c>
    </row>
    <row r="9862" spans="1:1" x14ac:dyDescent="0.25">
      <c r="A9862" t="str">
        <f>IF(Waterspanningsituaties!NOD$2&lt;&gt;"",Waterspanningsituaties!NOD$2,"")</f>
        <v/>
      </c>
    </row>
    <row r="9863" spans="1:1" x14ac:dyDescent="0.25">
      <c r="A9863" t="str">
        <f>IF(Waterspanningsituaties!NOE$2&lt;&gt;"",Waterspanningsituaties!NOE$2,"")</f>
        <v/>
      </c>
    </row>
    <row r="9864" spans="1:1" x14ac:dyDescent="0.25">
      <c r="A9864" t="str">
        <f>IF(Waterspanningsituaties!NOF$2&lt;&gt;"",Waterspanningsituaties!NOF$2,"")</f>
        <v/>
      </c>
    </row>
    <row r="9865" spans="1:1" x14ac:dyDescent="0.25">
      <c r="A9865" t="str">
        <f>IF(Waterspanningsituaties!NOG$2&lt;&gt;"",Waterspanningsituaties!NOG$2,"")</f>
        <v/>
      </c>
    </row>
    <row r="9866" spans="1:1" x14ac:dyDescent="0.25">
      <c r="A9866" t="str">
        <f>IF(Waterspanningsituaties!NOH$2&lt;&gt;"",Waterspanningsituaties!NOH$2,"")</f>
        <v/>
      </c>
    </row>
    <row r="9867" spans="1:1" x14ac:dyDescent="0.25">
      <c r="A9867" t="str">
        <f>IF(Waterspanningsituaties!NOI$2&lt;&gt;"",Waterspanningsituaties!NOI$2,"")</f>
        <v/>
      </c>
    </row>
    <row r="9868" spans="1:1" x14ac:dyDescent="0.25">
      <c r="A9868" t="str">
        <f>IF(Waterspanningsituaties!NOJ$2&lt;&gt;"",Waterspanningsituaties!NOJ$2,"")</f>
        <v/>
      </c>
    </row>
    <row r="9869" spans="1:1" x14ac:dyDescent="0.25">
      <c r="A9869" t="str">
        <f>IF(Waterspanningsituaties!NOK$2&lt;&gt;"",Waterspanningsituaties!NOK$2,"")</f>
        <v/>
      </c>
    </row>
    <row r="9870" spans="1:1" x14ac:dyDescent="0.25">
      <c r="A9870" t="str">
        <f>IF(Waterspanningsituaties!NOL$2&lt;&gt;"",Waterspanningsituaties!NOL$2,"")</f>
        <v/>
      </c>
    </row>
    <row r="9871" spans="1:1" x14ac:dyDescent="0.25">
      <c r="A9871" t="str">
        <f>IF(Waterspanningsituaties!NOM$2&lt;&gt;"",Waterspanningsituaties!NOM$2,"")</f>
        <v/>
      </c>
    </row>
    <row r="9872" spans="1:1" x14ac:dyDescent="0.25">
      <c r="A9872" t="str">
        <f>IF(Waterspanningsituaties!NON$2&lt;&gt;"",Waterspanningsituaties!NON$2,"")</f>
        <v/>
      </c>
    </row>
    <row r="9873" spans="1:1" x14ac:dyDescent="0.25">
      <c r="A9873" t="str">
        <f>IF(Waterspanningsituaties!NOO$2&lt;&gt;"",Waterspanningsituaties!NOO$2,"")</f>
        <v/>
      </c>
    </row>
    <row r="9874" spans="1:1" x14ac:dyDescent="0.25">
      <c r="A9874" t="str">
        <f>IF(Waterspanningsituaties!NOP$2&lt;&gt;"",Waterspanningsituaties!NOP$2,"")</f>
        <v/>
      </c>
    </row>
    <row r="9875" spans="1:1" x14ac:dyDescent="0.25">
      <c r="A9875" t="str">
        <f>IF(Waterspanningsituaties!NOQ$2&lt;&gt;"",Waterspanningsituaties!NOQ$2,"")</f>
        <v/>
      </c>
    </row>
    <row r="9876" spans="1:1" x14ac:dyDescent="0.25">
      <c r="A9876" t="str">
        <f>IF(Waterspanningsituaties!NOR$2&lt;&gt;"",Waterspanningsituaties!NOR$2,"")</f>
        <v/>
      </c>
    </row>
    <row r="9877" spans="1:1" x14ac:dyDescent="0.25">
      <c r="A9877" t="str">
        <f>IF(Waterspanningsituaties!NOS$2&lt;&gt;"",Waterspanningsituaties!NOS$2,"")</f>
        <v/>
      </c>
    </row>
    <row r="9878" spans="1:1" x14ac:dyDescent="0.25">
      <c r="A9878" t="str">
        <f>IF(Waterspanningsituaties!NOT$2&lt;&gt;"",Waterspanningsituaties!NOT$2,"")</f>
        <v/>
      </c>
    </row>
    <row r="9879" spans="1:1" x14ac:dyDescent="0.25">
      <c r="A9879" t="str">
        <f>IF(Waterspanningsituaties!NOU$2&lt;&gt;"",Waterspanningsituaties!NOU$2,"")</f>
        <v/>
      </c>
    </row>
    <row r="9880" spans="1:1" x14ac:dyDescent="0.25">
      <c r="A9880" t="str">
        <f>IF(Waterspanningsituaties!NOV$2&lt;&gt;"",Waterspanningsituaties!NOV$2,"")</f>
        <v/>
      </c>
    </row>
    <row r="9881" spans="1:1" x14ac:dyDescent="0.25">
      <c r="A9881" t="str">
        <f>IF(Waterspanningsituaties!NOW$2&lt;&gt;"",Waterspanningsituaties!NOW$2,"")</f>
        <v/>
      </c>
    </row>
    <row r="9882" spans="1:1" x14ac:dyDescent="0.25">
      <c r="A9882" t="str">
        <f>IF(Waterspanningsituaties!NOX$2&lt;&gt;"",Waterspanningsituaties!NOX$2,"")</f>
        <v/>
      </c>
    </row>
    <row r="9883" spans="1:1" x14ac:dyDescent="0.25">
      <c r="A9883" t="str">
        <f>IF(Waterspanningsituaties!NOY$2&lt;&gt;"",Waterspanningsituaties!NOY$2,"")</f>
        <v/>
      </c>
    </row>
    <row r="9884" spans="1:1" x14ac:dyDescent="0.25">
      <c r="A9884" t="str">
        <f>IF(Waterspanningsituaties!NOZ$2&lt;&gt;"",Waterspanningsituaties!NOZ$2,"")</f>
        <v/>
      </c>
    </row>
    <row r="9885" spans="1:1" x14ac:dyDescent="0.25">
      <c r="A9885" t="str">
        <f>IF(Waterspanningsituaties!NPA$2&lt;&gt;"",Waterspanningsituaties!NPA$2,"")</f>
        <v/>
      </c>
    </row>
    <row r="9886" spans="1:1" x14ac:dyDescent="0.25">
      <c r="A9886" t="str">
        <f>IF(Waterspanningsituaties!NPB$2&lt;&gt;"",Waterspanningsituaties!NPB$2,"")</f>
        <v/>
      </c>
    </row>
    <row r="9887" spans="1:1" x14ac:dyDescent="0.25">
      <c r="A9887" t="str">
        <f>IF(Waterspanningsituaties!NPC$2&lt;&gt;"",Waterspanningsituaties!NPC$2,"")</f>
        <v/>
      </c>
    </row>
    <row r="9888" spans="1:1" x14ac:dyDescent="0.25">
      <c r="A9888" t="str">
        <f>IF(Waterspanningsituaties!NPD$2&lt;&gt;"",Waterspanningsituaties!NPD$2,"")</f>
        <v/>
      </c>
    </row>
    <row r="9889" spans="1:1" x14ac:dyDescent="0.25">
      <c r="A9889" t="str">
        <f>IF(Waterspanningsituaties!NPE$2&lt;&gt;"",Waterspanningsituaties!NPE$2,"")</f>
        <v/>
      </c>
    </row>
    <row r="9890" spans="1:1" x14ac:dyDescent="0.25">
      <c r="A9890" t="str">
        <f>IF(Waterspanningsituaties!NPF$2&lt;&gt;"",Waterspanningsituaties!NPF$2,"")</f>
        <v/>
      </c>
    </row>
    <row r="9891" spans="1:1" x14ac:dyDescent="0.25">
      <c r="A9891" t="str">
        <f>IF(Waterspanningsituaties!NPG$2&lt;&gt;"",Waterspanningsituaties!NPG$2,"")</f>
        <v/>
      </c>
    </row>
    <row r="9892" spans="1:1" x14ac:dyDescent="0.25">
      <c r="A9892" t="str">
        <f>IF(Waterspanningsituaties!NPH$2&lt;&gt;"",Waterspanningsituaties!NPH$2,"")</f>
        <v/>
      </c>
    </row>
    <row r="9893" spans="1:1" x14ac:dyDescent="0.25">
      <c r="A9893" t="str">
        <f>IF(Waterspanningsituaties!NPI$2&lt;&gt;"",Waterspanningsituaties!NPI$2,"")</f>
        <v/>
      </c>
    </row>
    <row r="9894" spans="1:1" x14ac:dyDescent="0.25">
      <c r="A9894" t="str">
        <f>IF(Waterspanningsituaties!NPJ$2&lt;&gt;"",Waterspanningsituaties!NPJ$2,"")</f>
        <v/>
      </c>
    </row>
    <row r="9895" spans="1:1" x14ac:dyDescent="0.25">
      <c r="A9895" t="str">
        <f>IF(Waterspanningsituaties!NPK$2&lt;&gt;"",Waterspanningsituaties!NPK$2,"")</f>
        <v/>
      </c>
    </row>
    <row r="9896" spans="1:1" x14ac:dyDescent="0.25">
      <c r="A9896" t="str">
        <f>IF(Waterspanningsituaties!NPL$2&lt;&gt;"",Waterspanningsituaties!NPL$2,"")</f>
        <v/>
      </c>
    </row>
    <row r="9897" spans="1:1" x14ac:dyDescent="0.25">
      <c r="A9897" t="str">
        <f>IF(Waterspanningsituaties!NPM$2&lt;&gt;"",Waterspanningsituaties!NPM$2,"")</f>
        <v/>
      </c>
    </row>
    <row r="9898" spans="1:1" x14ac:dyDescent="0.25">
      <c r="A9898" t="str">
        <f>IF(Waterspanningsituaties!NPN$2&lt;&gt;"",Waterspanningsituaties!NPN$2,"")</f>
        <v/>
      </c>
    </row>
    <row r="9899" spans="1:1" x14ac:dyDescent="0.25">
      <c r="A9899" t="str">
        <f>IF(Waterspanningsituaties!NPO$2&lt;&gt;"",Waterspanningsituaties!NPO$2,"")</f>
        <v/>
      </c>
    </row>
    <row r="9900" spans="1:1" x14ac:dyDescent="0.25">
      <c r="A9900" t="str">
        <f>IF(Waterspanningsituaties!NPP$2&lt;&gt;"",Waterspanningsituaties!NPP$2,"")</f>
        <v/>
      </c>
    </row>
    <row r="9901" spans="1:1" x14ac:dyDescent="0.25">
      <c r="A9901" t="str">
        <f>IF(Waterspanningsituaties!NPQ$2&lt;&gt;"",Waterspanningsituaties!NPQ$2,"")</f>
        <v/>
      </c>
    </row>
    <row r="9902" spans="1:1" x14ac:dyDescent="0.25">
      <c r="A9902" t="str">
        <f>IF(Waterspanningsituaties!NPR$2&lt;&gt;"",Waterspanningsituaties!NPR$2,"")</f>
        <v/>
      </c>
    </row>
    <row r="9903" spans="1:1" x14ac:dyDescent="0.25">
      <c r="A9903" t="str">
        <f>IF(Waterspanningsituaties!NPS$2&lt;&gt;"",Waterspanningsituaties!NPS$2,"")</f>
        <v/>
      </c>
    </row>
    <row r="9904" spans="1:1" x14ac:dyDescent="0.25">
      <c r="A9904" t="str">
        <f>IF(Waterspanningsituaties!NPT$2&lt;&gt;"",Waterspanningsituaties!NPT$2,"")</f>
        <v/>
      </c>
    </row>
    <row r="9905" spans="1:1" x14ac:dyDescent="0.25">
      <c r="A9905" t="str">
        <f>IF(Waterspanningsituaties!NPU$2&lt;&gt;"",Waterspanningsituaties!NPU$2,"")</f>
        <v/>
      </c>
    </row>
    <row r="9906" spans="1:1" x14ac:dyDescent="0.25">
      <c r="A9906" t="str">
        <f>IF(Waterspanningsituaties!NPV$2&lt;&gt;"",Waterspanningsituaties!NPV$2,"")</f>
        <v/>
      </c>
    </row>
    <row r="9907" spans="1:1" x14ac:dyDescent="0.25">
      <c r="A9907" t="str">
        <f>IF(Waterspanningsituaties!NPW$2&lt;&gt;"",Waterspanningsituaties!NPW$2,"")</f>
        <v/>
      </c>
    </row>
    <row r="9908" spans="1:1" x14ac:dyDescent="0.25">
      <c r="A9908" t="str">
        <f>IF(Waterspanningsituaties!NPX$2&lt;&gt;"",Waterspanningsituaties!NPX$2,"")</f>
        <v/>
      </c>
    </row>
    <row r="9909" spans="1:1" x14ac:dyDescent="0.25">
      <c r="A9909" t="str">
        <f>IF(Waterspanningsituaties!NPY$2&lt;&gt;"",Waterspanningsituaties!NPY$2,"")</f>
        <v/>
      </c>
    </row>
    <row r="9910" spans="1:1" x14ac:dyDescent="0.25">
      <c r="A9910" t="str">
        <f>IF(Waterspanningsituaties!NPZ$2&lt;&gt;"",Waterspanningsituaties!NPZ$2,"")</f>
        <v/>
      </c>
    </row>
    <row r="9911" spans="1:1" x14ac:dyDescent="0.25">
      <c r="A9911" t="str">
        <f>IF(Waterspanningsituaties!NQA$2&lt;&gt;"",Waterspanningsituaties!NQA$2,"")</f>
        <v/>
      </c>
    </row>
    <row r="9912" spans="1:1" x14ac:dyDescent="0.25">
      <c r="A9912" t="str">
        <f>IF(Waterspanningsituaties!NQB$2&lt;&gt;"",Waterspanningsituaties!NQB$2,"")</f>
        <v/>
      </c>
    </row>
    <row r="9913" spans="1:1" x14ac:dyDescent="0.25">
      <c r="A9913" t="str">
        <f>IF(Waterspanningsituaties!NQC$2&lt;&gt;"",Waterspanningsituaties!NQC$2,"")</f>
        <v/>
      </c>
    </row>
    <row r="9914" spans="1:1" x14ac:dyDescent="0.25">
      <c r="A9914" t="str">
        <f>IF(Waterspanningsituaties!NQD$2&lt;&gt;"",Waterspanningsituaties!NQD$2,"")</f>
        <v/>
      </c>
    </row>
    <row r="9915" spans="1:1" x14ac:dyDescent="0.25">
      <c r="A9915" t="str">
        <f>IF(Waterspanningsituaties!NQE$2&lt;&gt;"",Waterspanningsituaties!NQE$2,"")</f>
        <v/>
      </c>
    </row>
    <row r="9916" spans="1:1" x14ac:dyDescent="0.25">
      <c r="A9916" t="str">
        <f>IF(Waterspanningsituaties!NQF$2&lt;&gt;"",Waterspanningsituaties!NQF$2,"")</f>
        <v/>
      </c>
    </row>
    <row r="9917" spans="1:1" x14ac:dyDescent="0.25">
      <c r="A9917" t="str">
        <f>IF(Waterspanningsituaties!NQG$2&lt;&gt;"",Waterspanningsituaties!NQG$2,"")</f>
        <v/>
      </c>
    </row>
    <row r="9918" spans="1:1" x14ac:dyDescent="0.25">
      <c r="A9918" t="str">
        <f>IF(Waterspanningsituaties!NQH$2&lt;&gt;"",Waterspanningsituaties!NQH$2,"")</f>
        <v/>
      </c>
    </row>
    <row r="9919" spans="1:1" x14ac:dyDescent="0.25">
      <c r="A9919" t="str">
        <f>IF(Waterspanningsituaties!NQI$2&lt;&gt;"",Waterspanningsituaties!NQI$2,"")</f>
        <v/>
      </c>
    </row>
    <row r="9920" spans="1:1" x14ac:dyDescent="0.25">
      <c r="A9920" t="str">
        <f>IF(Waterspanningsituaties!NQJ$2&lt;&gt;"",Waterspanningsituaties!NQJ$2,"")</f>
        <v/>
      </c>
    </row>
    <row r="9921" spans="1:1" x14ac:dyDescent="0.25">
      <c r="A9921" t="str">
        <f>IF(Waterspanningsituaties!NQK$2&lt;&gt;"",Waterspanningsituaties!NQK$2,"")</f>
        <v/>
      </c>
    </row>
    <row r="9922" spans="1:1" x14ac:dyDescent="0.25">
      <c r="A9922" t="str">
        <f>IF(Waterspanningsituaties!NQL$2&lt;&gt;"",Waterspanningsituaties!NQL$2,"")</f>
        <v/>
      </c>
    </row>
    <row r="9923" spans="1:1" x14ac:dyDescent="0.25">
      <c r="A9923" t="str">
        <f>IF(Waterspanningsituaties!NQM$2&lt;&gt;"",Waterspanningsituaties!NQM$2,"")</f>
        <v/>
      </c>
    </row>
    <row r="9924" spans="1:1" x14ac:dyDescent="0.25">
      <c r="A9924" t="str">
        <f>IF(Waterspanningsituaties!NQN$2&lt;&gt;"",Waterspanningsituaties!NQN$2,"")</f>
        <v/>
      </c>
    </row>
    <row r="9925" spans="1:1" x14ac:dyDescent="0.25">
      <c r="A9925" t="str">
        <f>IF(Waterspanningsituaties!NQO$2&lt;&gt;"",Waterspanningsituaties!NQO$2,"")</f>
        <v/>
      </c>
    </row>
    <row r="9926" spans="1:1" x14ac:dyDescent="0.25">
      <c r="A9926" t="str">
        <f>IF(Waterspanningsituaties!NQP$2&lt;&gt;"",Waterspanningsituaties!NQP$2,"")</f>
        <v/>
      </c>
    </row>
    <row r="9927" spans="1:1" x14ac:dyDescent="0.25">
      <c r="A9927" t="str">
        <f>IF(Waterspanningsituaties!NQQ$2&lt;&gt;"",Waterspanningsituaties!NQQ$2,"")</f>
        <v/>
      </c>
    </row>
    <row r="9928" spans="1:1" x14ac:dyDescent="0.25">
      <c r="A9928" t="str">
        <f>IF(Waterspanningsituaties!NQR$2&lt;&gt;"",Waterspanningsituaties!NQR$2,"")</f>
        <v/>
      </c>
    </row>
    <row r="9929" spans="1:1" x14ac:dyDescent="0.25">
      <c r="A9929" t="str">
        <f>IF(Waterspanningsituaties!NQS$2&lt;&gt;"",Waterspanningsituaties!NQS$2,"")</f>
        <v/>
      </c>
    </row>
    <row r="9930" spans="1:1" x14ac:dyDescent="0.25">
      <c r="A9930" t="str">
        <f>IF(Waterspanningsituaties!NQT$2&lt;&gt;"",Waterspanningsituaties!NQT$2,"")</f>
        <v/>
      </c>
    </row>
    <row r="9931" spans="1:1" x14ac:dyDescent="0.25">
      <c r="A9931" t="str">
        <f>IF(Waterspanningsituaties!NQU$2&lt;&gt;"",Waterspanningsituaties!NQU$2,"")</f>
        <v/>
      </c>
    </row>
    <row r="9932" spans="1:1" x14ac:dyDescent="0.25">
      <c r="A9932" t="str">
        <f>IF(Waterspanningsituaties!NQV$2&lt;&gt;"",Waterspanningsituaties!NQV$2,"")</f>
        <v/>
      </c>
    </row>
    <row r="9933" spans="1:1" x14ac:dyDescent="0.25">
      <c r="A9933" t="str">
        <f>IF(Waterspanningsituaties!NQW$2&lt;&gt;"",Waterspanningsituaties!NQW$2,"")</f>
        <v/>
      </c>
    </row>
    <row r="9934" spans="1:1" x14ac:dyDescent="0.25">
      <c r="A9934" t="str">
        <f>IF(Waterspanningsituaties!NQX$2&lt;&gt;"",Waterspanningsituaties!NQX$2,"")</f>
        <v/>
      </c>
    </row>
    <row r="9935" spans="1:1" x14ac:dyDescent="0.25">
      <c r="A9935" t="str">
        <f>IF(Waterspanningsituaties!NQY$2&lt;&gt;"",Waterspanningsituaties!NQY$2,"")</f>
        <v/>
      </c>
    </row>
    <row r="9936" spans="1:1" x14ac:dyDescent="0.25">
      <c r="A9936" t="str">
        <f>IF(Waterspanningsituaties!NQZ$2&lt;&gt;"",Waterspanningsituaties!NQZ$2,"")</f>
        <v/>
      </c>
    </row>
    <row r="9937" spans="1:1" x14ac:dyDescent="0.25">
      <c r="A9937" t="str">
        <f>IF(Waterspanningsituaties!NRA$2&lt;&gt;"",Waterspanningsituaties!NRA$2,"")</f>
        <v/>
      </c>
    </row>
    <row r="9938" spans="1:1" x14ac:dyDescent="0.25">
      <c r="A9938" t="str">
        <f>IF(Waterspanningsituaties!NRB$2&lt;&gt;"",Waterspanningsituaties!NRB$2,"")</f>
        <v/>
      </c>
    </row>
    <row r="9939" spans="1:1" x14ac:dyDescent="0.25">
      <c r="A9939" t="str">
        <f>IF(Waterspanningsituaties!NRC$2&lt;&gt;"",Waterspanningsituaties!NRC$2,"")</f>
        <v/>
      </c>
    </row>
    <row r="9940" spans="1:1" x14ac:dyDescent="0.25">
      <c r="A9940" t="str">
        <f>IF(Waterspanningsituaties!NRD$2&lt;&gt;"",Waterspanningsituaties!NRD$2,"")</f>
        <v/>
      </c>
    </row>
    <row r="9941" spans="1:1" x14ac:dyDescent="0.25">
      <c r="A9941" t="str">
        <f>IF(Waterspanningsituaties!NRE$2&lt;&gt;"",Waterspanningsituaties!NRE$2,"")</f>
        <v/>
      </c>
    </row>
    <row r="9942" spans="1:1" x14ac:dyDescent="0.25">
      <c r="A9942" t="str">
        <f>IF(Waterspanningsituaties!NRF$2&lt;&gt;"",Waterspanningsituaties!NRF$2,"")</f>
        <v/>
      </c>
    </row>
    <row r="9943" spans="1:1" x14ac:dyDescent="0.25">
      <c r="A9943" t="str">
        <f>IF(Waterspanningsituaties!NRG$2&lt;&gt;"",Waterspanningsituaties!NRG$2,"")</f>
        <v/>
      </c>
    </row>
    <row r="9944" spans="1:1" x14ac:dyDescent="0.25">
      <c r="A9944" t="str">
        <f>IF(Waterspanningsituaties!NRH$2&lt;&gt;"",Waterspanningsituaties!NRH$2,"")</f>
        <v/>
      </c>
    </row>
    <row r="9945" spans="1:1" x14ac:dyDescent="0.25">
      <c r="A9945" t="str">
        <f>IF(Waterspanningsituaties!NRI$2&lt;&gt;"",Waterspanningsituaties!NRI$2,"")</f>
        <v/>
      </c>
    </row>
    <row r="9946" spans="1:1" x14ac:dyDescent="0.25">
      <c r="A9946" t="str">
        <f>IF(Waterspanningsituaties!NRJ$2&lt;&gt;"",Waterspanningsituaties!NRJ$2,"")</f>
        <v/>
      </c>
    </row>
    <row r="9947" spans="1:1" x14ac:dyDescent="0.25">
      <c r="A9947" t="str">
        <f>IF(Waterspanningsituaties!NRK$2&lt;&gt;"",Waterspanningsituaties!NRK$2,"")</f>
        <v/>
      </c>
    </row>
    <row r="9948" spans="1:1" x14ac:dyDescent="0.25">
      <c r="A9948" t="str">
        <f>IF(Waterspanningsituaties!NRL$2&lt;&gt;"",Waterspanningsituaties!NRL$2,"")</f>
        <v/>
      </c>
    </row>
    <row r="9949" spans="1:1" x14ac:dyDescent="0.25">
      <c r="A9949" t="str">
        <f>IF(Waterspanningsituaties!NRM$2&lt;&gt;"",Waterspanningsituaties!NRM$2,"")</f>
        <v/>
      </c>
    </row>
    <row r="9950" spans="1:1" x14ac:dyDescent="0.25">
      <c r="A9950" t="str">
        <f>IF(Waterspanningsituaties!NRN$2&lt;&gt;"",Waterspanningsituaties!NRN$2,"")</f>
        <v/>
      </c>
    </row>
    <row r="9951" spans="1:1" x14ac:dyDescent="0.25">
      <c r="A9951" t="str">
        <f>IF(Waterspanningsituaties!NRO$2&lt;&gt;"",Waterspanningsituaties!NRO$2,"")</f>
        <v/>
      </c>
    </row>
    <row r="9952" spans="1:1" x14ac:dyDescent="0.25">
      <c r="A9952" t="str">
        <f>IF(Waterspanningsituaties!NRP$2&lt;&gt;"",Waterspanningsituaties!NRP$2,"")</f>
        <v/>
      </c>
    </row>
    <row r="9953" spans="1:1" x14ac:dyDescent="0.25">
      <c r="A9953" t="str">
        <f>IF(Waterspanningsituaties!NRQ$2&lt;&gt;"",Waterspanningsituaties!NRQ$2,"")</f>
        <v/>
      </c>
    </row>
    <row r="9954" spans="1:1" x14ac:dyDescent="0.25">
      <c r="A9954" t="str">
        <f>IF(Waterspanningsituaties!NRR$2&lt;&gt;"",Waterspanningsituaties!NRR$2,"")</f>
        <v/>
      </c>
    </row>
    <row r="9955" spans="1:1" x14ac:dyDescent="0.25">
      <c r="A9955" t="str">
        <f>IF(Waterspanningsituaties!NRS$2&lt;&gt;"",Waterspanningsituaties!NRS$2,"")</f>
        <v/>
      </c>
    </row>
    <row r="9956" spans="1:1" x14ac:dyDescent="0.25">
      <c r="A9956" t="str">
        <f>IF(Waterspanningsituaties!NRT$2&lt;&gt;"",Waterspanningsituaties!NRT$2,"")</f>
        <v/>
      </c>
    </row>
    <row r="9957" spans="1:1" x14ac:dyDescent="0.25">
      <c r="A9957" t="str">
        <f>IF(Waterspanningsituaties!NRU$2&lt;&gt;"",Waterspanningsituaties!NRU$2,"")</f>
        <v/>
      </c>
    </row>
    <row r="9958" spans="1:1" x14ac:dyDescent="0.25">
      <c r="A9958" t="str">
        <f>IF(Waterspanningsituaties!NRV$2&lt;&gt;"",Waterspanningsituaties!NRV$2,"")</f>
        <v/>
      </c>
    </row>
    <row r="9959" spans="1:1" x14ac:dyDescent="0.25">
      <c r="A9959" t="str">
        <f>IF(Waterspanningsituaties!NRW$2&lt;&gt;"",Waterspanningsituaties!NRW$2,"")</f>
        <v/>
      </c>
    </row>
    <row r="9960" spans="1:1" x14ac:dyDescent="0.25">
      <c r="A9960" t="str">
        <f>IF(Waterspanningsituaties!NRX$2&lt;&gt;"",Waterspanningsituaties!NRX$2,"")</f>
        <v/>
      </c>
    </row>
    <row r="9961" spans="1:1" x14ac:dyDescent="0.25">
      <c r="A9961" t="str">
        <f>IF(Waterspanningsituaties!NRY$2&lt;&gt;"",Waterspanningsituaties!NRY$2,"")</f>
        <v/>
      </c>
    </row>
    <row r="9962" spans="1:1" x14ac:dyDescent="0.25">
      <c r="A9962" t="str">
        <f>IF(Waterspanningsituaties!NRZ$2&lt;&gt;"",Waterspanningsituaties!NRZ$2,"")</f>
        <v/>
      </c>
    </row>
    <row r="9963" spans="1:1" x14ac:dyDescent="0.25">
      <c r="A9963" t="str">
        <f>IF(Waterspanningsituaties!NSA$2&lt;&gt;"",Waterspanningsituaties!NSA$2,"")</f>
        <v/>
      </c>
    </row>
    <row r="9964" spans="1:1" x14ac:dyDescent="0.25">
      <c r="A9964" t="str">
        <f>IF(Waterspanningsituaties!NSB$2&lt;&gt;"",Waterspanningsituaties!NSB$2,"")</f>
        <v/>
      </c>
    </row>
    <row r="9965" spans="1:1" x14ac:dyDescent="0.25">
      <c r="A9965" t="str">
        <f>IF(Waterspanningsituaties!NSC$2&lt;&gt;"",Waterspanningsituaties!NSC$2,"")</f>
        <v/>
      </c>
    </row>
    <row r="9966" spans="1:1" x14ac:dyDescent="0.25">
      <c r="A9966" t="str">
        <f>IF(Waterspanningsituaties!NSD$2&lt;&gt;"",Waterspanningsituaties!NSD$2,"")</f>
        <v/>
      </c>
    </row>
    <row r="9967" spans="1:1" x14ac:dyDescent="0.25">
      <c r="A9967" t="str">
        <f>IF(Waterspanningsituaties!NSE$2&lt;&gt;"",Waterspanningsituaties!NSE$2,"")</f>
        <v/>
      </c>
    </row>
    <row r="9968" spans="1:1" x14ac:dyDescent="0.25">
      <c r="A9968" t="str">
        <f>IF(Waterspanningsituaties!NSF$2&lt;&gt;"",Waterspanningsituaties!NSF$2,"")</f>
        <v/>
      </c>
    </row>
    <row r="9969" spans="1:1" x14ac:dyDescent="0.25">
      <c r="A9969" t="str">
        <f>IF(Waterspanningsituaties!NSG$2&lt;&gt;"",Waterspanningsituaties!NSG$2,"")</f>
        <v/>
      </c>
    </row>
    <row r="9970" spans="1:1" x14ac:dyDescent="0.25">
      <c r="A9970" t="str">
        <f>IF(Waterspanningsituaties!NSH$2&lt;&gt;"",Waterspanningsituaties!NSH$2,"")</f>
        <v/>
      </c>
    </row>
    <row r="9971" spans="1:1" x14ac:dyDescent="0.25">
      <c r="A9971" t="str">
        <f>IF(Waterspanningsituaties!NSI$2&lt;&gt;"",Waterspanningsituaties!NSI$2,"")</f>
        <v/>
      </c>
    </row>
    <row r="9972" spans="1:1" x14ac:dyDescent="0.25">
      <c r="A9972" t="str">
        <f>IF(Waterspanningsituaties!NSJ$2&lt;&gt;"",Waterspanningsituaties!NSJ$2,"")</f>
        <v/>
      </c>
    </row>
    <row r="9973" spans="1:1" x14ac:dyDescent="0.25">
      <c r="A9973" t="str">
        <f>IF(Waterspanningsituaties!NSK$2&lt;&gt;"",Waterspanningsituaties!NSK$2,"")</f>
        <v/>
      </c>
    </row>
    <row r="9974" spans="1:1" x14ac:dyDescent="0.25">
      <c r="A9974" t="str">
        <f>IF(Waterspanningsituaties!NSL$2&lt;&gt;"",Waterspanningsituaties!NSL$2,"")</f>
        <v/>
      </c>
    </row>
    <row r="9975" spans="1:1" x14ac:dyDescent="0.25">
      <c r="A9975" t="str">
        <f>IF(Waterspanningsituaties!NSM$2&lt;&gt;"",Waterspanningsituaties!NSM$2,"")</f>
        <v/>
      </c>
    </row>
    <row r="9976" spans="1:1" x14ac:dyDescent="0.25">
      <c r="A9976" t="str">
        <f>IF(Waterspanningsituaties!NSN$2&lt;&gt;"",Waterspanningsituaties!NSN$2,"")</f>
        <v/>
      </c>
    </row>
    <row r="9977" spans="1:1" x14ac:dyDescent="0.25">
      <c r="A9977" t="str">
        <f>IF(Waterspanningsituaties!NSO$2&lt;&gt;"",Waterspanningsituaties!NSO$2,"")</f>
        <v/>
      </c>
    </row>
    <row r="9978" spans="1:1" x14ac:dyDescent="0.25">
      <c r="A9978" t="str">
        <f>IF(Waterspanningsituaties!NSP$2&lt;&gt;"",Waterspanningsituaties!NSP$2,"")</f>
        <v/>
      </c>
    </row>
    <row r="9979" spans="1:1" x14ac:dyDescent="0.25">
      <c r="A9979" t="str">
        <f>IF(Waterspanningsituaties!NSQ$2&lt;&gt;"",Waterspanningsituaties!NSQ$2,"")</f>
        <v/>
      </c>
    </row>
    <row r="9980" spans="1:1" x14ac:dyDescent="0.25">
      <c r="A9980" t="str">
        <f>IF(Waterspanningsituaties!NSR$2&lt;&gt;"",Waterspanningsituaties!NSR$2,"")</f>
        <v/>
      </c>
    </row>
    <row r="9981" spans="1:1" x14ac:dyDescent="0.25">
      <c r="A9981" t="str">
        <f>IF(Waterspanningsituaties!NSS$2&lt;&gt;"",Waterspanningsituaties!NSS$2,"")</f>
        <v/>
      </c>
    </row>
    <row r="9982" spans="1:1" x14ac:dyDescent="0.25">
      <c r="A9982" t="str">
        <f>IF(Waterspanningsituaties!NST$2&lt;&gt;"",Waterspanningsituaties!NST$2,"")</f>
        <v/>
      </c>
    </row>
    <row r="9983" spans="1:1" x14ac:dyDescent="0.25">
      <c r="A9983" t="str">
        <f>IF(Waterspanningsituaties!NSU$2&lt;&gt;"",Waterspanningsituaties!NSU$2,"")</f>
        <v/>
      </c>
    </row>
    <row r="9984" spans="1:1" x14ac:dyDescent="0.25">
      <c r="A9984" t="str">
        <f>IF(Waterspanningsituaties!NSV$2&lt;&gt;"",Waterspanningsituaties!NSV$2,"")</f>
        <v/>
      </c>
    </row>
    <row r="9985" spans="1:1" x14ac:dyDescent="0.25">
      <c r="A9985" t="str">
        <f>IF(Waterspanningsituaties!NSW$2&lt;&gt;"",Waterspanningsituaties!NSW$2,"")</f>
        <v/>
      </c>
    </row>
    <row r="9986" spans="1:1" x14ac:dyDescent="0.25">
      <c r="A9986" t="str">
        <f>IF(Waterspanningsituaties!NSX$2&lt;&gt;"",Waterspanningsituaties!NSX$2,"")</f>
        <v/>
      </c>
    </row>
    <row r="9987" spans="1:1" x14ac:dyDescent="0.25">
      <c r="A9987" t="str">
        <f>IF(Waterspanningsituaties!NSY$2&lt;&gt;"",Waterspanningsituaties!NSY$2,"")</f>
        <v/>
      </c>
    </row>
    <row r="9988" spans="1:1" x14ac:dyDescent="0.25">
      <c r="A9988" t="str">
        <f>IF(Waterspanningsituaties!NSZ$2&lt;&gt;"",Waterspanningsituaties!NSZ$2,"")</f>
        <v/>
      </c>
    </row>
    <row r="9989" spans="1:1" x14ac:dyDescent="0.25">
      <c r="A9989" t="str">
        <f>IF(Waterspanningsituaties!NTA$2&lt;&gt;"",Waterspanningsituaties!NTA$2,"")</f>
        <v/>
      </c>
    </row>
    <row r="9990" spans="1:1" x14ac:dyDescent="0.25">
      <c r="A9990" t="str">
        <f>IF(Waterspanningsituaties!NTB$2&lt;&gt;"",Waterspanningsituaties!NTB$2,"")</f>
        <v/>
      </c>
    </row>
    <row r="9991" spans="1:1" x14ac:dyDescent="0.25">
      <c r="A9991" t="str">
        <f>IF(Waterspanningsituaties!NTC$2&lt;&gt;"",Waterspanningsituaties!NTC$2,"")</f>
        <v/>
      </c>
    </row>
    <row r="9992" spans="1:1" x14ac:dyDescent="0.25">
      <c r="A9992" t="str">
        <f>IF(Waterspanningsituaties!NTD$2&lt;&gt;"",Waterspanningsituaties!NTD$2,"")</f>
        <v/>
      </c>
    </row>
    <row r="9993" spans="1:1" x14ac:dyDescent="0.25">
      <c r="A9993" t="str">
        <f>IF(Waterspanningsituaties!NTE$2&lt;&gt;"",Waterspanningsituaties!NTE$2,"")</f>
        <v/>
      </c>
    </row>
    <row r="9994" spans="1:1" x14ac:dyDescent="0.25">
      <c r="A9994" t="str">
        <f>IF(Waterspanningsituaties!NTF$2&lt;&gt;"",Waterspanningsituaties!NTF$2,"")</f>
        <v/>
      </c>
    </row>
    <row r="9995" spans="1:1" x14ac:dyDescent="0.25">
      <c r="A9995" t="str">
        <f>IF(Waterspanningsituaties!NTG$2&lt;&gt;"",Waterspanningsituaties!NTG$2,"")</f>
        <v/>
      </c>
    </row>
    <row r="9996" spans="1:1" x14ac:dyDescent="0.25">
      <c r="A9996" t="str">
        <f>IF(Waterspanningsituaties!NTH$2&lt;&gt;"",Waterspanningsituaties!NTH$2,"")</f>
        <v/>
      </c>
    </row>
    <row r="9997" spans="1:1" x14ac:dyDescent="0.25">
      <c r="A9997" t="str">
        <f>IF(Waterspanningsituaties!NTI$2&lt;&gt;"",Waterspanningsituaties!NTI$2,"")</f>
        <v/>
      </c>
    </row>
    <row r="9998" spans="1:1" x14ac:dyDescent="0.25">
      <c r="A9998" t="str">
        <f>IF(Waterspanningsituaties!NTJ$2&lt;&gt;"",Waterspanningsituaties!NTJ$2,"")</f>
        <v/>
      </c>
    </row>
    <row r="9999" spans="1:1" x14ac:dyDescent="0.25">
      <c r="A9999" t="str">
        <f>IF(Waterspanningsituaties!NTK$2&lt;&gt;"",Waterspanningsituaties!NTK$2,"")</f>
        <v/>
      </c>
    </row>
    <row r="10000" spans="1:1" x14ac:dyDescent="0.25">
      <c r="A10000" t="str">
        <f>IF(Waterspanningsituaties!NTL$2&lt;&gt;"",Waterspanningsituaties!NTL$2,"")</f>
        <v/>
      </c>
    </row>
    <row r="10001" spans="1:1" x14ac:dyDescent="0.25">
      <c r="A10001" t="str">
        <f>IF(Waterspanningsituaties!NTM$2&lt;&gt;"",Waterspanningsituaties!NTM$2,"")</f>
        <v/>
      </c>
    </row>
    <row r="10002" spans="1:1" x14ac:dyDescent="0.25">
      <c r="A10002" t="str">
        <f>IF(Waterspanningsituaties!NTN$2&lt;&gt;"",Waterspanningsituaties!NTN$2,"")</f>
        <v/>
      </c>
    </row>
    <row r="10003" spans="1:1" x14ac:dyDescent="0.25">
      <c r="A10003" t="str">
        <f>IF(Waterspanningsituaties!NTO$2&lt;&gt;"",Waterspanningsituaties!NTO$2,"")</f>
        <v/>
      </c>
    </row>
    <row r="10004" spans="1:1" x14ac:dyDescent="0.25">
      <c r="A10004" t="str">
        <f>IF(Waterspanningsituaties!NTP$2&lt;&gt;"",Waterspanningsituaties!NTP$2,"")</f>
        <v/>
      </c>
    </row>
    <row r="10005" spans="1:1" x14ac:dyDescent="0.25">
      <c r="A10005" t="str">
        <f>IF(Waterspanningsituaties!NTQ$2&lt;&gt;"",Waterspanningsituaties!NTQ$2,"")</f>
        <v/>
      </c>
    </row>
    <row r="10006" spans="1:1" x14ac:dyDescent="0.25">
      <c r="A10006" t="str">
        <f>IF(Waterspanningsituaties!NTR$2&lt;&gt;"",Waterspanningsituaties!NTR$2,"")</f>
        <v/>
      </c>
    </row>
    <row r="10007" spans="1:1" x14ac:dyDescent="0.25">
      <c r="A10007" t="str">
        <f>IF(Waterspanningsituaties!NTS$2&lt;&gt;"",Waterspanningsituaties!NTS$2,"")</f>
        <v/>
      </c>
    </row>
    <row r="10008" spans="1:1" x14ac:dyDescent="0.25">
      <c r="A10008" t="str">
        <f>IF(Waterspanningsituaties!NTT$2&lt;&gt;"",Waterspanningsituaties!NTT$2,"")</f>
        <v/>
      </c>
    </row>
    <row r="10009" spans="1:1" x14ac:dyDescent="0.25">
      <c r="A10009" t="str">
        <f>IF(Waterspanningsituaties!NTU$2&lt;&gt;"",Waterspanningsituaties!NTU$2,"")</f>
        <v/>
      </c>
    </row>
    <row r="10010" spans="1:1" x14ac:dyDescent="0.25">
      <c r="A10010" t="str">
        <f>IF(Waterspanningsituaties!NTV$2&lt;&gt;"",Waterspanningsituaties!NTV$2,"")</f>
        <v/>
      </c>
    </row>
    <row r="10011" spans="1:1" x14ac:dyDescent="0.25">
      <c r="A10011" t="str">
        <f>IF(Waterspanningsituaties!NTW$2&lt;&gt;"",Waterspanningsituaties!NTW$2,"")</f>
        <v/>
      </c>
    </row>
    <row r="10012" spans="1:1" x14ac:dyDescent="0.25">
      <c r="A10012" t="str">
        <f>IF(Waterspanningsituaties!NTX$2&lt;&gt;"",Waterspanningsituaties!NTX$2,"")</f>
        <v/>
      </c>
    </row>
    <row r="10013" spans="1:1" x14ac:dyDescent="0.25">
      <c r="A10013" t="str">
        <f>IF(Waterspanningsituaties!NTY$2&lt;&gt;"",Waterspanningsituaties!NTY$2,"")</f>
        <v/>
      </c>
    </row>
    <row r="10014" spans="1:1" x14ac:dyDescent="0.25">
      <c r="A10014" t="str">
        <f>IF(Waterspanningsituaties!NTZ$2&lt;&gt;"",Waterspanningsituaties!NTZ$2,"")</f>
        <v/>
      </c>
    </row>
    <row r="10015" spans="1:1" x14ac:dyDescent="0.25">
      <c r="A10015" t="str">
        <f>IF(Waterspanningsituaties!NUA$2&lt;&gt;"",Waterspanningsituaties!NUA$2,"")</f>
        <v/>
      </c>
    </row>
    <row r="10016" spans="1:1" x14ac:dyDescent="0.25">
      <c r="A10016" t="str">
        <f>IF(Waterspanningsituaties!NUB$2&lt;&gt;"",Waterspanningsituaties!NUB$2,"")</f>
        <v/>
      </c>
    </row>
    <row r="10017" spans="1:1" x14ac:dyDescent="0.25">
      <c r="A10017" t="str">
        <f>IF(Waterspanningsituaties!NUC$2&lt;&gt;"",Waterspanningsituaties!NUC$2,"")</f>
        <v/>
      </c>
    </row>
    <row r="10018" spans="1:1" x14ac:dyDescent="0.25">
      <c r="A10018" t="str">
        <f>IF(Waterspanningsituaties!NUD$2&lt;&gt;"",Waterspanningsituaties!NUD$2,"")</f>
        <v/>
      </c>
    </row>
    <row r="10019" spans="1:1" x14ac:dyDescent="0.25">
      <c r="A10019" t="str">
        <f>IF(Waterspanningsituaties!NUE$2&lt;&gt;"",Waterspanningsituaties!NUE$2,"")</f>
        <v/>
      </c>
    </row>
    <row r="10020" spans="1:1" x14ac:dyDescent="0.25">
      <c r="A10020" t="str">
        <f>IF(Waterspanningsituaties!NUF$2&lt;&gt;"",Waterspanningsituaties!NUF$2,"")</f>
        <v/>
      </c>
    </row>
    <row r="10021" spans="1:1" x14ac:dyDescent="0.25">
      <c r="A10021" t="str">
        <f>IF(Waterspanningsituaties!NUG$2&lt;&gt;"",Waterspanningsituaties!NUG$2,"")</f>
        <v/>
      </c>
    </row>
    <row r="10022" spans="1:1" x14ac:dyDescent="0.25">
      <c r="A10022" t="str">
        <f>IF(Waterspanningsituaties!NUH$2&lt;&gt;"",Waterspanningsituaties!NUH$2,"")</f>
        <v/>
      </c>
    </row>
    <row r="10023" spans="1:1" x14ac:dyDescent="0.25">
      <c r="A10023" t="str">
        <f>IF(Waterspanningsituaties!NUI$2&lt;&gt;"",Waterspanningsituaties!NUI$2,"")</f>
        <v/>
      </c>
    </row>
    <row r="10024" spans="1:1" x14ac:dyDescent="0.25">
      <c r="A10024" t="str">
        <f>IF(Waterspanningsituaties!NUJ$2&lt;&gt;"",Waterspanningsituaties!NUJ$2,"")</f>
        <v/>
      </c>
    </row>
    <row r="10025" spans="1:1" x14ac:dyDescent="0.25">
      <c r="A10025" t="str">
        <f>IF(Waterspanningsituaties!NUK$2&lt;&gt;"",Waterspanningsituaties!NUK$2,"")</f>
        <v/>
      </c>
    </row>
    <row r="10026" spans="1:1" x14ac:dyDescent="0.25">
      <c r="A10026" t="str">
        <f>IF(Waterspanningsituaties!NUL$2&lt;&gt;"",Waterspanningsituaties!NUL$2,"")</f>
        <v/>
      </c>
    </row>
    <row r="10027" spans="1:1" x14ac:dyDescent="0.25">
      <c r="A10027" t="str">
        <f>IF(Waterspanningsituaties!NUM$2&lt;&gt;"",Waterspanningsituaties!NUM$2,"")</f>
        <v/>
      </c>
    </row>
    <row r="10028" spans="1:1" x14ac:dyDescent="0.25">
      <c r="A10028" t="str">
        <f>IF(Waterspanningsituaties!NUN$2&lt;&gt;"",Waterspanningsituaties!NUN$2,"")</f>
        <v/>
      </c>
    </row>
    <row r="10029" spans="1:1" x14ac:dyDescent="0.25">
      <c r="A10029" t="str">
        <f>IF(Waterspanningsituaties!NUO$2&lt;&gt;"",Waterspanningsituaties!NUO$2,"")</f>
        <v/>
      </c>
    </row>
    <row r="10030" spans="1:1" x14ac:dyDescent="0.25">
      <c r="A10030" t="str">
        <f>IF(Waterspanningsituaties!NUP$2&lt;&gt;"",Waterspanningsituaties!NUP$2,"")</f>
        <v/>
      </c>
    </row>
    <row r="10031" spans="1:1" x14ac:dyDescent="0.25">
      <c r="A10031" t="str">
        <f>IF(Waterspanningsituaties!NUQ$2&lt;&gt;"",Waterspanningsituaties!NUQ$2,"")</f>
        <v/>
      </c>
    </row>
    <row r="10032" spans="1:1" x14ac:dyDescent="0.25">
      <c r="A10032" t="str">
        <f>IF(Waterspanningsituaties!NUR$2&lt;&gt;"",Waterspanningsituaties!NUR$2,"")</f>
        <v/>
      </c>
    </row>
    <row r="10033" spans="1:1" x14ac:dyDescent="0.25">
      <c r="A10033" t="str">
        <f>IF(Waterspanningsituaties!NUS$2&lt;&gt;"",Waterspanningsituaties!NUS$2,"")</f>
        <v/>
      </c>
    </row>
    <row r="10034" spans="1:1" x14ac:dyDescent="0.25">
      <c r="A10034" t="str">
        <f>IF(Waterspanningsituaties!NUT$2&lt;&gt;"",Waterspanningsituaties!NUT$2,"")</f>
        <v/>
      </c>
    </row>
    <row r="10035" spans="1:1" x14ac:dyDescent="0.25">
      <c r="A10035" t="str">
        <f>IF(Waterspanningsituaties!NUU$2&lt;&gt;"",Waterspanningsituaties!NUU$2,"")</f>
        <v/>
      </c>
    </row>
    <row r="10036" spans="1:1" x14ac:dyDescent="0.25">
      <c r="A10036" t="str">
        <f>IF(Waterspanningsituaties!NUV$2&lt;&gt;"",Waterspanningsituaties!NUV$2,"")</f>
        <v/>
      </c>
    </row>
    <row r="10037" spans="1:1" x14ac:dyDescent="0.25">
      <c r="A10037" t="str">
        <f>IF(Waterspanningsituaties!NUW$2&lt;&gt;"",Waterspanningsituaties!NUW$2,"")</f>
        <v/>
      </c>
    </row>
    <row r="10038" spans="1:1" x14ac:dyDescent="0.25">
      <c r="A10038" t="str">
        <f>IF(Waterspanningsituaties!NUX$2&lt;&gt;"",Waterspanningsituaties!NUX$2,"")</f>
        <v/>
      </c>
    </row>
    <row r="10039" spans="1:1" x14ac:dyDescent="0.25">
      <c r="A10039" t="str">
        <f>IF(Waterspanningsituaties!NUY$2&lt;&gt;"",Waterspanningsituaties!NUY$2,"")</f>
        <v/>
      </c>
    </row>
    <row r="10040" spans="1:1" x14ac:dyDescent="0.25">
      <c r="A10040" t="str">
        <f>IF(Waterspanningsituaties!NUZ$2&lt;&gt;"",Waterspanningsituaties!NUZ$2,"")</f>
        <v/>
      </c>
    </row>
    <row r="10041" spans="1:1" x14ac:dyDescent="0.25">
      <c r="A10041" t="str">
        <f>IF(Waterspanningsituaties!NVA$2&lt;&gt;"",Waterspanningsituaties!NVA$2,"")</f>
        <v/>
      </c>
    </row>
    <row r="10042" spans="1:1" x14ac:dyDescent="0.25">
      <c r="A10042" t="str">
        <f>IF(Waterspanningsituaties!NVB$2&lt;&gt;"",Waterspanningsituaties!NVB$2,"")</f>
        <v/>
      </c>
    </row>
    <row r="10043" spans="1:1" x14ac:dyDescent="0.25">
      <c r="A10043" t="str">
        <f>IF(Waterspanningsituaties!NVC$2&lt;&gt;"",Waterspanningsituaties!NVC$2,"")</f>
        <v/>
      </c>
    </row>
    <row r="10044" spans="1:1" x14ac:dyDescent="0.25">
      <c r="A10044" t="str">
        <f>IF(Waterspanningsituaties!NVD$2&lt;&gt;"",Waterspanningsituaties!NVD$2,"")</f>
        <v/>
      </c>
    </row>
    <row r="10045" spans="1:1" x14ac:dyDescent="0.25">
      <c r="A10045" t="str">
        <f>IF(Waterspanningsituaties!NVE$2&lt;&gt;"",Waterspanningsituaties!NVE$2,"")</f>
        <v/>
      </c>
    </row>
    <row r="10046" spans="1:1" x14ac:dyDescent="0.25">
      <c r="A10046" t="str">
        <f>IF(Waterspanningsituaties!NVF$2&lt;&gt;"",Waterspanningsituaties!NVF$2,"")</f>
        <v/>
      </c>
    </row>
    <row r="10047" spans="1:1" x14ac:dyDescent="0.25">
      <c r="A10047" t="str">
        <f>IF(Waterspanningsituaties!NVG$2&lt;&gt;"",Waterspanningsituaties!NVG$2,"")</f>
        <v/>
      </c>
    </row>
    <row r="10048" spans="1:1" x14ac:dyDescent="0.25">
      <c r="A10048" t="str">
        <f>IF(Waterspanningsituaties!NVH$2&lt;&gt;"",Waterspanningsituaties!NVH$2,"")</f>
        <v/>
      </c>
    </row>
    <row r="10049" spans="1:1" x14ac:dyDescent="0.25">
      <c r="A10049" t="str">
        <f>IF(Waterspanningsituaties!NVI$2&lt;&gt;"",Waterspanningsituaties!NVI$2,"")</f>
        <v/>
      </c>
    </row>
    <row r="10050" spans="1:1" x14ac:dyDescent="0.25">
      <c r="A10050" t="str">
        <f>IF(Waterspanningsituaties!NVJ$2&lt;&gt;"",Waterspanningsituaties!NVJ$2,"")</f>
        <v/>
      </c>
    </row>
    <row r="10051" spans="1:1" x14ac:dyDescent="0.25">
      <c r="A10051" t="str">
        <f>IF(Waterspanningsituaties!NVK$2&lt;&gt;"",Waterspanningsituaties!NVK$2,"")</f>
        <v/>
      </c>
    </row>
    <row r="10052" spans="1:1" x14ac:dyDescent="0.25">
      <c r="A10052" t="str">
        <f>IF(Waterspanningsituaties!NVL$2&lt;&gt;"",Waterspanningsituaties!NVL$2,"")</f>
        <v/>
      </c>
    </row>
    <row r="10053" spans="1:1" x14ac:dyDescent="0.25">
      <c r="A10053" t="str">
        <f>IF(Waterspanningsituaties!NVM$2&lt;&gt;"",Waterspanningsituaties!NVM$2,"")</f>
        <v/>
      </c>
    </row>
    <row r="10054" spans="1:1" x14ac:dyDescent="0.25">
      <c r="A10054" t="str">
        <f>IF(Waterspanningsituaties!NVN$2&lt;&gt;"",Waterspanningsituaties!NVN$2,"")</f>
        <v/>
      </c>
    </row>
    <row r="10055" spans="1:1" x14ac:dyDescent="0.25">
      <c r="A10055" t="str">
        <f>IF(Waterspanningsituaties!NVO$2&lt;&gt;"",Waterspanningsituaties!NVO$2,"")</f>
        <v/>
      </c>
    </row>
    <row r="10056" spans="1:1" x14ac:dyDescent="0.25">
      <c r="A10056" t="str">
        <f>IF(Waterspanningsituaties!NVP$2&lt;&gt;"",Waterspanningsituaties!NVP$2,"")</f>
        <v/>
      </c>
    </row>
    <row r="10057" spans="1:1" x14ac:dyDescent="0.25">
      <c r="A10057" t="str">
        <f>IF(Waterspanningsituaties!NVQ$2&lt;&gt;"",Waterspanningsituaties!NVQ$2,"")</f>
        <v/>
      </c>
    </row>
    <row r="10058" spans="1:1" x14ac:dyDescent="0.25">
      <c r="A10058" t="str">
        <f>IF(Waterspanningsituaties!NVR$2&lt;&gt;"",Waterspanningsituaties!NVR$2,"")</f>
        <v/>
      </c>
    </row>
    <row r="10059" spans="1:1" x14ac:dyDescent="0.25">
      <c r="A10059" t="str">
        <f>IF(Waterspanningsituaties!NVS$2&lt;&gt;"",Waterspanningsituaties!NVS$2,"")</f>
        <v/>
      </c>
    </row>
    <row r="10060" spans="1:1" x14ac:dyDescent="0.25">
      <c r="A10060" t="str">
        <f>IF(Waterspanningsituaties!NVT$2&lt;&gt;"",Waterspanningsituaties!NVT$2,"")</f>
        <v/>
      </c>
    </row>
    <row r="10061" spans="1:1" x14ac:dyDescent="0.25">
      <c r="A10061" t="str">
        <f>IF(Waterspanningsituaties!NVU$2&lt;&gt;"",Waterspanningsituaties!NVU$2,"")</f>
        <v/>
      </c>
    </row>
    <row r="10062" spans="1:1" x14ac:dyDescent="0.25">
      <c r="A10062" t="str">
        <f>IF(Waterspanningsituaties!NVV$2&lt;&gt;"",Waterspanningsituaties!NVV$2,"")</f>
        <v/>
      </c>
    </row>
    <row r="10063" spans="1:1" x14ac:dyDescent="0.25">
      <c r="A10063" t="str">
        <f>IF(Waterspanningsituaties!NVW$2&lt;&gt;"",Waterspanningsituaties!NVW$2,"")</f>
        <v/>
      </c>
    </row>
    <row r="10064" spans="1:1" x14ac:dyDescent="0.25">
      <c r="A10064" t="str">
        <f>IF(Waterspanningsituaties!NVX$2&lt;&gt;"",Waterspanningsituaties!NVX$2,"")</f>
        <v/>
      </c>
    </row>
    <row r="10065" spans="1:1" x14ac:dyDescent="0.25">
      <c r="A10065" t="str">
        <f>IF(Waterspanningsituaties!NVY$2&lt;&gt;"",Waterspanningsituaties!NVY$2,"")</f>
        <v/>
      </c>
    </row>
    <row r="10066" spans="1:1" x14ac:dyDescent="0.25">
      <c r="A10066" t="str">
        <f>IF(Waterspanningsituaties!NVZ$2&lt;&gt;"",Waterspanningsituaties!NVZ$2,"")</f>
        <v/>
      </c>
    </row>
    <row r="10067" spans="1:1" x14ac:dyDescent="0.25">
      <c r="A10067" t="str">
        <f>IF(Waterspanningsituaties!NWA$2&lt;&gt;"",Waterspanningsituaties!NWA$2,"")</f>
        <v/>
      </c>
    </row>
    <row r="10068" spans="1:1" x14ac:dyDescent="0.25">
      <c r="A10068" t="str">
        <f>IF(Waterspanningsituaties!NWB$2&lt;&gt;"",Waterspanningsituaties!NWB$2,"")</f>
        <v/>
      </c>
    </row>
    <row r="10069" spans="1:1" x14ac:dyDescent="0.25">
      <c r="A10069" t="str">
        <f>IF(Waterspanningsituaties!NWC$2&lt;&gt;"",Waterspanningsituaties!NWC$2,"")</f>
        <v/>
      </c>
    </row>
    <row r="10070" spans="1:1" x14ac:dyDescent="0.25">
      <c r="A10070" t="str">
        <f>IF(Waterspanningsituaties!NWD$2&lt;&gt;"",Waterspanningsituaties!NWD$2,"")</f>
        <v/>
      </c>
    </row>
    <row r="10071" spans="1:1" x14ac:dyDescent="0.25">
      <c r="A10071" t="str">
        <f>IF(Waterspanningsituaties!NWE$2&lt;&gt;"",Waterspanningsituaties!NWE$2,"")</f>
        <v/>
      </c>
    </row>
    <row r="10072" spans="1:1" x14ac:dyDescent="0.25">
      <c r="A10072" t="str">
        <f>IF(Waterspanningsituaties!NWF$2&lt;&gt;"",Waterspanningsituaties!NWF$2,"")</f>
        <v/>
      </c>
    </row>
    <row r="10073" spans="1:1" x14ac:dyDescent="0.25">
      <c r="A10073" t="str">
        <f>IF(Waterspanningsituaties!NWG$2&lt;&gt;"",Waterspanningsituaties!NWG$2,"")</f>
        <v/>
      </c>
    </row>
    <row r="10074" spans="1:1" x14ac:dyDescent="0.25">
      <c r="A10074" t="str">
        <f>IF(Waterspanningsituaties!NWH$2&lt;&gt;"",Waterspanningsituaties!NWH$2,"")</f>
        <v/>
      </c>
    </row>
    <row r="10075" spans="1:1" x14ac:dyDescent="0.25">
      <c r="A10075" t="str">
        <f>IF(Waterspanningsituaties!NWI$2&lt;&gt;"",Waterspanningsituaties!NWI$2,"")</f>
        <v/>
      </c>
    </row>
    <row r="10076" spans="1:1" x14ac:dyDescent="0.25">
      <c r="A10076" t="str">
        <f>IF(Waterspanningsituaties!NWJ$2&lt;&gt;"",Waterspanningsituaties!NWJ$2,"")</f>
        <v/>
      </c>
    </row>
    <row r="10077" spans="1:1" x14ac:dyDescent="0.25">
      <c r="A10077" t="str">
        <f>IF(Waterspanningsituaties!NWK$2&lt;&gt;"",Waterspanningsituaties!NWK$2,"")</f>
        <v/>
      </c>
    </row>
    <row r="10078" spans="1:1" x14ac:dyDescent="0.25">
      <c r="A10078" t="str">
        <f>IF(Waterspanningsituaties!NWL$2&lt;&gt;"",Waterspanningsituaties!NWL$2,"")</f>
        <v/>
      </c>
    </row>
    <row r="10079" spans="1:1" x14ac:dyDescent="0.25">
      <c r="A10079" t="str">
        <f>IF(Waterspanningsituaties!NWM$2&lt;&gt;"",Waterspanningsituaties!NWM$2,"")</f>
        <v/>
      </c>
    </row>
    <row r="10080" spans="1:1" x14ac:dyDescent="0.25">
      <c r="A10080" t="str">
        <f>IF(Waterspanningsituaties!NWN$2&lt;&gt;"",Waterspanningsituaties!NWN$2,"")</f>
        <v/>
      </c>
    </row>
    <row r="10081" spans="1:1" x14ac:dyDescent="0.25">
      <c r="A10081" t="str">
        <f>IF(Waterspanningsituaties!NWO$2&lt;&gt;"",Waterspanningsituaties!NWO$2,"")</f>
        <v/>
      </c>
    </row>
    <row r="10082" spans="1:1" x14ac:dyDescent="0.25">
      <c r="A10082" t="str">
        <f>IF(Waterspanningsituaties!NWP$2&lt;&gt;"",Waterspanningsituaties!NWP$2,"")</f>
        <v/>
      </c>
    </row>
    <row r="10083" spans="1:1" x14ac:dyDescent="0.25">
      <c r="A10083" t="str">
        <f>IF(Waterspanningsituaties!NWQ$2&lt;&gt;"",Waterspanningsituaties!NWQ$2,"")</f>
        <v/>
      </c>
    </row>
    <row r="10084" spans="1:1" x14ac:dyDescent="0.25">
      <c r="A10084" t="str">
        <f>IF(Waterspanningsituaties!NWR$2&lt;&gt;"",Waterspanningsituaties!NWR$2,"")</f>
        <v/>
      </c>
    </row>
    <row r="10085" spans="1:1" x14ac:dyDescent="0.25">
      <c r="A10085" t="str">
        <f>IF(Waterspanningsituaties!NWS$2&lt;&gt;"",Waterspanningsituaties!NWS$2,"")</f>
        <v/>
      </c>
    </row>
    <row r="10086" spans="1:1" x14ac:dyDescent="0.25">
      <c r="A10086" t="str">
        <f>IF(Waterspanningsituaties!NWT$2&lt;&gt;"",Waterspanningsituaties!NWT$2,"")</f>
        <v/>
      </c>
    </row>
    <row r="10087" spans="1:1" x14ac:dyDescent="0.25">
      <c r="A10087" t="str">
        <f>IF(Waterspanningsituaties!NWU$2&lt;&gt;"",Waterspanningsituaties!NWU$2,"")</f>
        <v/>
      </c>
    </row>
    <row r="10088" spans="1:1" x14ac:dyDescent="0.25">
      <c r="A10088" t="str">
        <f>IF(Waterspanningsituaties!NWV$2&lt;&gt;"",Waterspanningsituaties!NWV$2,"")</f>
        <v/>
      </c>
    </row>
    <row r="10089" spans="1:1" x14ac:dyDescent="0.25">
      <c r="A10089" t="str">
        <f>IF(Waterspanningsituaties!NWW$2&lt;&gt;"",Waterspanningsituaties!NWW$2,"")</f>
        <v/>
      </c>
    </row>
    <row r="10090" spans="1:1" x14ac:dyDescent="0.25">
      <c r="A10090" t="str">
        <f>IF(Waterspanningsituaties!NWX$2&lt;&gt;"",Waterspanningsituaties!NWX$2,"")</f>
        <v/>
      </c>
    </row>
    <row r="10091" spans="1:1" x14ac:dyDescent="0.25">
      <c r="A10091" t="str">
        <f>IF(Waterspanningsituaties!NWY$2&lt;&gt;"",Waterspanningsituaties!NWY$2,"")</f>
        <v/>
      </c>
    </row>
    <row r="10092" spans="1:1" x14ac:dyDescent="0.25">
      <c r="A10092" t="str">
        <f>IF(Waterspanningsituaties!NWZ$2&lt;&gt;"",Waterspanningsituaties!NWZ$2,"")</f>
        <v/>
      </c>
    </row>
    <row r="10093" spans="1:1" x14ac:dyDescent="0.25">
      <c r="A10093" t="str">
        <f>IF(Waterspanningsituaties!NXA$2&lt;&gt;"",Waterspanningsituaties!NXA$2,"")</f>
        <v/>
      </c>
    </row>
    <row r="10094" spans="1:1" x14ac:dyDescent="0.25">
      <c r="A10094" t="str">
        <f>IF(Waterspanningsituaties!NXB$2&lt;&gt;"",Waterspanningsituaties!NXB$2,"")</f>
        <v/>
      </c>
    </row>
    <row r="10095" spans="1:1" x14ac:dyDescent="0.25">
      <c r="A10095" t="str">
        <f>IF(Waterspanningsituaties!NXC$2&lt;&gt;"",Waterspanningsituaties!NXC$2,"")</f>
        <v/>
      </c>
    </row>
    <row r="10096" spans="1:1" x14ac:dyDescent="0.25">
      <c r="A10096" t="str">
        <f>IF(Waterspanningsituaties!NXD$2&lt;&gt;"",Waterspanningsituaties!NXD$2,"")</f>
        <v/>
      </c>
    </row>
    <row r="10097" spans="1:1" x14ac:dyDescent="0.25">
      <c r="A10097" t="str">
        <f>IF(Waterspanningsituaties!NXE$2&lt;&gt;"",Waterspanningsituaties!NXE$2,"")</f>
        <v/>
      </c>
    </row>
    <row r="10098" spans="1:1" x14ac:dyDescent="0.25">
      <c r="A10098" t="str">
        <f>IF(Waterspanningsituaties!NXF$2&lt;&gt;"",Waterspanningsituaties!NXF$2,"")</f>
        <v/>
      </c>
    </row>
    <row r="10099" spans="1:1" x14ac:dyDescent="0.25">
      <c r="A10099" t="str">
        <f>IF(Waterspanningsituaties!NXG$2&lt;&gt;"",Waterspanningsituaties!NXG$2,"")</f>
        <v/>
      </c>
    </row>
    <row r="10100" spans="1:1" x14ac:dyDescent="0.25">
      <c r="A10100" t="str">
        <f>IF(Waterspanningsituaties!NXH$2&lt;&gt;"",Waterspanningsituaties!NXH$2,"")</f>
        <v/>
      </c>
    </row>
    <row r="10101" spans="1:1" x14ac:dyDescent="0.25">
      <c r="A10101" t="str">
        <f>IF(Waterspanningsituaties!NXI$2&lt;&gt;"",Waterspanningsituaties!NXI$2,"")</f>
        <v/>
      </c>
    </row>
    <row r="10102" spans="1:1" x14ac:dyDescent="0.25">
      <c r="A10102" t="str">
        <f>IF(Waterspanningsituaties!NXJ$2&lt;&gt;"",Waterspanningsituaties!NXJ$2,"")</f>
        <v/>
      </c>
    </row>
    <row r="10103" spans="1:1" x14ac:dyDescent="0.25">
      <c r="A10103" t="str">
        <f>IF(Waterspanningsituaties!NXK$2&lt;&gt;"",Waterspanningsituaties!NXK$2,"")</f>
        <v/>
      </c>
    </row>
    <row r="10104" spans="1:1" x14ac:dyDescent="0.25">
      <c r="A10104" t="str">
        <f>IF(Waterspanningsituaties!NXL$2&lt;&gt;"",Waterspanningsituaties!NXL$2,"")</f>
        <v/>
      </c>
    </row>
    <row r="10105" spans="1:1" x14ac:dyDescent="0.25">
      <c r="A10105" t="str">
        <f>IF(Waterspanningsituaties!NXM$2&lt;&gt;"",Waterspanningsituaties!NXM$2,"")</f>
        <v/>
      </c>
    </row>
    <row r="10106" spans="1:1" x14ac:dyDescent="0.25">
      <c r="A10106" t="str">
        <f>IF(Waterspanningsituaties!NXN$2&lt;&gt;"",Waterspanningsituaties!NXN$2,"")</f>
        <v/>
      </c>
    </row>
    <row r="10107" spans="1:1" x14ac:dyDescent="0.25">
      <c r="A10107" t="str">
        <f>IF(Waterspanningsituaties!NXO$2&lt;&gt;"",Waterspanningsituaties!NXO$2,"")</f>
        <v/>
      </c>
    </row>
    <row r="10108" spans="1:1" x14ac:dyDescent="0.25">
      <c r="A10108" t="str">
        <f>IF(Waterspanningsituaties!NXP$2&lt;&gt;"",Waterspanningsituaties!NXP$2,"")</f>
        <v/>
      </c>
    </row>
    <row r="10109" spans="1:1" x14ac:dyDescent="0.25">
      <c r="A10109" t="str">
        <f>IF(Waterspanningsituaties!NXQ$2&lt;&gt;"",Waterspanningsituaties!NXQ$2,"")</f>
        <v/>
      </c>
    </row>
    <row r="10110" spans="1:1" x14ac:dyDescent="0.25">
      <c r="A10110" t="str">
        <f>IF(Waterspanningsituaties!NXR$2&lt;&gt;"",Waterspanningsituaties!NXR$2,"")</f>
        <v/>
      </c>
    </row>
    <row r="10111" spans="1:1" x14ac:dyDescent="0.25">
      <c r="A10111" t="str">
        <f>IF(Waterspanningsituaties!NXS$2&lt;&gt;"",Waterspanningsituaties!NXS$2,"")</f>
        <v/>
      </c>
    </row>
    <row r="10112" spans="1:1" x14ac:dyDescent="0.25">
      <c r="A10112" t="str">
        <f>IF(Waterspanningsituaties!NXT$2&lt;&gt;"",Waterspanningsituaties!NXT$2,"")</f>
        <v/>
      </c>
    </row>
    <row r="10113" spans="1:1" x14ac:dyDescent="0.25">
      <c r="A10113" t="str">
        <f>IF(Waterspanningsituaties!NXU$2&lt;&gt;"",Waterspanningsituaties!NXU$2,"")</f>
        <v/>
      </c>
    </row>
    <row r="10114" spans="1:1" x14ac:dyDescent="0.25">
      <c r="A10114" t="str">
        <f>IF(Waterspanningsituaties!NXV$2&lt;&gt;"",Waterspanningsituaties!NXV$2,"")</f>
        <v/>
      </c>
    </row>
    <row r="10115" spans="1:1" x14ac:dyDescent="0.25">
      <c r="A10115" t="str">
        <f>IF(Waterspanningsituaties!NXW$2&lt;&gt;"",Waterspanningsituaties!NXW$2,"")</f>
        <v/>
      </c>
    </row>
    <row r="10116" spans="1:1" x14ac:dyDescent="0.25">
      <c r="A10116" t="str">
        <f>IF(Waterspanningsituaties!NXX$2&lt;&gt;"",Waterspanningsituaties!NXX$2,"")</f>
        <v/>
      </c>
    </row>
    <row r="10117" spans="1:1" x14ac:dyDescent="0.25">
      <c r="A10117" t="str">
        <f>IF(Waterspanningsituaties!NXY$2&lt;&gt;"",Waterspanningsituaties!NXY$2,"")</f>
        <v/>
      </c>
    </row>
    <row r="10118" spans="1:1" x14ac:dyDescent="0.25">
      <c r="A10118" t="str">
        <f>IF(Waterspanningsituaties!NXZ$2&lt;&gt;"",Waterspanningsituaties!NXZ$2,"")</f>
        <v/>
      </c>
    </row>
    <row r="10119" spans="1:1" x14ac:dyDescent="0.25">
      <c r="A10119" t="str">
        <f>IF(Waterspanningsituaties!NYA$2&lt;&gt;"",Waterspanningsituaties!NYA$2,"")</f>
        <v/>
      </c>
    </row>
    <row r="10120" spans="1:1" x14ac:dyDescent="0.25">
      <c r="A10120" t="str">
        <f>IF(Waterspanningsituaties!NYB$2&lt;&gt;"",Waterspanningsituaties!NYB$2,"")</f>
        <v/>
      </c>
    </row>
    <row r="10121" spans="1:1" x14ac:dyDescent="0.25">
      <c r="A10121" t="str">
        <f>IF(Waterspanningsituaties!NYC$2&lt;&gt;"",Waterspanningsituaties!NYC$2,"")</f>
        <v/>
      </c>
    </row>
    <row r="10122" spans="1:1" x14ac:dyDescent="0.25">
      <c r="A10122" t="str">
        <f>IF(Waterspanningsituaties!NYD$2&lt;&gt;"",Waterspanningsituaties!NYD$2,"")</f>
        <v/>
      </c>
    </row>
    <row r="10123" spans="1:1" x14ac:dyDescent="0.25">
      <c r="A10123" t="str">
        <f>IF(Waterspanningsituaties!NYE$2&lt;&gt;"",Waterspanningsituaties!NYE$2,"")</f>
        <v/>
      </c>
    </row>
    <row r="10124" spans="1:1" x14ac:dyDescent="0.25">
      <c r="A10124" t="str">
        <f>IF(Waterspanningsituaties!NYF$2&lt;&gt;"",Waterspanningsituaties!NYF$2,"")</f>
        <v/>
      </c>
    </row>
    <row r="10125" spans="1:1" x14ac:dyDescent="0.25">
      <c r="A10125" t="str">
        <f>IF(Waterspanningsituaties!NYG$2&lt;&gt;"",Waterspanningsituaties!NYG$2,"")</f>
        <v/>
      </c>
    </row>
    <row r="10126" spans="1:1" x14ac:dyDescent="0.25">
      <c r="A10126" t="str">
        <f>IF(Waterspanningsituaties!NYH$2&lt;&gt;"",Waterspanningsituaties!NYH$2,"")</f>
        <v/>
      </c>
    </row>
    <row r="10127" spans="1:1" x14ac:dyDescent="0.25">
      <c r="A10127" t="str">
        <f>IF(Waterspanningsituaties!NYI$2&lt;&gt;"",Waterspanningsituaties!NYI$2,"")</f>
        <v/>
      </c>
    </row>
    <row r="10128" spans="1:1" x14ac:dyDescent="0.25">
      <c r="A10128" t="str">
        <f>IF(Waterspanningsituaties!NYJ$2&lt;&gt;"",Waterspanningsituaties!NYJ$2,"")</f>
        <v/>
      </c>
    </row>
    <row r="10129" spans="1:1" x14ac:dyDescent="0.25">
      <c r="A10129" t="str">
        <f>IF(Waterspanningsituaties!NYK$2&lt;&gt;"",Waterspanningsituaties!NYK$2,"")</f>
        <v/>
      </c>
    </row>
    <row r="10130" spans="1:1" x14ac:dyDescent="0.25">
      <c r="A10130" t="str">
        <f>IF(Waterspanningsituaties!NYL$2&lt;&gt;"",Waterspanningsituaties!NYL$2,"")</f>
        <v/>
      </c>
    </row>
    <row r="10131" spans="1:1" x14ac:dyDescent="0.25">
      <c r="A10131" t="str">
        <f>IF(Waterspanningsituaties!NYM$2&lt;&gt;"",Waterspanningsituaties!NYM$2,"")</f>
        <v/>
      </c>
    </row>
    <row r="10132" spans="1:1" x14ac:dyDescent="0.25">
      <c r="A10132" t="str">
        <f>IF(Waterspanningsituaties!NYN$2&lt;&gt;"",Waterspanningsituaties!NYN$2,"")</f>
        <v/>
      </c>
    </row>
    <row r="10133" spans="1:1" x14ac:dyDescent="0.25">
      <c r="A10133" t="str">
        <f>IF(Waterspanningsituaties!NYO$2&lt;&gt;"",Waterspanningsituaties!NYO$2,"")</f>
        <v/>
      </c>
    </row>
    <row r="10134" spans="1:1" x14ac:dyDescent="0.25">
      <c r="A10134" t="str">
        <f>IF(Waterspanningsituaties!NYP$2&lt;&gt;"",Waterspanningsituaties!NYP$2,"")</f>
        <v/>
      </c>
    </row>
    <row r="10135" spans="1:1" x14ac:dyDescent="0.25">
      <c r="A10135" t="str">
        <f>IF(Waterspanningsituaties!NYQ$2&lt;&gt;"",Waterspanningsituaties!NYQ$2,"")</f>
        <v/>
      </c>
    </row>
    <row r="10136" spans="1:1" x14ac:dyDescent="0.25">
      <c r="A10136" t="str">
        <f>IF(Waterspanningsituaties!NYR$2&lt;&gt;"",Waterspanningsituaties!NYR$2,"")</f>
        <v/>
      </c>
    </row>
    <row r="10137" spans="1:1" x14ac:dyDescent="0.25">
      <c r="A10137" t="str">
        <f>IF(Waterspanningsituaties!NYS$2&lt;&gt;"",Waterspanningsituaties!NYS$2,"")</f>
        <v/>
      </c>
    </row>
    <row r="10138" spans="1:1" x14ac:dyDescent="0.25">
      <c r="A10138" t="str">
        <f>IF(Waterspanningsituaties!NYT$2&lt;&gt;"",Waterspanningsituaties!NYT$2,"")</f>
        <v/>
      </c>
    </row>
    <row r="10139" spans="1:1" x14ac:dyDescent="0.25">
      <c r="A10139" t="str">
        <f>IF(Waterspanningsituaties!NYU$2&lt;&gt;"",Waterspanningsituaties!NYU$2,"")</f>
        <v/>
      </c>
    </row>
    <row r="10140" spans="1:1" x14ac:dyDescent="0.25">
      <c r="A10140" t="str">
        <f>IF(Waterspanningsituaties!NYV$2&lt;&gt;"",Waterspanningsituaties!NYV$2,"")</f>
        <v/>
      </c>
    </row>
    <row r="10141" spans="1:1" x14ac:dyDescent="0.25">
      <c r="A10141" t="str">
        <f>IF(Waterspanningsituaties!NYW$2&lt;&gt;"",Waterspanningsituaties!NYW$2,"")</f>
        <v/>
      </c>
    </row>
    <row r="10142" spans="1:1" x14ac:dyDescent="0.25">
      <c r="A10142" t="str">
        <f>IF(Waterspanningsituaties!NYX$2&lt;&gt;"",Waterspanningsituaties!NYX$2,"")</f>
        <v/>
      </c>
    </row>
    <row r="10143" spans="1:1" x14ac:dyDescent="0.25">
      <c r="A10143" t="str">
        <f>IF(Waterspanningsituaties!NYY$2&lt;&gt;"",Waterspanningsituaties!NYY$2,"")</f>
        <v/>
      </c>
    </row>
    <row r="10144" spans="1:1" x14ac:dyDescent="0.25">
      <c r="A10144" t="str">
        <f>IF(Waterspanningsituaties!NYZ$2&lt;&gt;"",Waterspanningsituaties!NYZ$2,"")</f>
        <v/>
      </c>
    </row>
    <row r="10145" spans="1:1" x14ac:dyDescent="0.25">
      <c r="A10145" t="str">
        <f>IF(Waterspanningsituaties!NZA$2&lt;&gt;"",Waterspanningsituaties!NZA$2,"")</f>
        <v/>
      </c>
    </row>
    <row r="10146" spans="1:1" x14ac:dyDescent="0.25">
      <c r="A10146" t="str">
        <f>IF(Waterspanningsituaties!NZB$2&lt;&gt;"",Waterspanningsituaties!NZB$2,"")</f>
        <v/>
      </c>
    </row>
    <row r="10147" spans="1:1" x14ac:dyDescent="0.25">
      <c r="A10147" t="str">
        <f>IF(Waterspanningsituaties!NZC$2&lt;&gt;"",Waterspanningsituaties!NZC$2,"")</f>
        <v/>
      </c>
    </row>
    <row r="10148" spans="1:1" x14ac:dyDescent="0.25">
      <c r="A10148" t="str">
        <f>IF(Waterspanningsituaties!NZD$2&lt;&gt;"",Waterspanningsituaties!NZD$2,"")</f>
        <v/>
      </c>
    </row>
    <row r="10149" spans="1:1" x14ac:dyDescent="0.25">
      <c r="A10149" t="str">
        <f>IF(Waterspanningsituaties!NZE$2&lt;&gt;"",Waterspanningsituaties!NZE$2,"")</f>
        <v/>
      </c>
    </row>
    <row r="10150" spans="1:1" x14ac:dyDescent="0.25">
      <c r="A10150" t="str">
        <f>IF(Waterspanningsituaties!NZF$2&lt;&gt;"",Waterspanningsituaties!NZF$2,"")</f>
        <v/>
      </c>
    </row>
    <row r="10151" spans="1:1" x14ac:dyDescent="0.25">
      <c r="A10151" t="str">
        <f>IF(Waterspanningsituaties!NZG$2&lt;&gt;"",Waterspanningsituaties!NZG$2,"")</f>
        <v/>
      </c>
    </row>
    <row r="10152" spans="1:1" x14ac:dyDescent="0.25">
      <c r="A10152" t="str">
        <f>IF(Waterspanningsituaties!NZH$2&lt;&gt;"",Waterspanningsituaties!NZH$2,"")</f>
        <v/>
      </c>
    </row>
    <row r="10153" spans="1:1" x14ac:dyDescent="0.25">
      <c r="A10153" t="str">
        <f>IF(Waterspanningsituaties!NZI$2&lt;&gt;"",Waterspanningsituaties!NZI$2,"")</f>
        <v/>
      </c>
    </row>
    <row r="10154" spans="1:1" x14ac:dyDescent="0.25">
      <c r="A10154" t="str">
        <f>IF(Waterspanningsituaties!NZJ$2&lt;&gt;"",Waterspanningsituaties!NZJ$2,"")</f>
        <v/>
      </c>
    </row>
    <row r="10155" spans="1:1" x14ac:dyDescent="0.25">
      <c r="A10155" t="str">
        <f>IF(Waterspanningsituaties!NZK$2&lt;&gt;"",Waterspanningsituaties!NZK$2,"")</f>
        <v/>
      </c>
    </row>
    <row r="10156" spans="1:1" x14ac:dyDescent="0.25">
      <c r="A10156" t="str">
        <f>IF(Waterspanningsituaties!NZL$2&lt;&gt;"",Waterspanningsituaties!NZL$2,"")</f>
        <v/>
      </c>
    </row>
    <row r="10157" spans="1:1" x14ac:dyDescent="0.25">
      <c r="A10157" t="str">
        <f>IF(Waterspanningsituaties!NZM$2&lt;&gt;"",Waterspanningsituaties!NZM$2,"")</f>
        <v/>
      </c>
    </row>
    <row r="10158" spans="1:1" x14ac:dyDescent="0.25">
      <c r="A10158" t="str">
        <f>IF(Waterspanningsituaties!NZN$2&lt;&gt;"",Waterspanningsituaties!NZN$2,"")</f>
        <v/>
      </c>
    </row>
    <row r="10159" spans="1:1" x14ac:dyDescent="0.25">
      <c r="A10159" t="str">
        <f>IF(Waterspanningsituaties!NZO$2&lt;&gt;"",Waterspanningsituaties!NZO$2,"")</f>
        <v/>
      </c>
    </row>
    <row r="10160" spans="1:1" x14ac:dyDescent="0.25">
      <c r="A10160" t="str">
        <f>IF(Waterspanningsituaties!NZP$2&lt;&gt;"",Waterspanningsituaties!NZP$2,"")</f>
        <v/>
      </c>
    </row>
    <row r="10161" spans="1:1" x14ac:dyDescent="0.25">
      <c r="A10161" t="str">
        <f>IF(Waterspanningsituaties!NZQ$2&lt;&gt;"",Waterspanningsituaties!NZQ$2,"")</f>
        <v/>
      </c>
    </row>
    <row r="10162" spans="1:1" x14ac:dyDescent="0.25">
      <c r="A10162" t="str">
        <f>IF(Waterspanningsituaties!NZR$2&lt;&gt;"",Waterspanningsituaties!NZR$2,"")</f>
        <v/>
      </c>
    </row>
    <row r="10163" spans="1:1" x14ac:dyDescent="0.25">
      <c r="A10163" t="str">
        <f>IF(Waterspanningsituaties!NZS$2&lt;&gt;"",Waterspanningsituaties!NZS$2,"")</f>
        <v/>
      </c>
    </row>
    <row r="10164" spans="1:1" x14ac:dyDescent="0.25">
      <c r="A10164" t="str">
        <f>IF(Waterspanningsituaties!NZT$2&lt;&gt;"",Waterspanningsituaties!NZT$2,"")</f>
        <v/>
      </c>
    </row>
    <row r="10165" spans="1:1" x14ac:dyDescent="0.25">
      <c r="A10165" t="str">
        <f>IF(Waterspanningsituaties!NZU$2&lt;&gt;"",Waterspanningsituaties!NZU$2,"")</f>
        <v/>
      </c>
    </row>
    <row r="10166" spans="1:1" x14ac:dyDescent="0.25">
      <c r="A10166" t="str">
        <f>IF(Waterspanningsituaties!NZV$2&lt;&gt;"",Waterspanningsituaties!NZV$2,"")</f>
        <v/>
      </c>
    </row>
    <row r="10167" spans="1:1" x14ac:dyDescent="0.25">
      <c r="A10167" t="str">
        <f>IF(Waterspanningsituaties!NZW$2&lt;&gt;"",Waterspanningsituaties!NZW$2,"")</f>
        <v/>
      </c>
    </row>
    <row r="10168" spans="1:1" x14ac:dyDescent="0.25">
      <c r="A10168" t="str">
        <f>IF(Waterspanningsituaties!NZX$2&lt;&gt;"",Waterspanningsituaties!NZX$2,"")</f>
        <v/>
      </c>
    </row>
    <row r="10169" spans="1:1" x14ac:dyDescent="0.25">
      <c r="A10169" t="str">
        <f>IF(Waterspanningsituaties!NZY$2&lt;&gt;"",Waterspanningsituaties!NZY$2,"")</f>
        <v/>
      </c>
    </row>
    <row r="10170" spans="1:1" x14ac:dyDescent="0.25">
      <c r="A10170" t="str">
        <f>IF(Waterspanningsituaties!NZZ$2&lt;&gt;"",Waterspanningsituaties!NZZ$2,"")</f>
        <v/>
      </c>
    </row>
    <row r="10171" spans="1:1" x14ac:dyDescent="0.25">
      <c r="A10171" t="str">
        <f>IF(Waterspanningsituaties!OAA$2&lt;&gt;"",Waterspanningsituaties!OAA$2,"")</f>
        <v/>
      </c>
    </row>
    <row r="10172" spans="1:1" x14ac:dyDescent="0.25">
      <c r="A10172" t="str">
        <f>IF(Waterspanningsituaties!OAB$2&lt;&gt;"",Waterspanningsituaties!OAB$2,"")</f>
        <v/>
      </c>
    </row>
    <row r="10173" spans="1:1" x14ac:dyDescent="0.25">
      <c r="A10173" t="str">
        <f>IF(Waterspanningsituaties!OAC$2&lt;&gt;"",Waterspanningsituaties!OAC$2,"")</f>
        <v/>
      </c>
    </row>
    <row r="10174" spans="1:1" x14ac:dyDescent="0.25">
      <c r="A10174" t="str">
        <f>IF(Waterspanningsituaties!OAD$2&lt;&gt;"",Waterspanningsituaties!OAD$2,"")</f>
        <v/>
      </c>
    </row>
    <row r="10175" spans="1:1" x14ac:dyDescent="0.25">
      <c r="A10175" t="str">
        <f>IF(Waterspanningsituaties!OAE$2&lt;&gt;"",Waterspanningsituaties!OAE$2,"")</f>
        <v/>
      </c>
    </row>
    <row r="10176" spans="1:1" x14ac:dyDescent="0.25">
      <c r="A10176" t="str">
        <f>IF(Waterspanningsituaties!OAF$2&lt;&gt;"",Waterspanningsituaties!OAF$2,"")</f>
        <v/>
      </c>
    </row>
    <row r="10177" spans="1:1" x14ac:dyDescent="0.25">
      <c r="A10177" t="str">
        <f>IF(Waterspanningsituaties!OAG$2&lt;&gt;"",Waterspanningsituaties!OAG$2,"")</f>
        <v/>
      </c>
    </row>
    <row r="10178" spans="1:1" x14ac:dyDescent="0.25">
      <c r="A10178" t="str">
        <f>IF(Waterspanningsituaties!OAH$2&lt;&gt;"",Waterspanningsituaties!OAH$2,"")</f>
        <v/>
      </c>
    </row>
    <row r="10179" spans="1:1" x14ac:dyDescent="0.25">
      <c r="A10179" t="str">
        <f>IF(Waterspanningsituaties!OAI$2&lt;&gt;"",Waterspanningsituaties!OAI$2,"")</f>
        <v/>
      </c>
    </row>
    <row r="10180" spans="1:1" x14ac:dyDescent="0.25">
      <c r="A10180" t="str">
        <f>IF(Waterspanningsituaties!OAJ$2&lt;&gt;"",Waterspanningsituaties!OAJ$2,"")</f>
        <v/>
      </c>
    </row>
    <row r="10181" spans="1:1" x14ac:dyDescent="0.25">
      <c r="A10181" t="str">
        <f>IF(Waterspanningsituaties!OAK$2&lt;&gt;"",Waterspanningsituaties!OAK$2,"")</f>
        <v/>
      </c>
    </row>
    <row r="10182" spans="1:1" x14ac:dyDescent="0.25">
      <c r="A10182" t="str">
        <f>IF(Waterspanningsituaties!OAL$2&lt;&gt;"",Waterspanningsituaties!OAL$2,"")</f>
        <v/>
      </c>
    </row>
    <row r="10183" spans="1:1" x14ac:dyDescent="0.25">
      <c r="A10183" t="str">
        <f>IF(Waterspanningsituaties!OAM$2&lt;&gt;"",Waterspanningsituaties!OAM$2,"")</f>
        <v/>
      </c>
    </row>
    <row r="10184" spans="1:1" x14ac:dyDescent="0.25">
      <c r="A10184" t="str">
        <f>IF(Waterspanningsituaties!OAN$2&lt;&gt;"",Waterspanningsituaties!OAN$2,"")</f>
        <v/>
      </c>
    </row>
    <row r="10185" spans="1:1" x14ac:dyDescent="0.25">
      <c r="A10185" t="str">
        <f>IF(Waterspanningsituaties!OAO$2&lt;&gt;"",Waterspanningsituaties!OAO$2,"")</f>
        <v/>
      </c>
    </row>
    <row r="10186" spans="1:1" x14ac:dyDescent="0.25">
      <c r="A10186" t="str">
        <f>IF(Waterspanningsituaties!OAP$2&lt;&gt;"",Waterspanningsituaties!OAP$2,"")</f>
        <v/>
      </c>
    </row>
    <row r="10187" spans="1:1" x14ac:dyDescent="0.25">
      <c r="A10187" t="str">
        <f>IF(Waterspanningsituaties!OAQ$2&lt;&gt;"",Waterspanningsituaties!OAQ$2,"")</f>
        <v/>
      </c>
    </row>
    <row r="10188" spans="1:1" x14ac:dyDescent="0.25">
      <c r="A10188" t="str">
        <f>IF(Waterspanningsituaties!OAR$2&lt;&gt;"",Waterspanningsituaties!OAR$2,"")</f>
        <v/>
      </c>
    </row>
    <row r="10189" spans="1:1" x14ac:dyDescent="0.25">
      <c r="A10189" t="str">
        <f>IF(Waterspanningsituaties!OAS$2&lt;&gt;"",Waterspanningsituaties!OAS$2,"")</f>
        <v/>
      </c>
    </row>
    <row r="10190" spans="1:1" x14ac:dyDescent="0.25">
      <c r="A10190" t="str">
        <f>IF(Waterspanningsituaties!OAT$2&lt;&gt;"",Waterspanningsituaties!OAT$2,"")</f>
        <v/>
      </c>
    </row>
    <row r="10191" spans="1:1" x14ac:dyDescent="0.25">
      <c r="A10191" t="str">
        <f>IF(Waterspanningsituaties!OAU$2&lt;&gt;"",Waterspanningsituaties!OAU$2,"")</f>
        <v/>
      </c>
    </row>
    <row r="10192" spans="1:1" x14ac:dyDescent="0.25">
      <c r="A10192" t="str">
        <f>IF(Waterspanningsituaties!OAV$2&lt;&gt;"",Waterspanningsituaties!OAV$2,"")</f>
        <v/>
      </c>
    </row>
    <row r="10193" spans="1:1" x14ac:dyDescent="0.25">
      <c r="A10193" t="str">
        <f>IF(Waterspanningsituaties!OAW$2&lt;&gt;"",Waterspanningsituaties!OAW$2,"")</f>
        <v/>
      </c>
    </row>
    <row r="10194" spans="1:1" x14ac:dyDescent="0.25">
      <c r="A10194" t="str">
        <f>IF(Waterspanningsituaties!OAX$2&lt;&gt;"",Waterspanningsituaties!OAX$2,"")</f>
        <v/>
      </c>
    </row>
    <row r="10195" spans="1:1" x14ac:dyDescent="0.25">
      <c r="A10195" t="str">
        <f>IF(Waterspanningsituaties!OAY$2&lt;&gt;"",Waterspanningsituaties!OAY$2,"")</f>
        <v/>
      </c>
    </row>
    <row r="10196" spans="1:1" x14ac:dyDescent="0.25">
      <c r="A10196" t="str">
        <f>IF(Waterspanningsituaties!OAZ$2&lt;&gt;"",Waterspanningsituaties!OAZ$2,"")</f>
        <v/>
      </c>
    </row>
    <row r="10197" spans="1:1" x14ac:dyDescent="0.25">
      <c r="A10197" t="str">
        <f>IF(Waterspanningsituaties!OBA$2&lt;&gt;"",Waterspanningsituaties!OBA$2,"")</f>
        <v/>
      </c>
    </row>
    <row r="10198" spans="1:1" x14ac:dyDescent="0.25">
      <c r="A10198" t="str">
        <f>IF(Waterspanningsituaties!OBB$2&lt;&gt;"",Waterspanningsituaties!OBB$2,"")</f>
        <v/>
      </c>
    </row>
    <row r="10199" spans="1:1" x14ac:dyDescent="0.25">
      <c r="A10199" t="str">
        <f>IF(Waterspanningsituaties!OBC$2&lt;&gt;"",Waterspanningsituaties!OBC$2,"")</f>
        <v/>
      </c>
    </row>
    <row r="10200" spans="1:1" x14ac:dyDescent="0.25">
      <c r="A10200" t="str">
        <f>IF(Waterspanningsituaties!OBD$2&lt;&gt;"",Waterspanningsituaties!OBD$2,"")</f>
        <v/>
      </c>
    </row>
    <row r="10201" spans="1:1" x14ac:dyDescent="0.25">
      <c r="A10201" t="str">
        <f>IF(Waterspanningsituaties!OBE$2&lt;&gt;"",Waterspanningsituaties!OBE$2,"")</f>
        <v/>
      </c>
    </row>
    <row r="10202" spans="1:1" x14ac:dyDescent="0.25">
      <c r="A10202" t="str">
        <f>IF(Waterspanningsituaties!OBF$2&lt;&gt;"",Waterspanningsituaties!OBF$2,"")</f>
        <v/>
      </c>
    </row>
    <row r="10203" spans="1:1" x14ac:dyDescent="0.25">
      <c r="A10203" t="str">
        <f>IF(Waterspanningsituaties!OBG$2&lt;&gt;"",Waterspanningsituaties!OBG$2,"")</f>
        <v/>
      </c>
    </row>
    <row r="10204" spans="1:1" x14ac:dyDescent="0.25">
      <c r="A10204" t="str">
        <f>IF(Waterspanningsituaties!OBH$2&lt;&gt;"",Waterspanningsituaties!OBH$2,"")</f>
        <v/>
      </c>
    </row>
    <row r="10205" spans="1:1" x14ac:dyDescent="0.25">
      <c r="A10205" t="str">
        <f>IF(Waterspanningsituaties!OBI$2&lt;&gt;"",Waterspanningsituaties!OBI$2,"")</f>
        <v/>
      </c>
    </row>
    <row r="10206" spans="1:1" x14ac:dyDescent="0.25">
      <c r="A10206" t="str">
        <f>IF(Waterspanningsituaties!OBJ$2&lt;&gt;"",Waterspanningsituaties!OBJ$2,"")</f>
        <v/>
      </c>
    </row>
    <row r="10207" spans="1:1" x14ac:dyDescent="0.25">
      <c r="A10207" t="str">
        <f>IF(Waterspanningsituaties!OBK$2&lt;&gt;"",Waterspanningsituaties!OBK$2,"")</f>
        <v/>
      </c>
    </row>
    <row r="10208" spans="1:1" x14ac:dyDescent="0.25">
      <c r="A10208" t="str">
        <f>IF(Waterspanningsituaties!OBL$2&lt;&gt;"",Waterspanningsituaties!OBL$2,"")</f>
        <v/>
      </c>
    </row>
    <row r="10209" spans="1:1" x14ac:dyDescent="0.25">
      <c r="A10209" t="str">
        <f>IF(Waterspanningsituaties!OBM$2&lt;&gt;"",Waterspanningsituaties!OBM$2,"")</f>
        <v/>
      </c>
    </row>
    <row r="10210" spans="1:1" x14ac:dyDescent="0.25">
      <c r="A10210" t="str">
        <f>IF(Waterspanningsituaties!OBN$2&lt;&gt;"",Waterspanningsituaties!OBN$2,"")</f>
        <v/>
      </c>
    </row>
    <row r="10211" spans="1:1" x14ac:dyDescent="0.25">
      <c r="A10211" t="str">
        <f>IF(Waterspanningsituaties!OBO$2&lt;&gt;"",Waterspanningsituaties!OBO$2,"")</f>
        <v/>
      </c>
    </row>
    <row r="10212" spans="1:1" x14ac:dyDescent="0.25">
      <c r="A10212" t="str">
        <f>IF(Waterspanningsituaties!OBP$2&lt;&gt;"",Waterspanningsituaties!OBP$2,"")</f>
        <v/>
      </c>
    </row>
    <row r="10213" spans="1:1" x14ac:dyDescent="0.25">
      <c r="A10213" t="str">
        <f>IF(Waterspanningsituaties!OBQ$2&lt;&gt;"",Waterspanningsituaties!OBQ$2,"")</f>
        <v/>
      </c>
    </row>
    <row r="10214" spans="1:1" x14ac:dyDescent="0.25">
      <c r="A10214" t="str">
        <f>IF(Waterspanningsituaties!OBR$2&lt;&gt;"",Waterspanningsituaties!OBR$2,"")</f>
        <v/>
      </c>
    </row>
    <row r="10215" spans="1:1" x14ac:dyDescent="0.25">
      <c r="A10215" t="str">
        <f>IF(Waterspanningsituaties!OBS$2&lt;&gt;"",Waterspanningsituaties!OBS$2,"")</f>
        <v/>
      </c>
    </row>
    <row r="10216" spans="1:1" x14ac:dyDescent="0.25">
      <c r="A10216" t="str">
        <f>IF(Waterspanningsituaties!OBT$2&lt;&gt;"",Waterspanningsituaties!OBT$2,"")</f>
        <v/>
      </c>
    </row>
    <row r="10217" spans="1:1" x14ac:dyDescent="0.25">
      <c r="A10217" t="str">
        <f>IF(Waterspanningsituaties!OBU$2&lt;&gt;"",Waterspanningsituaties!OBU$2,"")</f>
        <v/>
      </c>
    </row>
    <row r="10218" spans="1:1" x14ac:dyDescent="0.25">
      <c r="A10218" t="str">
        <f>IF(Waterspanningsituaties!OBV$2&lt;&gt;"",Waterspanningsituaties!OBV$2,"")</f>
        <v/>
      </c>
    </row>
    <row r="10219" spans="1:1" x14ac:dyDescent="0.25">
      <c r="A10219" t="str">
        <f>IF(Waterspanningsituaties!OBW$2&lt;&gt;"",Waterspanningsituaties!OBW$2,"")</f>
        <v/>
      </c>
    </row>
    <row r="10220" spans="1:1" x14ac:dyDescent="0.25">
      <c r="A10220" t="str">
        <f>IF(Waterspanningsituaties!OBX$2&lt;&gt;"",Waterspanningsituaties!OBX$2,"")</f>
        <v/>
      </c>
    </row>
    <row r="10221" spans="1:1" x14ac:dyDescent="0.25">
      <c r="A10221" t="str">
        <f>IF(Waterspanningsituaties!OBY$2&lt;&gt;"",Waterspanningsituaties!OBY$2,"")</f>
        <v/>
      </c>
    </row>
    <row r="10222" spans="1:1" x14ac:dyDescent="0.25">
      <c r="A10222" t="str">
        <f>IF(Waterspanningsituaties!OBZ$2&lt;&gt;"",Waterspanningsituaties!OBZ$2,"")</f>
        <v/>
      </c>
    </row>
    <row r="10223" spans="1:1" x14ac:dyDescent="0.25">
      <c r="A10223" t="str">
        <f>IF(Waterspanningsituaties!OCA$2&lt;&gt;"",Waterspanningsituaties!OCA$2,"")</f>
        <v/>
      </c>
    </row>
    <row r="10224" spans="1:1" x14ac:dyDescent="0.25">
      <c r="A10224" t="str">
        <f>IF(Waterspanningsituaties!OCB$2&lt;&gt;"",Waterspanningsituaties!OCB$2,"")</f>
        <v/>
      </c>
    </row>
    <row r="10225" spans="1:1" x14ac:dyDescent="0.25">
      <c r="A10225" t="str">
        <f>IF(Waterspanningsituaties!OCC$2&lt;&gt;"",Waterspanningsituaties!OCC$2,"")</f>
        <v/>
      </c>
    </row>
    <row r="10226" spans="1:1" x14ac:dyDescent="0.25">
      <c r="A10226" t="str">
        <f>IF(Waterspanningsituaties!OCD$2&lt;&gt;"",Waterspanningsituaties!OCD$2,"")</f>
        <v/>
      </c>
    </row>
    <row r="10227" spans="1:1" x14ac:dyDescent="0.25">
      <c r="A10227" t="str">
        <f>IF(Waterspanningsituaties!OCE$2&lt;&gt;"",Waterspanningsituaties!OCE$2,"")</f>
        <v/>
      </c>
    </row>
    <row r="10228" spans="1:1" x14ac:dyDescent="0.25">
      <c r="A10228" t="str">
        <f>IF(Waterspanningsituaties!OCF$2&lt;&gt;"",Waterspanningsituaties!OCF$2,"")</f>
        <v/>
      </c>
    </row>
    <row r="10229" spans="1:1" x14ac:dyDescent="0.25">
      <c r="A10229" t="str">
        <f>IF(Waterspanningsituaties!OCG$2&lt;&gt;"",Waterspanningsituaties!OCG$2,"")</f>
        <v/>
      </c>
    </row>
    <row r="10230" spans="1:1" x14ac:dyDescent="0.25">
      <c r="A10230" t="str">
        <f>IF(Waterspanningsituaties!OCH$2&lt;&gt;"",Waterspanningsituaties!OCH$2,"")</f>
        <v/>
      </c>
    </row>
    <row r="10231" spans="1:1" x14ac:dyDescent="0.25">
      <c r="A10231" t="str">
        <f>IF(Waterspanningsituaties!OCI$2&lt;&gt;"",Waterspanningsituaties!OCI$2,"")</f>
        <v/>
      </c>
    </row>
    <row r="10232" spans="1:1" x14ac:dyDescent="0.25">
      <c r="A10232" t="str">
        <f>IF(Waterspanningsituaties!OCJ$2&lt;&gt;"",Waterspanningsituaties!OCJ$2,"")</f>
        <v/>
      </c>
    </row>
    <row r="10233" spans="1:1" x14ac:dyDescent="0.25">
      <c r="A10233" t="str">
        <f>IF(Waterspanningsituaties!OCK$2&lt;&gt;"",Waterspanningsituaties!OCK$2,"")</f>
        <v/>
      </c>
    </row>
    <row r="10234" spans="1:1" x14ac:dyDescent="0.25">
      <c r="A10234" t="str">
        <f>IF(Waterspanningsituaties!OCL$2&lt;&gt;"",Waterspanningsituaties!OCL$2,"")</f>
        <v/>
      </c>
    </row>
    <row r="10235" spans="1:1" x14ac:dyDescent="0.25">
      <c r="A10235" t="str">
        <f>IF(Waterspanningsituaties!OCM$2&lt;&gt;"",Waterspanningsituaties!OCM$2,"")</f>
        <v/>
      </c>
    </row>
    <row r="10236" spans="1:1" x14ac:dyDescent="0.25">
      <c r="A10236" t="str">
        <f>IF(Waterspanningsituaties!OCN$2&lt;&gt;"",Waterspanningsituaties!OCN$2,"")</f>
        <v/>
      </c>
    </row>
    <row r="10237" spans="1:1" x14ac:dyDescent="0.25">
      <c r="A10237" t="str">
        <f>IF(Waterspanningsituaties!OCO$2&lt;&gt;"",Waterspanningsituaties!OCO$2,"")</f>
        <v/>
      </c>
    </row>
    <row r="10238" spans="1:1" x14ac:dyDescent="0.25">
      <c r="A10238" t="str">
        <f>IF(Waterspanningsituaties!OCP$2&lt;&gt;"",Waterspanningsituaties!OCP$2,"")</f>
        <v/>
      </c>
    </row>
    <row r="10239" spans="1:1" x14ac:dyDescent="0.25">
      <c r="A10239" t="str">
        <f>IF(Waterspanningsituaties!OCQ$2&lt;&gt;"",Waterspanningsituaties!OCQ$2,"")</f>
        <v/>
      </c>
    </row>
    <row r="10240" spans="1:1" x14ac:dyDescent="0.25">
      <c r="A10240" t="str">
        <f>IF(Waterspanningsituaties!OCR$2&lt;&gt;"",Waterspanningsituaties!OCR$2,"")</f>
        <v/>
      </c>
    </row>
    <row r="10241" spans="1:1" x14ac:dyDescent="0.25">
      <c r="A10241" t="str">
        <f>IF(Waterspanningsituaties!OCS$2&lt;&gt;"",Waterspanningsituaties!OCS$2,"")</f>
        <v/>
      </c>
    </row>
    <row r="10242" spans="1:1" x14ac:dyDescent="0.25">
      <c r="A10242" t="str">
        <f>IF(Waterspanningsituaties!OCT$2&lt;&gt;"",Waterspanningsituaties!OCT$2,"")</f>
        <v/>
      </c>
    </row>
    <row r="10243" spans="1:1" x14ac:dyDescent="0.25">
      <c r="A10243" t="str">
        <f>IF(Waterspanningsituaties!OCU$2&lt;&gt;"",Waterspanningsituaties!OCU$2,"")</f>
        <v/>
      </c>
    </row>
    <row r="10244" spans="1:1" x14ac:dyDescent="0.25">
      <c r="A10244" t="str">
        <f>IF(Waterspanningsituaties!OCV$2&lt;&gt;"",Waterspanningsituaties!OCV$2,"")</f>
        <v/>
      </c>
    </row>
    <row r="10245" spans="1:1" x14ac:dyDescent="0.25">
      <c r="A10245" t="str">
        <f>IF(Waterspanningsituaties!OCW$2&lt;&gt;"",Waterspanningsituaties!OCW$2,"")</f>
        <v/>
      </c>
    </row>
    <row r="10246" spans="1:1" x14ac:dyDescent="0.25">
      <c r="A10246" t="str">
        <f>IF(Waterspanningsituaties!OCX$2&lt;&gt;"",Waterspanningsituaties!OCX$2,"")</f>
        <v/>
      </c>
    </row>
    <row r="10247" spans="1:1" x14ac:dyDescent="0.25">
      <c r="A10247" t="str">
        <f>IF(Waterspanningsituaties!OCY$2&lt;&gt;"",Waterspanningsituaties!OCY$2,"")</f>
        <v/>
      </c>
    </row>
    <row r="10248" spans="1:1" x14ac:dyDescent="0.25">
      <c r="A10248" t="str">
        <f>IF(Waterspanningsituaties!OCZ$2&lt;&gt;"",Waterspanningsituaties!OCZ$2,"")</f>
        <v/>
      </c>
    </row>
    <row r="10249" spans="1:1" x14ac:dyDescent="0.25">
      <c r="A10249" t="str">
        <f>IF(Waterspanningsituaties!ODA$2&lt;&gt;"",Waterspanningsituaties!ODA$2,"")</f>
        <v/>
      </c>
    </row>
    <row r="10250" spans="1:1" x14ac:dyDescent="0.25">
      <c r="A10250" t="str">
        <f>IF(Waterspanningsituaties!ODB$2&lt;&gt;"",Waterspanningsituaties!ODB$2,"")</f>
        <v/>
      </c>
    </row>
    <row r="10251" spans="1:1" x14ac:dyDescent="0.25">
      <c r="A10251" t="str">
        <f>IF(Waterspanningsituaties!ODC$2&lt;&gt;"",Waterspanningsituaties!ODC$2,"")</f>
        <v/>
      </c>
    </row>
    <row r="10252" spans="1:1" x14ac:dyDescent="0.25">
      <c r="A10252" t="str">
        <f>IF(Waterspanningsituaties!ODD$2&lt;&gt;"",Waterspanningsituaties!ODD$2,"")</f>
        <v/>
      </c>
    </row>
    <row r="10253" spans="1:1" x14ac:dyDescent="0.25">
      <c r="A10253" t="str">
        <f>IF(Waterspanningsituaties!ODE$2&lt;&gt;"",Waterspanningsituaties!ODE$2,"")</f>
        <v/>
      </c>
    </row>
    <row r="10254" spans="1:1" x14ac:dyDescent="0.25">
      <c r="A10254" t="str">
        <f>IF(Waterspanningsituaties!ODF$2&lt;&gt;"",Waterspanningsituaties!ODF$2,"")</f>
        <v/>
      </c>
    </row>
    <row r="10255" spans="1:1" x14ac:dyDescent="0.25">
      <c r="A10255" t="str">
        <f>IF(Waterspanningsituaties!ODG$2&lt;&gt;"",Waterspanningsituaties!ODG$2,"")</f>
        <v/>
      </c>
    </row>
    <row r="10256" spans="1:1" x14ac:dyDescent="0.25">
      <c r="A10256" t="str">
        <f>IF(Waterspanningsituaties!ODH$2&lt;&gt;"",Waterspanningsituaties!ODH$2,"")</f>
        <v/>
      </c>
    </row>
    <row r="10257" spans="1:1" x14ac:dyDescent="0.25">
      <c r="A10257" t="str">
        <f>IF(Waterspanningsituaties!ODI$2&lt;&gt;"",Waterspanningsituaties!ODI$2,"")</f>
        <v/>
      </c>
    </row>
    <row r="10258" spans="1:1" x14ac:dyDescent="0.25">
      <c r="A10258" t="str">
        <f>IF(Waterspanningsituaties!ODJ$2&lt;&gt;"",Waterspanningsituaties!ODJ$2,"")</f>
        <v/>
      </c>
    </row>
    <row r="10259" spans="1:1" x14ac:dyDescent="0.25">
      <c r="A10259" t="str">
        <f>IF(Waterspanningsituaties!ODK$2&lt;&gt;"",Waterspanningsituaties!ODK$2,"")</f>
        <v/>
      </c>
    </row>
    <row r="10260" spans="1:1" x14ac:dyDescent="0.25">
      <c r="A10260" t="str">
        <f>IF(Waterspanningsituaties!ODL$2&lt;&gt;"",Waterspanningsituaties!ODL$2,"")</f>
        <v/>
      </c>
    </row>
    <row r="10261" spans="1:1" x14ac:dyDescent="0.25">
      <c r="A10261" t="str">
        <f>IF(Waterspanningsituaties!ODM$2&lt;&gt;"",Waterspanningsituaties!ODM$2,"")</f>
        <v/>
      </c>
    </row>
    <row r="10262" spans="1:1" x14ac:dyDescent="0.25">
      <c r="A10262" t="str">
        <f>IF(Waterspanningsituaties!ODN$2&lt;&gt;"",Waterspanningsituaties!ODN$2,"")</f>
        <v/>
      </c>
    </row>
    <row r="10263" spans="1:1" x14ac:dyDescent="0.25">
      <c r="A10263" t="str">
        <f>IF(Waterspanningsituaties!ODO$2&lt;&gt;"",Waterspanningsituaties!ODO$2,"")</f>
        <v/>
      </c>
    </row>
    <row r="10264" spans="1:1" x14ac:dyDescent="0.25">
      <c r="A10264" t="str">
        <f>IF(Waterspanningsituaties!ODP$2&lt;&gt;"",Waterspanningsituaties!ODP$2,"")</f>
        <v/>
      </c>
    </row>
    <row r="10265" spans="1:1" x14ac:dyDescent="0.25">
      <c r="A10265" t="str">
        <f>IF(Waterspanningsituaties!ODQ$2&lt;&gt;"",Waterspanningsituaties!ODQ$2,"")</f>
        <v/>
      </c>
    </row>
    <row r="10266" spans="1:1" x14ac:dyDescent="0.25">
      <c r="A10266" t="str">
        <f>IF(Waterspanningsituaties!ODR$2&lt;&gt;"",Waterspanningsituaties!ODR$2,"")</f>
        <v/>
      </c>
    </row>
    <row r="10267" spans="1:1" x14ac:dyDescent="0.25">
      <c r="A10267" t="str">
        <f>IF(Waterspanningsituaties!ODS$2&lt;&gt;"",Waterspanningsituaties!ODS$2,"")</f>
        <v/>
      </c>
    </row>
    <row r="10268" spans="1:1" x14ac:dyDescent="0.25">
      <c r="A10268" t="str">
        <f>IF(Waterspanningsituaties!ODT$2&lt;&gt;"",Waterspanningsituaties!ODT$2,"")</f>
        <v/>
      </c>
    </row>
    <row r="10269" spans="1:1" x14ac:dyDescent="0.25">
      <c r="A10269" t="str">
        <f>IF(Waterspanningsituaties!ODU$2&lt;&gt;"",Waterspanningsituaties!ODU$2,"")</f>
        <v/>
      </c>
    </row>
    <row r="10270" spans="1:1" x14ac:dyDescent="0.25">
      <c r="A10270" t="str">
        <f>IF(Waterspanningsituaties!ODV$2&lt;&gt;"",Waterspanningsituaties!ODV$2,"")</f>
        <v/>
      </c>
    </row>
    <row r="10271" spans="1:1" x14ac:dyDescent="0.25">
      <c r="A10271" t="str">
        <f>IF(Waterspanningsituaties!ODW$2&lt;&gt;"",Waterspanningsituaties!ODW$2,"")</f>
        <v/>
      </c>
    </row>
    <row r="10272" spans="1:1" x14ac:dyDescent="0.25">
      <c r="A10272" t="str">
        <f>IF(Waterspanningsituaties!ODX$2&lt;&gt;"",Waterspanningsituaties!ODX$2,"")</f>
        <v/>
      </c>
    </row>
    <row r="10273" spans="1:1" x14ac:dyDescent="0.25">
      <c r="A10273" t="str">
        <f>IF(Waterspanningsituaties!ODY$2&lt;&gt;"",Waterspanningsituaties!ODY$2,"")</f>
        <v/>
      </c>
    </row>
    <row r="10274" spans="1:1" x14ac:dyDescent="0.25">
      <c r="A10274" t="str">
        <f>IF(Waterspanningsituaties!ODZ$2&lt;&gt;"",Waterspanningsituaties!ODZ$2,"")</f>
        <v/>
      </c>
    </row>
    <row r="10275" spans="1:1" x14ac:dyDescent="0.25">
      <c r="A10275" t="str">
        <f>IF(Waterspanningsituaties!OEA$2&lt;&gt;"",Waterspanningsituaties!OEA$2,"")</f>
        <v/>
      </c>
    </row>
    <row r="10276" spans="1:1" x14ac:dyDescent="0.25">
      <c r="A10276" t="str">
        <f>IF(Waterspanningsituaties!OEB$2&lt;&gt;"",Waterspanningsituaties!OEB$2,"")</f>
        <v/>
      </c>
    </row>
    <row r="10277" spans="1:1" x14ac:dyDescent="0.25">
      <c r="A10277" t="str">
        <f>IF(Waterspanningsituaties!OEC$2&lt;&gt;"",Waterspanningsituaties!OEC$2,"")</f>
        <v/>
      </c>
    </row>
    <row r="10278" spans="1:1" x14ac:dyDescent="0.25">
      <c r="A10278" t="str">
        <f>IF(Waterspanningsituaties!OED$2&lt;&gt;"",Waterspanningsituaties!OED$2,"")</f>
        <v/>
      </c>
    </row>
    <row r="10279" spans="1:1" x14ac:dyDescent="0.25">
      <c r="A10279" t="str">
        <f>IF(Waterspanningsituaties!OEE$2&lt;&gt;"",Waterspanningsituaties!OEE$2,"")</f>
        <v/>
      </c>
    </row>
    <row r="10280" spans="1:1" x14ac:dyDescent="0.25">
      <c r="A10280" t="str">
        <f>IF(Waterspanningsituaties!OEF$2&lt;&gt;"",Waterspanningsituaties!OEF$2,"")</f>
        <v/>
      </c>
    </row>
    <row r="10281" spans="1:1" x14ac:dyDescent="0.25">
      <c r="A10281" t="str">
        <f>IF(Waterspanningsituaties!OEG$2&lt;&gt;"",Waterspanningsituaties!OEG$2,"")</f>
        <v/>
      </c>
    </row>
    <row r="10282" spans="1:1" x14ac:dyDescent="0.25">
      <c r="A10282" t="str">
        <f>IF(Waterspanningsituaties!OEH$2&lt;&gt;"",Waterspanningsituaties!OEH$2,"")</f>
        <v/>
      </c>
    </row>
    <row r="10283" spans="1:1" x14ac:dyDescent="0.25">
      <c r="A10283" t="str">
        <f>IF(Waterspanningsituaties!OEI$2&lt;&gt;"",Waterspanningsituaties!OEI$2,"")</f>
        <v/>
      </c>
    </row>
    <row r="10284" spans="1:1" x14ac:dyDescent="0.25">
      <c r="A10284" t="str">
        <f>IF(Waterspanningsituaties!OEJ$2&lt;&gt;"",Waterspanningsituaties!OEJ$2,"")</f>
        <v/>
      </c>
    </row>
    <row r="10285" spans="1:1" x14ac:dyDescent="0.25">
      <c r="A10285" t="str">
        <f>IF(Waterspanningsituaties!OEK$2&lt;&gt;"",Waterspanningsituaties!OEK$2,"")</f>
        <v/>
      </c>
    </row>
    <row r="10286" spans="1:1" x14ac:dyDescent="0.25">
      <c r="A10286" t="str">
        <f>IF(Waterspanningsituaties!OEL$2&lt;&gt;"",Waterspanningsituaties!OEL$2,"")</f>
        <v/>
      </c>
    </row>
    <row r="10287" spans="1:1" x14ac:dyDescent="0.25">
      <c r="A10287" t="str">
        <f>IF(Waterspanningsituaties!OEM$2&lt;&gt;"",Waterspanningsituaties!OEM$2,"")</f>
        <v/>
      </c>
    </row>
    <row r="10288" spans="1:1" x14ac:dyDescent="0.25">
      <c r="A10288" t="str">
        <f>IF(Waterspanningsituaties!OEN$2&lt;&gt;"",Waterspanningsituaties!OEN$2,"")</f>
        <v/>
      </c>
    </row>
    <row r="10289" spans="1:1" x14ac:dyDescent="0.25">
      <c r="A10289" t="str">
        <f>IF(Waterspanningsituaties!OEO$2&lt;&gt;"",Waterspanningsituaties!OEO$2,"")</f>
        <v/>
      </c>
    </row>
    <row r="10290" spans="1:1" x14ac:dyDescent="0.25">
      <c r="A10290" t="str">
        <f>IF(Waterspanningsituaties!OEP$2&lt;&gt;"",Waterspanningsituaties!OEP$2,"")</f>
        <v/>
      </c>
    </row>
    <row r="10291" spans="1:1" x14ac:dyDescent="0.25">
      <c r="A10291" t="str">
        <f>IF(Waterspanningsituaties!OEQ$2&lt;&gt;"",Waterspanningsituaties!OEQ$2,"")</f>
        <v/>
      </c>
    </row>
    <row r="10292" spans="1:1" x14ac:dyDescent="0.25">
      <c r="A10292" t="str">
        <f>IF(Waterspanningsituaties!OER$2&lt;&gt;"",Waterspanningsituaties!OER$2,"")</f>
        <v/>
      </c>
    </row>
    <row r="10293" spans="1:1" x14ac:dyDescent="0.25">
      <c r="A10293" t="str">
        <f>IF(Waterspanningsituaties!OES$2&lt;&gt;"",Waterspanningsituaties!OES$2,"")</f>
        <v/>
      </c>
    </row>
    <row r="10294" spans="1:1" x14ac:dyDescent="0.25">
      <c r="A10294" t="str">
        <f>IF(Waterspanningsituaties!OET$2&lt;&gt;"",Waterspanningsituaties!OET$2,"")</f>
        <v/>
      </c>
    </row>
    <row r="10295" spans="1:1" x14ac:dyDescent="0.25">
      <c r="A10295" t="str">
        <f>IF(Waterspanningsituaties!OEU$2&lt;&gt;"",Waterspanningsituaties!OEU$2,"")</f>
        <v/>
      </c>
    </row>
    <row r="10296" spans="1:1" x14ac:dyDescent="0.25">
      <c r="A10296" t="str">
        <f>IF(Waterspanningsituaties!OEV$2&lt;&gt;"",Waterspanningsituaties!OEV$2,"")</f>
        <v/>
      </c>
    </row>
    <row r="10297" spans="1:1" x14ac:dyDescent="0.25">
      <c r="A10297" t="str">
        <f>IF(Waterspanningsituaties!OEW$2&lt;&gt;"",Waterspanningsituaties!OEW$2,"")</f>
        <v/>
      </c>
    </row>
    <row r="10298" spans="1:1" x14ac:dyDescent="0.25">
      <c r="A10298" t="str">
        <f>IF(Waterspanningsituaties!OEX$2&lt;&gt;"",Waterspanningsituaties!OEX$2,"")</f>
        <v/>
      </c>
    </row>
    <row r="10299" spans="1:1" x14ac:dyDescent="0.25">
      <c r="A10299" t="str">
        <f>IF(Waterspanningsituaties!OEY$2&lt;&gt;"",Waterspanningsituaties!OEY$2,"")</f>
        <v/>
      </c>
    </row>
    <row r="10300" spans="1:1" x14ac:dyDescent="0.25">
      <c r="A10300" t="str">
        <f>IF(Waterspanningsituaties!OEZ$2&lt;&gt;"",Waterspanningsituaties!OEZ$2,"")</f>
        <v/>
      </c>
    </row>
    <row r="10301" spans="1:1" x14ac:dyDescent="0.25">
      <c r="A10301" t="str">
        <f>IF(Waterspanningsituaties!OFA$2&lt;&gt;"",Waterspanningsituaties!OFA$2,"")</f>
        <v/>
      </c>
    </row>
    <row r="10302" spans="1:1" x14ac:dyDescent="0.25">
      <c r="A10302" t="str">
        <f>IF(Waterspanningsituaties!OFB$2&lt;&gt;"",Waterspanningsituaties!OFB$2,"")</f>
        <v/>
      </c>
    </row>
    <row r="10303" spans="1:1" x14ac:dyDescent="0.25">
      <c r="A10303" t="str">
        <f>IF(Waterspanningsituaties!OFC$2&lt;&gt;"",Waterspanningsituaties!OFC$2,"")</f>
        <v/>
      </c>
    </row>
    <row r="10304" spans="1:1" x14ac:dyDescent="0.25">
      <c r="A10304" t="str">
        <f>IF(Waterspanningsituaties!OFD$2&lt;&gt;"",Waterspanningsituaties!OFD$2,"")</f>
        <v/>
      </c>
    </row>
    <row r="10305" spans="1:1" x14ac:dyDescent="0.25">
      <c r="A10305" t="str">
        <f>IF(Waterspanningsituaties!OFE$2&lt;&gt;"",Waterspanningsituaties!OFE$2,"")</f>
        <v/>
      </c>
    </row>
    <row r="10306" spans="1:1" x14ac:dyDescent="0.25">
      <c r="A10306" t="str">
        <f>IF(Waterspanningsituaties!OFF$2&lt;&gt;"",Waterspanningsituaties!OFF$2,"")</f>
        <v/>
      </c>
    </row>
    <row r="10307" spans="1:1" x14ac:dyDescent="0.25">
      <c r="A10307" t="str">
        <f>IF(Waterspanningsituaties!OFG$2&lt;&gt;"",Waterspanningsituaties!OFG$2,"")</f>
        <v/>
      </c>
    </row>
    <row r="10308" spans="1:1" x14ac:dyDescent="0.25">
      <c r="A10308" t="str">
        <f>IF(Waterspanningsituaties!OFH$2&lt;&gt;"",Waterspanningsituaties!OFH$2,"")</f>
        <v/>
      </c>
    </row>
    <row r="10309" spans="1:1" x14ac:dyDescent="0.25">
      <c r="A10309" t="str">
        <f>IF(Waterspanningsituaties!OFI$2&lt;&gt;"",Waterspanningsituaties!OFI$2,"")</f>
        <v/>
      </c>
    </row>
    <row r="10310" spans="1:1" x14ac:dyDescent="0.25">
      <c r="A10310" t="str">
        <f>IF(Waterspanningsituaties!OFJ$2&lt;&gt;"",Waterspanningsituaties!OFJ$2,"")</f>
        <v/>
      </c>
    </row>
    <row r="10311" spans="1:1" x14ac:dyDescent="0.25">
      <c r="A10311" t="str">
        <f>IF(Waterspanningsituaties!OFK$2&lt;&gt;"",Waterspanningsituaties!OFK$2,"")</f>
        <v/>
      </c>
    </row>
    <row r="10312" spans="1:1" x14ac:dyDescent="0.25">
      <c r="A10312" t="str">
        <f>IF(Waterspanningsituaties!OFL$2&lt;&gt;"",Waterspanningsituaties!OFL$2,"")</f>
        <v/>
      </c>
    </row>
    <row r="10313" spans="1:1" x14ac:dyDescent="0.25">
      <c r="A10313" t="str">
        <f>IF(Waterspanningsituaties!OFM$2&lt;&gt;"",Waterspanningsituaties!OFM$2,"")</f>
        <v/>
      </c>
    </row>
    <row r="10314" spans="1:1" x14ac:dyDescent="0.25">
      <c r="A10314" t="str">
        <f>IF(Waterspanningsituaties!OFN$2&lt;&gt;"",Waterspanningsituaties!OFN$2,"")</f>
        <v/>
      </c>
    </row>
    <row r="10315" spans="1:1" x14ac:dyDescent="0.25">
      <c r="A10315" t="str">
        <f>IF(Waterspanningsituaties!OFO$2&lt;&gt;"",Waterspanningsituaties!OFO$2,"")</f>
        <v/>
      </c>
    </row>
    <row r="10316" spans="1:1" x14ac:dyDescent="0.25">
      <c r="A10316" t="str">
        <f>IF(Waterspanningsituaties!OFP$2&lt;&gt;"",Waterspanningsituaties!OFP$2,"")</f>
        <v/>
      </c>
    </row>
    <row r="10317" spans="1:1" x14ac:dyDescent="0.25">
      <c r="A10317" t="str">
        <f>IF(Waterspanningsituaties!OFQ$2&lt;&gt;"",Waterspanningsituaties!OFQ$2,"")</f>
        <v/>
      </c>
    </row>
    <row r="10318" spans="1:1" x14ac:dyDescent="0.25">
      <c r="A10318" t="str">
        <f>IF(Waterspanningsituaties!OFR$2&lt;&gt;"",Waterspanningsituaties!OFR$2,"")</f>
        <v/>
      </c>
    </row>
    <row r="10319" spans="1:1" x14ac:dyDescent="0.25">
      <c r="A10319" t="str">
        <f>IF(Waterspanningsituaties!OFS$2&lt;&gt;"",Waterspanningsituaties!OFS$2,"")</f>
        <v/>
      </c>
    </row>
    <row r="10320" spans="1:1" x14ac:dyDescent="0.25">
      <c r="A10320" t="str">
        <f>IF(Waterspanningsituaties!OFT$2&lt;&gt;"",Waterspanningsituaties!OFT$2,"")</f>
        <v/>
      </c>
    </row>
    <row r="10321" spans="1:1" x14ac:dyDescent="0.25">
      <c r="A10321" t="str">
        <f>IF(Waterspanningsituaties!OFU$2&lt;&gt;"",Waterspanningsituaties!OFU$2,"")</f>
        <v/>
      </c>
    </row>
    <row r="10322" spans="1:1" x14ac:dyDescent="0.25">
      <c r="A10322" t="str">
        <f>IF(Waterspanningsituaties!OFV$2&lt;&gt;"",Waterspanningsituaties!OFV$2,"")</f>
        <v/>
      </c>
    </row>
    <row r="10323" spans="1:1" x14ac:dyDescent="0.25">
      <c r="A10323" t="str">
        <f>IF(Waterspanningsituaties!OFW$2&lt;&gt;"",Waterspanningsituaties!OFW$2,"")</f>
        <v/>
      </c>
    </row>
    <row r="10324" spans="1:1" x14ac:dyDescent="0.25">
      <c r="A10324" t="str">
        <f>IF(Waterspanningsituaties!OFX$2&lt;&gt;"",Waterspanningsituaties!OFX$2,"")</f>
        <v/>
      </c>
    </row>
    <row r="10325" spans="1:1" x14ac:dyDescent="0.25">
      <c r="A10325" t="str">
        <f>IF(Waterspanningsituaties!OFY$2&lt;&gt;"",Waterspanningsituaties!OFY$2,"")</f>
        <v/>
      </c>
    </row>
    <row r="10326" spans="1:1" x14ac:dyDescent="0.25">
      <c r="A10326" t="str">
        <f>IF(Waterspanningsituaties!OFZ$2&lt;&gt;"",Waterspanningsituaties!OFZ$2,"")</f>
        <v/>
      </c>
    </row>
    <row r="10327" spans="1:1" x14ac:dyDescent="0.25">
      <c r="A10327" t="str">
        <f>IF(Waterspanningsituaties!OGA$2&lt;&gt;"",Waterspanningsituaties!OGA$2,"")</f>
        <v/>
      </c>
    </row>
    <row r="10328" spans="1:1" x14ac:dyDescent="0.25">
      <c r="A10328" t="str">
        <f>IF(Waterspanningsituaties!OGB$2&lt;&gt;"",Waterspanningsituaties!OGB$2,"")</f>
        <v/>
      </c>
    </row>
    <row r="10329" spans="1:1" x14ac:dyDescent="0.25">
      <c r="A10329" t="str">
        <f>IF(Waterspanningsituaties!OGC$2&lt;&gt;"",Waterspanningsituaties!OGC$2,"")</f>
        <v/>
      </c>
    </row>
    <row r="10330" spans="1:1" x14ac:dyDescent="0.25">
      <c r="A10330" t="str">
        <f>IF(Waterspanningsituaties!OGD$2&lt;&gt;"",Waterspanningsituaties!OGD$2,"")</f>
        <v/>
      </c>
    </row>
    <row r="10331" spans="1:1" x14ac:dyDescent="0.25">
      <c r="A10331" t="str">
        <f>IF(Waterspanningsituaties!OGE$2&lt;&gt;"",Waterspanningsituaties!OGE$2,"")</f>
        <v/>
      </c>
    </row>
    <row r="10332" spans="1:1" x14ac:dyDescent="0.25">
      <c r="A10332" t="str">
        <f>IF(Waterspanningsituaties!OGF$2&lt;&gt;"",Waterspanningsituaties!OGF$2,"")</f>
        <v/>
      </c>
    </row>
    <row r="10333" spans="1:1" x14ac:dyDescent="0.25">
      <c r="A10333" t="str">
        <f>IF(Waterspanningsituaties!OGG$2&lt;&gt;"",Waterspanningsituaties!OGG$2,"")</f>
        <v/>
      </c>
    </row>
    <row r="10334" spans="1:1" x14ac:dyDescent="0.25">
      <c r="A10334" t="str">
        <f>IF(Waterspanningsituaties!OGH$2&lt;&gt;"",Waterspanningsituaties!OGH$2,"")</f>
        <v/>
      </c>
    </row>
    <row r="10335" spans="1:1" x14ac:dyDescent="0.25">
      <c r="A10335" t="str">
        <f>IF(Waterspanningsituaties!OGI$2&lt;&gt;"",Waterspanningsituaties!OGI$2,"")</f>
        <v/>
      </c>
    </row>
    <row r="10336" spans="1:1" x14ac:dyDescent="0.25">
      <c r="A10336" t="str">
        <f>IF(Waterspanningsituaties!OGJ$2&lt;&gt;"",Waterspanningsituaties!OGJ$2,"")</f>
        <v/>
      </c>
    </row>
    <row r="10337" spans="1:1" x14ac:dyDescent="0.25">
      <c r="A10337" t="str">
        <f>IF(Waterspanningsituaties!OGK$2&lt;&gt;"",Waterspanningsituaties!OGK$2,"")</f>
        <v/>
      </c>
    </row>
    <row r="10338" spans="1:1" x14ac:dyDescent="0.25">
      <c r="A10338" t="str">
        <f>IF(Waterspanningsituaties!OGL$2&lt;&gt;"",Waterspanningsituaties!OGL$2,"")</f>
        <v/>
      </c>
    </row>
    <row r="10339" spans="1:1" x14ac:dyDescent="0.25">
      <c r="A10339" t="str">
        <f>IF(Waterspanningsituaties!OGM$2&lt;&gt;"",Waterspanningsituaties!OGM$2,"")</f>
        <v/>
      </c>
    </row>
    <row r="10340" spans="1:1" x14ac:dyDescent="0.25">
      <c r="A10340" t="str">
        <f>IF(Waterspanningsituaties!OGN$2&lt;&gt;"",Waterspanningsituaties!OGN$2,"")</f>
        <v/>
      </c>
    </row>
    <row r="10341" spans="1:1" x14ac:dyDescent="0.25">
      <c r="A10341" t="str">
        <f>IF(Waterspanningsituaties!OGO$2&lt;&gt;"",Waterspanningsituaties!OGO$2,"")</f>
        <v/>
      </c>
    </row>
    <row r="10342" spans="1:1" x14ac:dyDescent="0.25">
      <c r="A10342" t="str">
        <f>IF(Waterspanningsituaties!OGP$2&lt;&gt;"",Waterspanningsituaties!OGP$2,"")</f>
        <v/>
      </c>
    </row>
    <row r="10343" spans="1:1" x14ac:dyDescent="0.25">
      <c r="A10343" t="str">
        <f>IF(Waterspanningsituaties!OGQ$2&lt;&gt;"",Waterspanningsituaties!OGQ$2,"")</f>
        <v/>
      </c>
    </row>
    <row r="10344" spans="1:1" x14ac:dyDescent="0.25">
      <c r="A10344" t="str">
        <f>IF(Waterspanningsituaties!OGR$2&lt;&gt;"",Waterspanningsituaties!OGR$2,"")</f>
        <v/>
      </c>
    </row>
    <row r="10345" spans="1:1" x14ac:dyDescent="0.25">
      <c r="A10345" t="str">
        <f>IF(Waterspanningsituaties!OGS$2&lt;&gt;"",Waterspanningsituaties!OGS$2,"")</f>
        <v/>
      </c>
    </row>
    <row r="10346" spans="1:1" x14ac:dyDescent="0.25">
      <c r="A10346" t="str">
        <f>IF(Waterspanningsituaties!OGT$2&lt;&gt;"",Waterspanningsituaties!OGT$2,"")</f>
        <v/>
      </c>
    </row>
    <row r="10347" spans="1:1" x14ac:dyDescent="0.25">
      <c r="A10347" t="str">
        <f>IF(Waterspanningsituaties!OGU$2&lt;&gt;"",Waterspanningsituaties!OGU$2,"")</f>
        <v/>
      </c>
    </row>
    <row r="10348" spans="1:1" x14ac:dyDescent="0.25">
      <c r="A10348" t="str">
        <f>IF(Waterspanningsituaties!OGV$2&lt;&gt;"",Waterspanningsituaties!OGV$2,"")</f>
        <v/>
      </c>
    </row>
    <row r="10349" spans="1:1" x14ac:dyDescent="0.25">
      <c r="A10349" t="str">
        <f>IF(Waterspanningsituaties!OGW$2&lt;&gt;"",Waterspanningsituaties!OGW$2,"")</f>
        <v/>
      </c>
    </row>
    <row r="10350" spans="1:1" x14ac:dyDescent="0.25">
      <c r="A10350" t="str">
        <f>IF(Waterspanningsituaties!OGX$2&lt;&gt;"",Waterspanningsituaties!OGX$2,"")</f>
        <v/>
      </c>
    </row>
    <row r="10351" spans="1:1" x14ac:dyDescent="0.25">
      <c r="A10351" t="str">
        <f>IF(Waterspanningsituaties!OGY$2&lt;&gt;"",Waterspanningsituaties!OGY$2,"")</f>
        <v/>
      </c>
    </row>
    <row r="10352" spans="1:1" x14ac:dyDescent="0.25">
      <c r="A10352" t="str">
        <f>IF(Waterspanningsituaties!OGZ$2&lt;&gt;"",Waterspanningsituaties!OGZ$2,"")</f>
        <v/>
      </c>
    </row>
    <row r="10353" spans="1:1" x14ac:dyDescent="0.25">
      <c r="A10353" t="str">
        <f>IF(Waterspanningsituaties!OHA$2&lt;&gt;"",Waterspanningsituaties!OHA$2,"")</f>
        <v/>
      </c>
    </row>
    <row r="10354" spans="1:1" x14ac:dyDescent="0.25">
      <c r="A10354" t="str">
        <f>IF(Waterspanningsituaties!OHB$2&lt;&gt;"",Waterspanningsituaties!OHB$2,"")</f>
        <v/>
      </c>
    </row>
    <row r="10355" spans="1:1" x14ac:dyDescent="0.25">
      <c r="A10355" t="str">
        <f>IF(Waterspanningsituaties!OHC$2&lt;&gt;"",Waterspanningsituaties!OHC$2,"")</f>
        <v/>
      </c>
    </row>
    <row r="10356" spans="1:1" x14ac:dyDescent="0.25">
      <c r="A10356" t="str">
        <f>IF(Waterspanningsituaties!OHD$2&lt;&gt;"",Waterspanningsituaties!OHD$2,"")</f>
        <v/>
      </c>
    </row>
    <row r="10357" spans="1:1" x14ac:dyDescent="0.25">
      <c r="A10357" t="str">
        <f>IF(Waterspanningsituaties!OHE$2&lt;&gt;"",Waterspanningsituaties!OHE$2,"")</f>
        <v/>
      </c>
    </row>
    <row r="10358" spans="1:1" x14ac:dyDescent="0.25">
      <c r="A10358" t="str">
        <f>IF(Waterspanningsituaties!OHF$2&lt;&gt;"",Waterspanningsituaties!OHF$2,"")</f>
        <v/>
      </c>
    </row>
    <row r="10359" spans="1:1" x14ac:dyDescent="0.25">
      <c r="A10359" t="str">
        <f>IF(Waterspanningsituaties!OHG$2&lt;&gt;"",Waterspanningsituaties!OHG$2,"")</f>
        <v/>
      </c>
    </row>
    <row r="10360" spans="1:1" x14ac:dyDescent="0.25">
      <c r="A10360" t="str">
        <f>IF(Waterspanningsituaties!OHH$2&lt;&gt;"",Waterspanningsituaties!OHH$2,"")</f>
        <v/>
      </c>
    </row>
    <row r="10361" spans="1:1" x14ac:dyDescent="0.25">
      <c r="A10361" t="str">
        <f>IF(Waterspanningsituaties!OHI$2&lt;&gt;"",Waterspanningsituaties!OHI$2,"")</f>
        <v/>
      </c>
    </row>
    <row r="10362" spans="1:1" x14ac:dyDescent="0.25">
      <c r="A10362" t="str">
        <f>IF(Waterspanningsituaties!OHJ$2&lt;&gt;"",Waterspanningsituaties!OHJ$2,"")</f>
        <v/>
      </c>
    </row>
    <row r="10363" spans="1:1" x14ac:dyDescent="0.25">
      <c r="A10363" t="str">
        <f>IF(Waterspanningsituaties!OHK$2&lt;&gt;"",Waterspanningsituaties!OHK$2,"")</f>
        <v/>
      </c>
    </row>
    <row r="10364" spans="1:1" x14ac:dyDescent="0.25">
      <c r="A10364" t="str">
        <f>IF(Waterspanningsituaties!OHL$2&lt;&gt;"",Waterspanningsituaties!OHL$2,"")</f>
        <v/>
      </c>
    </row>
    <row r="10365" spans="1:1" x14ac:dyDescent="0.25">
      <c r="A10365" t="str">
        <f>IF(Waterspanningsituaties!OHM$2&lt;&gt;"",Waterspanningsituaties!OHM$2,"")</f>
        <v/>
      </c>
    </row>
    <row r="10366" spans="1:1" x14ac:dyDescent="0.25">
      <c r="A10366" t="str">
        <f>IF(Waterspanningsituaties!OHN$2&lt;&gt;"",Waterspanningsituaties!OHN$2,"")</f>
        <v/>
      </c>
    </row>
    <row r="10367" spans="1:1" x14ac:dyDescent="0.25">
      <c r="A10367" t="str">
        <f>IF(Waterspanningsituaties!OHO$2&lt;&gt;"",Waterspanningsituaties!OHO$2,"")</f>
        <v/>
      </c>
    </row>
    <row r="10368" spans="1:1" x14ac:dyDescent="0.25">
      <c r="A10368" t="str">
        <f>IF(Waterspanningsituaties!OHP$2&lt;&gt;"",Waterspanningsituaties!OHP$2,"")</f>
        <v/>
      </c>
    </row>
    <row r="10369" spans="1:1" x14ac:dyDescent="0.25">
      <c r="A10369" t="str">
        <f>IF(Waterspanningsituaties!OHQ$2&lt;&gt;"",Waterspanningsituaties!OHQ$2,"")</f>
        <v/>
      </c>
    </row>
    <row r="10370" spans="1:1" x14ac:dyDescent="0.25">
      <c r="A10370" t="str">
        <f>IF(Waterspanningsituaties!OHR$2&lt;&gt;"",Waterspanningsituaties!OHR$2,"")</f>
        <v/>
      </c>
    </row>
    <row r="10371" spans="1:1" x14ac:dyDescent="0.25">
      <c r="A10371" t="str">
        <f>IF(Waterspanningsituaties!OHS$2&lt;&gt;"",Waterspanningsituaties!OHS$2,"")</f>
        <v/>
      </c>
    </row>
    <row r="10372" spans="1:1" x14ac:dyDescent="0.25">
      <c r="A10372" t="str">
        <f>IF(Waterspanningsituaties!OHT$2&lt;&gt;"",Waterspanningsituaties!OHT$2,"")</f>
        <v/>
      </c>
    </row>
    <row r="10373" spans="1:1" x14ac:dyDescent="0.25">
      <c r="A10373" t="str">
        <f>IF(Waterspanningsituaties!OHU$2&lt;&gt;"",Waterspanningsituaties!OHU$2,"")</f>
        <v/>
      </c>
    </row>
    <row r="10374" spans="1:1" x14ac:dyDescent="0.25">
      <c r="A10374" t="str">
        <f>IF(Waterspanningsituaties!OHV$2&lt;&gt;"",Waterspanningsituaties!OHV$2,"")</f>
        <v/>
      </c>
    </row>
    <row r="10375" spans="1:1" x14ac:dyDescent="0.25">
      <c r="A10375" t="str">
        <f>IF(Waterspanningsituaties!OHW$2&lt;&gt;"",Waterspanningsituaties!OHW$2,"")</f>
        <v/>
      </c>
    </row>
    <row r="10376" spans="1:1" x14ac:dyDescent="0.25">
      <c r="A10376" t="str">
        <f>IF(Waterspanningsituaties!OHX$2&lt;&gt;"",Waterspanningsituaties!OHX$2,"")</f>
        <v/>
      </c>
    </row>
    <row r="10377" spans="1:1" x14ac:dyDescent="0.25">
      <c r="A10377" t="str">
        <f>IF(Waterspanningsituaties!OHY$2&lt;&gt;"",Waterspanningsituaties!OHY$2,"")</f>
        <v/>
      </c>
    </row>
    <row r="10378" spans="1:1" x14ac:dyDescent="0.25">
      <c r="A10378" t="str">
        <f>IF(Waterspanningsituaties!OHZ$2&lt;&gt;"",Waterspanningsituaties!OHZ$2,"")</f>
        <v/>
      </c>
    </row>
    <row r="10379" spans="1:1" x14ac:dyDescent="0.25">
      <c r="A10379" t="str">
        <f>IF(Waterspanningsituaties!OIA$2&lt;&gt;"",Waterspanningsituaties!OIA$2,"")</f>
        <v/>
      </c>
    </row>
    <row r="10380" spans="1:1" x14ac:dyDescent="0.25">
      <c r="A10380" t="str">
        <f>IF(Waterspanningsituaties!OIB$2&lt;&gt;"",Waterspanningsituaties!OIB$2,"")</f>
        <v/>
      </c>
    </row>
    <row r="10381" spans="1:1" x14ac:dyDescent="0.25">
      <c r="A10381" t="str">
        <f>IF(Waterspanningsituaties!OIC$2&lt;&gt;"",Waterspanningsituaties!OIC$2,"")</f>
        <v/>
      </c>
    </row>
    <row r="10382" spans="1:1" x14ac:dyDescent="0.25">
      <c r="A10382" t="str">
        <f>IF(Waterspanningsituaties!OID$2&lt;&gt;"",Waterspanningsituaties!OID$2,"")</f>
        <v/>
      </c>
    </row>
    <row r="10383" spans="1:1" x14ac:dyDescent="0.25">
      <c r="A10383" t="str">
        <f>IF(Waterspanningsituaties!OIE$2&lt;&gt;"",Waterspanningsituaties!OIE$2,"")</f>
        <v/>
      </c>
    </row>
    <row r="10384" spans="1:1" x14ac:dyDescent="0.25">
      <c r="A10384" t="str">
        <f>IF(Waterspanningsituaties!OIF$2&lt;&gt;"",Waterspanningsituaties!OIF$2,"")</f>
        <v/>
      </c>
    </row>
    <row r="10385" spans="1:1" x14ac:dyDescent="0.25">
      <c r="A10385" t="str">
        <f>IF(Waterspanningsituaties!OIG$2&lt;&gt;"",Waterspanningsituaties!OIG$2,"")</f>
        <v/>
      </c>
    </row>
    <row r="10386" spans="1:1" x14ac:dyDescent="0.25">
      <c r="A10386" t="str">
        <f>IF(Waterspanningsituaties!OIH$2&lt;&gt;"",Waterspanningsituaties!OIH$2,"")</f>
        <v/>
      </c>
    </row>
    <row r="10387" spans="1:1" x14ac:dyDescent="0.25">
      <c r="A10387" t="str">
        <f>IF(Waterspanningsituaties!OII$2&lt;&gt;"",Waterspanningsituaties!OII$2,"")</f>
        <v/>
      </c>
    </row>
    <row r="10388" spans="1:1" x14ac:dyDescent="0.25">
      <c r="A10388" t="str">
        <f>IF(Waterspanningsituaties!OIJ$2&lt;&gt;"",Waterspanningsituaties!OIJ$2,"")</f>
        <v/>
      </c>
    </row>
    <row r="10389" spans="1:1" x14ac:dyDescent="0.25">
      <c r="A10389" t="str">
        <f>IF(Waterspanningsituaties!OIK$2&lt;&gt;"",Waterspanningsituaties!OIK$2,"")</f>
        <v/>
      </c>
    </row>
    <row r="10390" spans="1:1" x14ac:dyDescent="0.25">
      <c r="A10390" t="str">
        <f>IF(Waterspanningsituaties!OIL$2&lt;&gt;"",Waterspanningsituaties!OIL$2,"")</f>
        <v/>
      </c>
    </row>
    <row r="10391" spans="1:1" x14ac:dyDescent="0.25">
      <c r="A10391" t="str">
        <f>IF(Waterspanningsituaties!OIM$2&lt;&gt;"",Waterspanningsituaties!OIM$2,"")</f>
        <v/>
      </c>
    </row>
    <row r="10392" spans="1:1" x14ac:dyDescent="0.25">
      <c r="A10392" t="str">
        <f>IF(Waterspanningsituaties!OIN$2&lt;&gt;"",Waterspanningsituaties!OIN$2,"")</f>
        <v/>
      </c>
    </row>
    <row r="10393" spans="1:1" x14ac:dyDescent="0.25">
      <c r="A10393" t="str">
        <f>IF(Waterspanningsituaties!OIO$2&lt;&gt;"",Waterspanningsituaties!OIO$2,"")</f>
        <v/>
      </c>
    </row>
    <row r="10394" spans="1:1" x14ac:dyDescent="0.25">
      <c r="A10394" t="str">
        <f>IF(Waterspanningsituaties!OIP$2&lt;&gt;"",Waterspanningsituaties!OIP$2,"")</f>
        <v/>
      </c>
    </row>
    <row r="10395" spans="1:1" x14ac:dyDescent="0.25">
      <c r="A10395" t="str">
        <f>IF(Waterspanningsituaties!OIQ$2&lt;&gt;"",Waterspanningsituaties!OIQ$2,"")</f>
        <v/>
      </c>
    </row>
    <row r="10396" spans="1:1" x14ac:dyDescent="0.25">
      <c r="A10396" t="str">
        <f>IF(Waterspanningsituaties!OIR$2&lt;&gt;"",Waterspanningsituaties!OIR$2,"")</f>
        <v/>
      </c>
    </row>
    <row r="10397" spans="1:1" x14ac:dyDescent="0.25">
      <c r="A10397" t="str">
        <f>IF(Waterspanningsituaties!OIS$2&lt;&gt;"",Waterspanningsituaties!OIS$2,"")</f>
        <v/>
      </c>
    </row>
    <row r="10398" spans="1:1" x14ac:dyDescent="0.25">
      <c r="A10398" t="str">
        <f>IF(Waterspanningsituaties!OIT$2&lt;&gt;"",Waterspanningsituaties!OIT$2,"")</f>
        <v/>
      </c>
    </row>
    <row r="10399" spans="1:1" x14ac:dyDescent="0.25">
      <c r="A10399" t="str">
        <f>IF(Waterspanningsituaties!OIU$2&lt;&gt;"",Waterspanningsituaties!OIU$2,"")</f>
        <v/>
      </c>
    </row>
    <row r="10400" spans="1:1" x14ac:dyDescent="0.25">
      <c r="A10400" t="str">
        <f>IF(Waterspanningsituaties!OIV$2&lt;&gt;"",Waterspanningsituaties!OIV$2,"")</f>
        <v/>
      </c>
    </row>
    <row r="10401" spans="1:1" x14ac:dyDescent="0.25">
      <c r="A10401" t="str">
        <f>IF(Waterspanningsituaties!OIW$2&lt;&gt;"",Waterspanningsituaties!OIW$2,"")</f>
        <v/>
      </c>
    </row>
    <row r="10402" spans="1:1" x14ac:dyDescent="0.25">
      <c r="A10402" t="str">
        <f>IF(Waterspanningsituaties!OIX$2&lt;&gt;"",Waterspanningsituaties!OIX$2,"")</f>
        <v/>
      </c>
    </row>
    <row r="10403" spans="1:1" x14ac:dyDescent="0.25">
      <c r="A10403" t="str">
        <f>IF(Waterspanningsituaties!OIY$2&lt;&gt;"",Waterspanningsituaties!OIY$2,"")</f>
        <v/>
      </c>
    </row>
    <row r="10404" spans="1:1" x14ac:dyDescent="0.25">
      <c r="A10404" t="str">
        <f>IF(Waterspanningsituaties!OIZ$2&lt;&gt;"",Waterspanningsituaties!OIZ$2,"")</f>
        <v/>
      </c>
    </row>
    <row r="10405" spans="1:1" x14ac:dyDescent="0.25">
      <c r="A10405" t="str">
        <f>IF(Waterspanningsituaties!OJA$2&lt;&gt;"",Waterspanningsituaties!OJA$2,"")</f>
        <v/>
      </c>
    </row>
    <row r="10406" spans="1:1" x14ac:dyDescent="0.25">
      <c r="A10406" t="str">
        <f>IF(Waterspanningsituaties!OJB$2&lt;&gt;"",Waterspanningsituaties!OJB$2,"")</f>
        <v/>
      </c>
    </row>
    <row r="10407" spans="1:1" x14ac:dyDescent="0.25">
      <c r="A10407" t="str">
        <f>IF(Waterspanningsituaties!OJC$2&lt;&gt;"",Waterspanningsituaties!OJC$2,"")</f>
        <v/>
      </c>
    </row>
    <row r="10408" spans="1:1" x14ac:dyDescent="0.25">
      <c r="A10408" t="str">
        <f>IF(Waterspanningsituaties!OJD$2&lt;&gt;"",Waterspanningsituaties!OJD$2,"")</f>
        <v/>
      </c>
    </row>
    <row r="10409" spans="1:1" x14ac:dyDescent="0.25">
      <c r="A10409" t="str">
        <f>IF(Waterspanningsituaties!OJE$2&lt;&gt;"",Waterspanningsituaties!OJE$2,"")</f>
        <v/>
      </c>
    </row>
    <row r="10410" spans="1:1" x14ac:dyDescent="0.25">
      <c r="A10410" t="str">
        <f>IF(Waterspanningsituaties!OJF$2&lt;&gt;"",Waterspanningsituaties!OJF$2,"")</f>
        <v/>
      </c>
    </row>
    <row r="10411" spans="1:1" x14ac:dyDescent="0.25">
      <c r="A10411" t="str">
        <f>IF(Waterspanningsituaties!OJG$2&lt;&gt;"",Waterspanningsituaties!OJG$2,"")</f>
        <v/>
      </c>
    </row>
    <row r="10412" spans="1:1" x14ac:dyDescent="0.25">
      <c r="A10412" t="str">
        <f>IF(Waterspanningsituaties!OJH$2&lt;&gt;"",Waterspanningsituaties!OJH$2,"")</f>
        <v/>
      </c>
    </row>
    <row r="10413" spans="1:1" x14ac:dyDescent="0.25">
      <c r="A10413" t="str">
        <f>IF(Waterspanningsituaties!OJI$2&lt;&gt;"",Waterspanningsituaties!OJI$2,"")</f>
        <v/>
      </c>
    </row>
    <row r="10414" spans="1:1" x14ac:dyDescent="0.25">
      <c r="A10414" t="str">
        <f>IF(Waterspanningsituaties!OJJ$2&lt;&gt;"",Waterspanningsituaties!OJJ$2,"")</f>
        <v/>
      </c>
    </row>
    <row r="10415" spans="1:1" x14ac:dyDescent="0.25">
      <c r="A10415" t="str">
        <f>IF(Waterspanningsituaties!OJK$2&lt;&gt;"",Waterspanningsituaties!OJK$2,"")</f>
        <v/>
      </c>
    </row>
    <row r="10416" spans="1:1" x14ac:dyDescent="0.25">
      <c r="A10416" t="str">
        <f>IF(Waterspanningsituaties!OJL$2&lt;&gt;"",Waterspanningsituaties!OJL$2,"")</f>
        <v/>
      </c>
    </row>
    <row r="10417" spans="1:1" x14ac:dyDescent="0.25">
      <c r="A10417" t="str">
        <f>IF(Waterspanningsituaties!OJM$2&lt;&gt;"",Waterspanningsituaties!OJM$2,"")</f>
        <v/>
      </c>
    </row>
    <row r="10418" spans="1:1" x14ac:dyDescent="0.25">
      <c r="A10418" t="str">
        <f>IF(Waterspanningsituaties!OJN$2&lt;&gt;"",Waterspanningsituaties!OJN$2,"")</f>
        <v/>
      </c>
    </row>
    <row r="10419" spans="1:1" x14ac:dyDescent="0.25">
      <c r="A10419" t="str">
        <f>IF(Waterspanningsituaties!OJO$2&lt;&gt;"",Waterspanningsituaties!OJO$2,"")</f>
        <v/>
      </c>
    </row>
    <row r="10420" spans="1:1" x14ac:dyDescent="0.25">
      <c r="A10420" t="str">
        <f>IF(Waterspanningsituaties!OJP$2&lt;&gt;"",Waterspanningsituaties!OJP$2,"")</f>
        <v/>
      </c>
    </row>
    <row r="10421" spans="1:1" x14ac:dyDescent="0.25">
      <c r="A10421" t="str">
        <f>IF(Waterspanningsituaties!OJQ$2&lt;&gt;"",Waterspanningsituaties!OJQ$2,"")</f>
        <v/>
      </c>
    </row>
    <row r="10422" spans="1:1" x14ac:dyDescent="0.25">
      <c r="A10422" t="str">
        <f>IF(Waterspanningsituaties!OJR$2&lt;&gt;"",Waterspanningsituaties!OJR$2,"")</f>
        <v/>
      </c>
    </row>
    <row r="10423" spans="1:1" x14ac:dyDescent="0.25">
      <c r="A10423" t="str">
        <f>IF(Waterspanningsituaties!OJS$2&lt;&gt;"",Waterspanningsituaties!OJS$2,"")</f>
        <v/>
      </c>
    </row>
    <row r="10424" spans="1:1" x14ac:dyDescent="0.25">
      <c r="A10424" t="str">
        <f>IF(Waterspanningsituaties!OJT$2&lt;&gt;"",Waterspanningsituaties!OJT$2,"")</f>
        <v/>
      </c>
    </row>
    <row r="10425" spans="1:1" x14ac:dyDescent="0.25">
      <c r="A10425" t="str">
        <f>IF(Waterspanningsituaties!OJU$2&lt;&gt;"",Waterspanningsituaties!OJU$2,"")</f>
        <v/>
      </c>
    </row>
    <row r="10426" spans="1:1" x14ac:dyDescent="0.25">
      <c r="A10426" t="str">
        <f>IF(Waterspanningsituaties!OJV$2&lt;&gt;"",Waterspanningsituaties!OJV$2,"")</f>
        <v/>
      </c>
    </row>
    <row r="10427" spans="1:1" x14ac:dyDescent="0.25">
      <c r="A10427" t="str">
        <f>IF(Waterspanningsituaties!OJW$2&lt;&gt;"",Waterspanningsituaties!OJW$2,"")</f>
        <v/>
      </c>
    </row>
    <row r="10428" spans="1:1" x14ac:dyDescent="0.25">
      <c r="A10428" t="str">
        <f>IF(Waterspanningsituaties!OJX$2&lt;&gt;"",Waterspanningsituaties!OJX$2,"")</f>
        <v/>
      </c>
    </row>
    <row r="10429" spans="1:1" x14ac:dyDescent="0.25">
      <c r="A10429" t="str">
        <f>IF(Waterspanningsituaties!OJY$2&lt;&gt;"",Waterspanningsituaties!OJY$2,"")</f>
        <v/>
      </c>
    </row>
    <row r="10430" spans="1:1" x14ac:dyDescent="0.25">
      <c r="A10430" t="str">
        <f>IF(Waterspanningsituaties!OJZ$2&lt;&gt;"",Waterspanningsituaties!OJZ$2,"")</f>
        <v/>
      </c>
    </row>
    <row r="10431" spans="1:1" x14ac:dyDescent="0.25">
      <c r="A10431" t="str">
        <f>IF(Waterspanningsituaties!OKA$2&lt;&gt;"",Waterspanningsituaties!OKA$2,"")</f>
        <v/>
      </c>
    </row>
    <row r="10432" spans="1:1" x14ac:dyDescent="0.25">
      <c r="A10432" t="str">
        <f>IF(Waterspanningsituaties!OKB$2&lt;&gt;"",Waterspanningsituaties!OKB$2,"")</f>
        <v/>
      </c>
    </row>
    <row r="10433" spans="1:1" x14ac:dyDescent="0.25">
      <c r="A10433" t="str">
        <f>IF(Waterspanningsituaties!OKC$2&lt;&gt;"",Waterspanningsituaties!OKC$2,"")</f>
        <v/>
      </c>
    </row>
    <row r="10434" spans="1:1" x14ac:dyDescent="0.25">
      <c r="A10434" t="str">
        <f>IF(Waterspanningsituaties!OKD$2&lt;&gt;"",Waterspanningsituaties!OKD$2,"")</f>
        <v/>
      </c>
    </row>
    <row r="10435" spans="1:1" x14ac:dyDescent="0.25">
      <c r="A10435" t="str">
        <f>IF(Waterspanningsituaties!OKE$2&lt;&gt;"",Waterspanningsituaties!OKE$2,"")</f>
        <v/>
      </c>
    </row>
    <row r="10436" spans="1:1" x14ac:dyDescent="0.25">
      <c r="A10436" t="str">
        <f>IF(Waterspanningsituaties!OKF$2&lt;&gt;"",Waterspanningsituaties!OKF$2,"")</f>
        <v/>
      </c>
    </row>
    <row r="10437" spans="1:1" x14ac:dyDescent="0.25">
      <c r="A10437" t="str">
        <f>IF(Waterspanningsituaties!OKG$2&lt;&gt;"",Waterspanningsituaties!OKG$2,"")</f>
        <v/>
      </c>
    </row>
    <row r="10438" spans="1:1" x14ac:dyDescent="0.25">
      <c r="A10438" t="str">
        <f>IF(Waterspanningsituaties!OKH$2&lt;&gt;"",Waterspanningsituaties!OKH$2,"")</f>
        <v/>
      </c>
    </row>
    <row r="10439" spans="1:1" x14ac:dyDescent="0.25">
      <c r="A10439" t="str">
        <f>IF(Waterspanningsituaties!OKI$2&lt;&gt;"",Waterspanningsituaties!OKI$2,"")</f>
        <v/>
      </c>
    </row>
    <row r="10440" spans="1:1" x14ac:dyDescent="0.25">
      <c r="A10440" t="str">
        <f>IF(Waterspanningsituaties!OKJ$2&lt;&gt;"",Waterspanningsituaties!OKJ$2,"")</f>
        <v/>
      </c>
    </row>
    <row r="10441" spans="1:1" x14ac:dyDescent="0.25">
      <c r="A10441" t="str">
        <f>IF(Waterspanningsituaties!OKK$2&lt;&gt;"",Waterspanningsituaties!OKK$2,"")</f>
        <v/>
      </c>
    </row>
    <row r="10442" spans="1:1" x14ac:dyDescent="0.25">
      <c r="A10442" t="str">
        <f>IF(Waterspanningsituaties!OKL$2&lt;&gt;"",Waterspanningsituaties!OKL$2,"")</f>
        <v/>
      </c>
    </row>
    <row r="10443" spans="1:1" x14ac:dyDescent="0.25">
      <c r="A10443" t="str">
        <f>IF(Waterspanningsituaties!OKM$2&lt;&gt;"",Waterspanningsituaties!OKM$2,"")</f>
        <v/>
      </c>
    </row>
    <row r="10444" spans="1:1" x14ac:dyDescent="0.25">
      <c r="A10444" t="str">
        <f>IF(Waterspanningsituaties!OKN$2&lt;&gt;"",Waterspanningsituaties!OKN$2,"")</f>
        <v/>
      </c>
    </row>
    <row r="10445" spans="1:1" x14ac:dyDescent="0.25">
      <c r="A10445" t="str">
        <f>IF(Waterspanningsituaties!OKO$2&lt;&gt;"",Waterspanningsituaties!OKO$2,"")</f>
        <v/>
      </c>
    </row>
    <row r="10446" spans="1:1" x14ac:dyDescent="0.25">
      <c r="A10446" t="str">
        <f>IF(Waterspanningsituaties!OKP$2&lt;&gt;"",Waterspanningsituaties!OKP$2,"")</f>
        <v/>
      </c>
    </row>
    <row r="10447" spans="1:1" x14ac:dyDescent="0.25">
      <c r="A10447" t="str">
        <f>IF(Waterspanningsituaties!OKQ$2&lt;&gt;"",Waterspanningsituaties!OKQ$2,"")</f>
        <v/>
      </c>
    </row>
    <row r="10448" spans="1:1" x14ac:dyDescent="0.25">
      <c r="A10448" t="str">
        <f>IF(Waterspanningsituaties!OKR$2&lt;&gt;"",Waterspanningsituaties!OKR$2,"")</f>
        <v/>
      </c>
    </row>
    <row r="10449" spans="1:1" x14ac:dyDescent="0.25">
      <c r="A10449" t="str">
        <f>IF(Waterspanningsituaties!OKS$2&lt;&gt;"",Waterspanningsituaties!OKS$2,"")</f>
        <v/>
      </c>
    </row>
    <row r="10450" spans="1:1" x14ac:dyDescent="0.25">
      <c r="A10450" t="str">
        <f>IF(Waterspanningsituaties!OKT$2&lt;&gt;"",Waterspanningsituaties!OKT$2,"")</f>
        <v/>
      </c>
    </row>
    <row r="10451" spans="1:1" x14ac:dyDescent="0.25">
      <c r="A10451" t="str">
        <f>IF(Waterspanningsituaties!OKU$2&lt;&gt;"",Waterspanningsituaties!OKU$2,"")</f>
        <v/>
      </c>
    </row>
    <row r="10452" spans="1:1" x14ac:dyDescent="0.25">
      <c r="A10452" t="str">
        <f>IF(Waterspanningsituaties!OKV$2&lt;&gt;"",Waterspanningsituaties!OKV$2,"")</f>
        <v/>
      </c>
    </row>
    <row r="10453" spans="1:1" x14ac:dyDescent="0.25">
      <c r="A10453" t="str">
        <f>IF(Waterspanningsituaties!OKW$2&lt;&gt;"",Waterspanningsituaties!OKW$2,"")</f>
        <v/>
      </c>
    </row>
    <row r="10454" spans="1:1" x14ac:dyDescent="0.25">
      <c r="A10454" t="str">
        <f>IF(Waterspanningsituaties!OKX$2&lt;&gt;"",Waterspanningsituaties!OKX$2,"")</f>
        <v/>
      </c>
    </row>
    <row r="10455" spans="1:1" x14ac:dyDescent="0.25">
      <c r="A10455" t="str">
        <f>IF(Waterspanningsituaties!OKY$2&lt;&gt;"",Waterspanningsituaties!OKY$2,"")</f>
        <v/>
      </c>
    </row>
    <row r="10456" spans="1:1" x14ac:dyDescent="0.25">
      <c r="A10456" t="str">
        <f>IF(Waterspanningsituaties!OKZ$2&lt;&gt;"",Waterspanningsituaties!OKZ$2,"")</f>
        <v/>
      </c>
    </row>
    <row r="10457" spans="1:1" x14ac:dyDescent="0.25">
      <c r="A10457" t="str">
        <f>IF(Waterspanningsituaties!OLA$2&lt;&gt;"",Waterspanningsituaties!OLA$2,"")</f>
        <v/>
      </c>
    </row>
    <row r="10458" spans="1:1" x14ac:dyDescent="0.25">
      <c r="A10458" t="str">
        <f>IF(Waterspanningsituaties!OLB$2&lt;&gt;"",Waterspanningsituaties!OLB$2,"")</f>
        <v/>
      </c>
    </row>
    <row r="10459" spans="1:1" x14ac:dyDescent="0.25">
      <c r="A10459" t="str">
        <f>IF(Waterspanningsituaties!OLC$2&lt;&gt;"",Waterspanningsituaties!OLC$2,"")</f>
        <v/>
      </c>
    </row>
    <row r="10460" spans="1:1" x14ac:dyDescent="0.25">
      <c r="A10460" t="str">
        <f>IF(Waterspanningsituaties!OLD$2&lt;&gt;"",Waterspanningsituaties!OLD$2,"")</f>
        <v/>
      </c>
    </row>
    <row r="10461" spans="1:1" x14ac:dyDescent="0.25">
      <c r="A10461" t="str">
        <f>IF(Waterspanningsituaties!OLE$2&lt;&gt;"",Waterspanningsituaties!OLE$2,"")</f>
        <v/>
      </c>
    </row>
    <row r="10462" spans="1:1" x14ac:dyDescent="0.25">
      <c r="A10462" t="str">
        <f>IF(Waterspanningsituaties!OLF$2&lt;&gt;"",Waterspanningsituaties!OLF$2,"")</f>
        <v/>
      </c>
    </row>
    <row r="10463" spans="1:1" x14ac:dyDescent="0.25">
      <c r="A10463" t="str">
        <f>IF(Waterspanningsituaties!OLG$2&lt;&gt;"",Waterspanningsituaties!OLG$2,"")</f>
        <v/>
      </c>
    </row>
    <row r="10464" spans="1:1" x14ac:dyDescent="0.25">
      <c r="A10464" t="str">
        <f>IF(Waterspanningsituaties!OLH$2&lt;&gt;"",Waterspanningsituaties!OLH$2,"")</f>
        <v/>
      </c>
    </row>
    <row r="10465" spans="1:1" x14ac:dyDescent="0.25">
      <c r="A10465" t="str">
        <f>IF(Waterspanningsituaties!OLI$2&lt;&gt;"",Waterspanningsituaties!OLI$2,"")</f>
        <v/>
      </c>
    </row>
    <row r="10466" spans="1:1" x14ac:dyDescent="0.25">
      <c r="A10466" t="str">
        <f>IF(Waterspanningsituaties!OLJ$2&lt;&gt;"",Waterspanningsituaties!OLJ$2,"")</f>
        <v/>
      </c>
    </row>
    <row r="10467" spans="1:1" x14ac:dyDescent="0.25">
      <c r="A10467" t="str">
        <f>IF(Waterspanningsituaties!OLK$2&lt;&gt;"",Waterspanningsituaties!OLK$2,"")</f>
        <v/>
      </c>
    </row>
    <row r="10468" spans="1:1" x14ac:dyDescent="0.25">
      <c r="A10468" t="str">
        <f>IF(Waterspanningsituaties!OLL$2&lt;&gt;"",Waterspanningsituaties!OLL$2,"")</f>
        <v/>
      </c>
    </row>
    <row r="10469" spans="1:1" x14ac:dyDescent="0.25">
      <c r="A10469" t="str">
        <f>IF(Waterspanningsituaties!OLM$2&lt;&gt;"",Waterspanningsituaties!OLM$2,"")</f>
        <v/>
      </c>
    </row>
    <row r="10470" spans="1:1" x14ac:dyDescent="0.25">
      <c r="A10470" t="str">
        <f>IF(Waterspanningsituaties!OLN$2&lt;&gt;"",Waterspanningsituaties!OLN$2,"")</f>
        <v/>
      </c>
    </row>
    <row r="10471" spans="1:1" x14ac:dyDescent="0.25">
      <c r="A10471" t="str">
        <f>IF(Waterspanningsituaties!OLO$2&lt;&gt;"",Waterspanningsituaties!OLO$2,"")</f>
        <v/>
      </c>
    </row>
    <row r="10472" spans="1:1" x14ac:dyDescent="0.25">
      <c r="A10472" t="str">
        <f>IF(Waterspanningsituaties!OLP$2&lt;&gt;"",Waterspanningsituaties!OLP$2,"")</f>
        <v/>
      </c>
    </row>
    <row r="10473" spans="1:1" x14ac:dyDescent="0.25">
      <c r="A10473" t="str">
        <f>IF(Waterspanningsituaties!OLQ$2&lt;&gt;"",Waterspanningsituaties!OLQ$2,"")</f>
        <v/>
      </c>
    </row>
    <row r="10474" spans="1:1" x14ac:dyDescent="0.25">
      <c r="A10474" t="str">
        <f>IF(Waterspanningsituaties!OLR$2&lt;&gt;"",Waterspanningsituaties!OLR$2,"")</f>
        <v/>
      </c>
    </row>
    <row r="10475" spans="1:1" x14ac:dyDescent="0.25">
      <c r="A10475" t="str">
        <f>IF(Waterspanningsituaties!OLS$2&lt;&gt;"",Waterspanningsituaties!OLS$2,"")</f>
        <v/>
      </c>
    </row>
    <row r="10476" spans="1:1" x14ac:dyDescent="0.25">
      <c r="A10476" t="str">
        <f>IF(Waterspanningsituaties!OLT$2&lt;&gt;"",Waterspanningsituaties!OLT$2,"")</f>
        <v/>
      </c>
    </row>
    <row r="10477" spans="1:1" x14ac:dyDescent="0.25">
      <c r="A10477" t="str">
        <f>IF(Waterspanningsituaties!OLU$2&lt;&gt;"",Waterspanningsituaties!OLU$2,"")</f>
        <v/>
      </c>
    </row>
    <row r="10478" spans="1:1" x14ac:dyDescent="0.25">
      <c r="A10478" t="str">
        <f>IF(Waterspanningsituaties!OLV$2&lt;&gt;"",Waterspanningsituaties!OLV$2,"")</f>
        <v/>
      </c>
    </row>
    <row r="10479" spans="1:1" x14ac:dyDescent="0.25">
      <c r="A10479" t="str">
        <f>IF(Waterspanningsituaties!OLW$2&lt;&gt;"",Waterspanningsituaties!OLW$2,"")</f>
        <v/>
      </c>
    </row>
    <row r="10480" spans="1:1" x14ac:dyDescent="0.25">
      <c r="A10480" t="str">
        <f>IF(Waterspanningsituaties!OLX$2&lt;&gt;"",Waterspanningsituaties!OLX$2,"")</f>
        <v/>
      </c>
    </row>
    <row r="10481" spans="1:1" x14ac:dyDescent="0.25">
      <c r="A10481" t="str">
        <f>IF(Waterspanningsituaties!OLY$2&lt;&gt;"",Waterspanningsituaties!OLY$2,"")</f>
        <v/>
      </c>
    </row>
    <row r="10482" spans="1:1" x14ac:dyDescent="0.25">
      <c r="A10482" t="str">
        <f>IF(Waterspanningsituaties!OLZ$2&lt;&gt;"",Waterspanningsituaties!OLZ$2,"")</f>
        <v/>
      </c>
    </row>
    <row r="10483" spans="1:1" x14ac:dyDescent="0.25">
      <c r="A10483" t="str">
        <f>IF(Waterspanningsituaties!OMA$2&lt;&gt;"",Waterspanningsituaties!OMA$2,"")</f>
        <v/>
      </c>
    </row>
    <row r="10484" spans="1:1" x14ac:dyDescent="0.25">
      <c r="A10484" t="str">
        <f>IF(Waterspanningsituaties!OMB$2&lt;&gt;"",Waterspanningsituaties!OMB$2,"")</f>
        <v/>
      </c>
    </row>
    <row r="10485" spans="1:1" x14ac:dyDescent="0.25">
      <c r="A10485" t="str">
        <f>IF(Waterspanningsituaties!OMC$2&lt;&gt;"",Waterspanningsituaties!OMC$2,"")</f>
        <v/>
      </c>
    </row>
    <row r="10486" spans="1:1" x14ac:dyDescent="0.25">
      <c r="A10486" t="str">
        <f>IF(Waterspanningsituaties!OMD$2&lt;&gt;"",Waterspanningsituaties!OMD$2,"")</f>
        <v/>
      </c>
    </row>
    <row r="10487" spans="1:1" x14ac:dyDescent="0.25">
      <c r="A10487" t="str">
        <f>IF(Waterspanningsituaties!OME$2&lt;&gt;"",Waterspanningsituaties!OME$2,"")</f>
        <v/>
      </c>
    </row>
    <row r="10488" spans="1:1" x14ac:dyDescent="0.25">
      <c r="A10488" t="str">
        <f>IF(Waterspanningsituaties!OMF$2&lt;&gt;"",Waterspanningsituaties!OMF$2,"")</f>
        <v/>
      </c>
    </row>
    <row r="10489" spans="1:1" x14ac:dyDescent="0.25">
      <c r="A10489" t="str">
        <f>IF(Waterspanningsituaties!OMG$2&lt;&gt;"",Waterspanningsituaties!OMG$2,"")</f>
        <v/>
      </c>
    </row>
    <row r="10490" spans="1:1" x14ac:dyDescent="0.25">
      <c r="A10490" t="str">
        <f>IF(Waterspanningsituaties!OMH$2&lt;&gt;"",Waterspanningsituaties!OMH$2,"")</f>
        <v/>
      </c>
    </row>
    <row r="10491" spans="1:1" x14ac:dyDescent="0.25">
      <c r="A10491" t="str">
        <f>IF(Waterspanningsituaties!OMI$2&lt;&gt;"",Waterspanningsituaties!OMI$2,"")</f>
        <v/>
      </c>
    </row>
    <row r="10492" spans="1:1" x14ac:dyDescent="0.25">
      <c r="A10492" t="str">
        <f>IF(Waterspanningsituaties!OMJ$2&lt;&gt;"",Waterspanningsituaties!OMJ$2,"")</f>
        <v/>
      </c>
    </row>
    <row r="10493" spans="1:1" x14ac:dyDescent="0.25">
      <c r="A10493" t="str">
        <f>IF(Waterspanningsituaties!OMK$2&lt;&gt;"",Waterspanningsituaties!OMK$2,"")</f>
        <v/>
      </c>
    </row>
    <row r="10494" spans="1:1" x14ac:dyDescent="0.25">
      <c r="A10494" t="str">
        <f>IF(Waterspanningsituaties!OML$2&lt;&gt;"",Waterspanningsituaties!OML$2,"")</f>
        <v/>
      </c>
    </row>
    <row r="10495" spans="1:1" x14ac:dyDescent="0.25">
      <c r="A10495" t="str">
        <f>IF(Waterspanningsituaties!OMM$2&lt;&gt;"",Waterspanningsituaties!OMM$2,"")</f>
        <v/>
      </c>
    </row>
    <row r="10496" spans="1:1" x14ac:dyDescent="0.25">
      <c r="A10496" t="str">
        <f>IF(Waterspanningsituaties!OMN$2&lt;&gt;"",Waterspanningsituaties!OMN$2,"")</f>
        <v/>
      </c>
    </row>
    <row r="10497" spans="1:1" x14ac:dyDescent="0.25">
      <c r="A10497" t="str">
        <f>IF(Waterspanningsituaties!OMO$2&lt;&gt;"",Waterspanningsituaties!OMO$2,"")</f>
        <v/>
      </c>
    </row>
    <row r="10498" spans="1:1" x14ac:dyDescent="0.25">
      <c r="A10498" t="str">
        <f>IF(Waterspanningsituaties!OMP$2&lt;&gt;"",Waterspanningsituaties!OMP$2,"")</f>
        <v/>
      </c>
    </row>
    <row r="10499" spans="1:1" x14ac:dyDescent="0.25">
      <c r="A10499" t="str">
        <f>IF(Waterspanningsituaties!OMQ$2&lt;&gt;"",Waterspanningsituaties!OMQ$2,"")</f>
        <v/>
      </c>
    </row>
    <row r="10500" spans="1:1" x14ac:dyDescent="0.25">
      <c r="A10500" t="str">
        <f>IF(Waterspanningsituaties!OMR$2&lt;&gt;"",Waterspanningsituaties!OMR$2,"")</f>
        <v/>
      </c>
    </row>
    <row r="10501" spans="1:1" x14ac:dyDescent="0.25">
      <c r="A10501" t="str">
        <f>IF(Waterspanningsituaties!OMS$2&lt;&gt;"",Waterspanningsituaties!OMS$2,"")</f>
        <v/>
      </c>
    </row>
    <row r="10502" spans="1:1" x14ac:dyDescent="0.25">
      <c r="A10502" t="str">
        <f>IF(Waterspanningsituaties!OMT$2&lt;&gt;"",Waterspanningsituaties!OMT$2,"")</f>
        <v/>
      </c>
    </row>
    <row r="10503" spans="1:1" x14ac:dyDescent="0.25">
      <c r="A10503" t="str">
        <f>IF(Waterspanningsituaties!OMU$2&lt;&gt;"",Waterspanningsituaties!OMU$2,"")</f>
        <v/>
      </c>
    </row>
    <row r="10504" spans="1:1" x14ac:dyDescent="0.25">
      <c r="A10504" t="str">
        <f>IF(Waterspanningsituaties!OMV$2&lt;&gt;"",Waterspanningsituaties!OMV$2,"")</f>
        <v/>
      </c>
    </row>
    <row r="10505" spans="1:1" x14ac:dyDescent="0.25">
      <c r="A10505" t="str">
        <f>IF(Waterspanningsituaties!OMW$2&lt;&gt;"",Waterspanningsituaties!OMW$2,"")</f>
        <v/>
      </c>
    </row>
    <row r="10506" spans="1:1" x14ac:dyDescent="0.25">
      <c r="A10506" t="str">
        <f>IF(Waterspanningsituaties!OMX$2&lt;&gt;"",Waterspanningsituaties!OMX$2,"")</f>
        <v/>
      </c>
    </row>
    <row r="10507" spans="1:1" x14ac:dyDescent="0.25">
      <c r="A10507" t="str">
        <f>IF(Waterspanningsituaties!OMY$2&lt;&gt;"",Waterspanningsituaties!OMY$2,"")</f>
        <v/>
      </c>
    </row>
    <row r="10508" spans="1:1" x14ac:dyDescent="0.25">
      <c r="A10508" t="str">
        <f>IF(Waterspanningsituaties!OMZ$2&lt;&gt;"",Waterspanningsituaties!OMZ$2,"")</f>
        <v/>
      </c>
    </row>
    <row r="10509" spans="1:1" x14ac:dyDescent="0.25">
      <c r="A10509" t="str">
        <f>IF(Waterspanningsituaties!ONA$2&lt;&gt;"",Waterspanningsituaties!ONA$2,"")</f>
        <v/>
      </c>
    </row>
    <row r="10510" spans="1:1" x14ac:dyDescent="0.25">
      <c r="A10510" t="str">
        <f>IF(Waterspanningsituaties!ONB$2&lt;&gt;"",Waterspanningsituaties!ONB$2,"")</f>
        <v/>
      </c>
    </row>
    <row r="10511" spans="1:1" x14ac:dyDescent="0.25">
      <c r="A10511" t="str">
        <f>IF(Waterspanningsituaties!ONC$2&lt;&gt;"",Waterspanningsituaties!ONC$2,"")</f>
        <v/>
      </c>
    </row>
    <row r="10512" spans="1:1" x14ac:dyDescent="0.25">
      <c r="A10512" t="str">
        <f>IF(Waterspanningsituaties!OND$2&lt;&gt;"",Waterspanningsituaties!OND$2,"")</f>
        <v/>
      </c>
    </row>
    <row r="10513" spans="1:1" x14ac:dyDescent="0.25">
      <c r="A10513" t="str">
        <f>IF(Waterspanningsituaties!ONE$2&lt;&gt;"",Waterspanningsituaties!ONE$2,"")</f>
        <v/>
      </c>
    </row>
    <row r="10514" spans="1:1" x14ac:dyDescent="0.25">
      <c r="A10514" t="str">
        <f>IF(Waterspanningsituaties!ONF$2&lt;&gt;"",Waterspanningsituaties!ONF$2,"")</f>
        <v/>
      </c>
    </row>
    <row r="10515" spans="1:1" x14ac:dyDescent="0.25">
      <c r="A10515" t="str">
        <f>IF(Waterspanningsituaties!ONG$2&lt;&gt;"",Waterspanningsituaties!ONG$2,"")</f>
        <v/>
      </c>
    </row>
    <row r="10516" spans="1:1" x14ac:dyDescent="0.25">
      <c r="A10516" t="str">
        <f>IF(Waterspanningsituaties!ONH$2&lt;&gt;"",Waterspanningsituaties!ONH$2,"")</f>
        <v/>
      </c>
    </row>
    <row r="10517" spans="1:1" x14ac:dyDescent="0.25">
      <c r="A10517" t="str">
        <f>IF(Waterspanningsituaties!ONI$2&lt;&gt;"",Waterspanningsituaties!ONI$2,"")</f>
        <v/>
      </c>
    </row>
    <row r="10518" spans="1:1" x14ac:dyDescent="0.25">
      <c r="A10518" t="str">
        <f>IF(Waterspanningsituaties!ONJ$2&lt;&gt;"",Waterspanningsituaties!ONJ$2,"")</f>
        <v/>
      </c>
    </row>
    <row r="10519" spans="1:1" x14ac:dyDescent="0.25">
      <c r="A10519" t="str">
        <f>IF(Waterspanningsituaties!ONK$2&lt;&gt;"",Waterspanningsituaties!ONK$2,"")</f>
        <v/>
      </c>
    </row>
    <row r="10520" spans="1:1" x14ac:dyDescent="0.25">
      <c r="A10520" t="str">
        <f>IF(Waterspanningsituaties!ONL$2&lt;&gt;"",Waterspanningsituaties!ONL$2,"")</f>
        <v/>
      </c>
    </row>
    <row r="10521" spans="1:1" x14ac:dyDescent="0.25">
      <c r="A10521" t="str">
        <f>IF(Waterspanningsituaties!ONM$2&lt;&gt;"",Waterspanningsituaties!ONM$2,"")</f>
        <v/>
      </c>
    </row>
    <row r="10522" spans="1:1" x14ac:dyDescent="0.25">
      <c r="A10522" t="str">
        <f>IF(Waterspanningsituaties!ONN$2&lt;&gt;"",Waterspanningsituaties!ONN$2,"")</f>
        <v/>
      </c>
    </row>
    <row r="10523" spans="1:1" x14ac:dyDescent="0.25">
      <c r="A10523" t="str">
        <f>IF(Waterspanningsituaties!ONO$2&lt;&gt;"",Waterspanningsituaties!ONO$2,"")</f>
        <v/>
      </c>
    </row>
    <row r="10524" spans="1:1" x14ac:dyDescent="0.25">
      <c r="A10524" t="str">
        <f>IF(Waterspanningsituaties!ONP$2&lt;&gt;"",Waterspanningsituaties!ONP$2,"")</f>
        <v/>
      </c>
    </row>
    <row r="10525" spans="1:1" x14ac:dyDescent="0.25">
      <c r="A10525" t="str">
        <f>IF(Waterspanningsituaties!ONQ$2&lt;&gt;"",Waterspanningsituaties!ONQ$2,"")</f>
        <v/>
      </c>
    </row>
    <row r="10526" spans="1:1" x14ac:dyDescent="0.25">
      <c r="A10526" t="str">
        <f>IF(Waterspanningsituaties!ONR$2&lt;&gt;"",Waterspanningsituaties!ONR$2,"")</f>
        <v/>
      </c>
    </row>
    <row r="10527" spans="1:1" x14ac:dyDescent="0.25">
      <c r="A10527" t="str">
        <f>IF(Waterspanningsituaties!ONS$2&lt;&gt;"",Waterspanningsituaties!ONS$2,"")</f>
        <v/>
      </c>
    </row>
    <row r="10528" spans="1:1" x14ac:dyDescent="0.25">
      <c r="A10528" t="str">
        <f>IF(Waterspanningsituaties!ONT$2&lt;&gt;"",Waterspanningsituaties!ONT$2,"")</f>
        <v/>
      </c>
    </row>
    <row r="10529" spans="1:1" x14ac:dyDescent="0.25">
      <c r="A10529" t="str">
        <f>IF(Waterspanningsituaties!ONU$2&lt;&gt;"",Waterspanningsituaties!ONU$2,"")</f>
        <v/>
      </c>
    </row>
    <row r="10530" spans="1:1" x14ac:dyDescent="0.25">
      <c r="A10530" t="str">
        <f>IF(Waterspanningsituaties!ONV$2&lt;&gt;"",Waterspanningsituaties!ONV$2,"")</f>
        <v/>
      </c>
    </row>
    <row r="10531" spans="1:1" x14ac:dyDescent="0.25">
      <c r="A10531" t="str">
        <f>IF(Waterspanningsituaties!ONW$2&lt;&gt;"",Waterspanningsituaties!ONW$2,"")</f>
        <v/>
      </c>
    </row>
    <row r="10532" spans="1:1" x14ac:dyDescent="0.25">
      <c r="A10532" t="str">
        <f>IF(Waterspanningsituaties!ONX$2&lt;&gt;"",Waterspanningsituaties!ONX$2,"")</f>
        <v/>
      </c>
    </row>
    <row r="10533" spans="1:1" x14ac:dyDescent="0.25">
      <c r="A10533" t="str">
        <f>IF(Waterspanningsituaties!ONY$2&lt;&gt;"",Waterspanningsituaties!ONY$2,"")</f>
        <v/>
      </c>
    </row>
    <row r="10534" spans="1:1" x14ac:dyDescent="0.25">
      <c r="A10534" t="str">
        <f>IF(Waterspanningsituaties!ONZ$2&lt;&gt;"",Waterspanningsituaties!ONZ$2,"")</f>
        <v/>
      </c>
    </row>
    <row r="10535" spans="1:1" x14ac:dyDescent="0.25">
      <c r="A10535" t="str">
        <f>IF(Waterspanningsituaties!OOA$2&lt;&gt;"",Waterspanningsituaties!OOA$2,"")</f>
        <v/>
      </c>
    </row>
    <row r="10536" spans="1:1" x14ac:dyDescent="0.25">
      <c r="A10536" t="str">
        <f>IF(Waterspanningsituaties!OOB$2&lt;&gt;"",Waterspanningsituaties!OOB$2,"")</f>
        <v/>
      </c>
    </row>
    <row r="10537" spans="1:1" x14ac:dyDescent="0.25">
      <c r="A10537" t="str">
        <f>IF(Waterspanningsituaties!OOC$2&lt;&gt;"",Waterspanningsituaties!OOC$2,"")</f>
        <v/>
      </c>
    </row>
    <row r="10538" spans="1:1" x14ac:dyDescent="0.25">
      <c r="A10538" t="str">
        <f>IF(Waterspanningsituaties!OOD$2&lt;&gt;"",Waterspanningsituaties!OOD$2,"")</f>
        <v/>
      </c>
    </row>
    <row r="10539" spans="1:1" x14ac:dyDescent="0.25">
      <c r="A10539" t="str">
        <f>IF(Waterspanningsituaties!OOE$2&lt;&gt;"",Waterspanningsituaties!OOE$2,"")</f>
        <v/>
      </c>
    </row>
    <row r="10540" spans="1:1" x14ac:dyDescent="0.25">
      <c r="A10540" t="str">
        <f>IF(Waterspanningsituaties!OOF$2&lt;&gt;"",Waterspanningsituaties!OOF$2,"")</f>
        <v/>
      </c>
    </row>
    <row r="10541" spans="1:1" x14ac:dyDescent="0.25">
      <c r="A10541" t="str">
        <f>IF(Waterspanningsituaties!OOG$2&lt;&gt;"",Waterspanningsituaties!OOG$2,"")</f>
        <v/>
      </c>
    </row>
    <row r="10542" spans="1:1" x14ac:dyDescent="0.25">
      <c r="A10542" t="str">
        <f>IF(Waterspanningsituaties!OOH$2&lt;&gt;"",Waterspanningsituaties!OOH$2,"")</f>
        <v/>
      </c>
    </row>
    <row r="10543" spans="1:1" x14ac:dyDescent="0.25">
      <c r="A10543" t="str">
        <f>IF(Waterspanningsituaties!OOI$2&lt;&gt;"",Waterspanningsituaties!OOI$2,"")</f>
        <v/>
      </c>
    </row>
    <row r="10544" spans="1:1" x14ac:dyDescent="0.25">
      <c r="A10544" t="str">
        <f>IF(Waterspanningsituaties!OOJ$2&lt;&gt;"",Waterspanningsituaties!OOJ$2,"")</f>
        <v/>
      </c>
    </row>
    <row r="10545" spans="1:1" x14ac:dyDescent="0.25">
      <c r="A10545" t="str">
        <f>IF(Waterspanningsituaties!OOK$2&lt;&gt;"",Waterspanningsituaties!OOK$2,"")</f>
        <v/>
      </c>
    </row>
    <row r="10546" spans="1:1" x14ac:dyDescent="0.25">
      <c r="A10546" t="str">
        <f>IF(Waterspanningsituaties!OOL$2&lt;&gt;"",Waterspanningsituaties!OOL$2,"")</f>
        <v/>
      </c>
    </row>
    <row r="10547" spans="1:1" x14ac:dyDescent="0.25">
      <c r="A10547" t="str">
        <f>IF(Waterspanningsituaties!OOM$2&lt;&gt;"",Waterspanningsituaties!OOM$2,"")</f>
        <v/>
      </c>
    </row>
    <row r="10548" spans="1:1" x14ac:dyDescent="0.25">
      <c r="A10548" t="str">
        <f>IF(Waterspanningsituaties!OON$2&lt;&gt;"",Waterspanningsituaties!OON$2,"")</f>
        <v/>
      </c>
    </row>
    <row r="10549" spans="1:1" x14ac:dyDescent="0.25">
      <c r="A10549" t="str">
        <f>IF(Waterspanningsituaties!OOO$2&lt;&gt;"",Waterspanningsituaties!OOO$2,"")</f>
        <v/>
      </c>
    </row>
    <row r="10550" spans="1:1" x14ac:dyDescent="0.25">
      <c r="A10550" t="str">
        <f>IF(Waterspanningsituaties!OOP$2&lt;&gt;"",Waterspanningsituaties!OOP$2,"")</f>
        <v/>
      </c>
    </row>
    <row r="10551" spans="1:1" x14ac:dyDescent="0.25">
      <c r="A10551" t="str">
        <f>IF(Waterspanningsituaties!OOQ$2&lt;&gt;"",Waterspanningsituaties!OOQ$2,"")</f>
        <v/>
      </c>
    </row>
    <row r="10552" spans="1:1" x14ac:dyDescent="0.25">
      <c r="A10552" t="str">
        <f>IF(Waterspanningsituaties!OOR$2&lt;&gt;"",Waterspanningsituaties!OOR$2,"")</f>
        <v/>
      </c>
    </row>
    <row r="10553" spans="1:1" x14ac:dyDescent="0.25">
      <c r="A10553" t="str">
        <f>IF(Waterspanningsituaties!OOS$2&lt;&gt;"",Waterspanningsituaties!OOS$2,"")</f>
        <v/>
      </c>
    </row>
    <row r="10554" spans="1:1" x14ac:dyDescent="0.25">
      <c r="A10554" t="str">
        <f>IF(Waterspanningsituaties!OOT$2&lt;&gt;"",Waterspanningsituaties!OOT$2,"")</f>
        <v/>
      </c>
    </row>
    <row r="10555" spans="1:1" x14ac:dyDescent="0.25">
      <c r="A10555" t="str">
        <f>IF(Waterspanningsituaties!OOU$2&lt;&gt;"",Waterspanningsituaties!OOU$2,"")</f>
        <v/>
      </c>
    </row>
    <row r="10556" spans="1:1" x14ac:dyDescent="0.25">
      <c r="A10556" t="str">
        <f>IF(Waterspanningsituaties!OOV$2&lt;&gt;"",Waterspanningsituaties!OOV$2,"")</f>
        <v/>
      </c>
    </row>
    <row r="10557" spans="1:1" x14ac:dyDescent="0.25">
      <c r="A10557" t="str">
        <f>IF(Waterspanningsituaties!OOW$2&lt;&gt;"",Waterspanningsituaties!OOW$2,"")</f>
        <v/>
      </c>
    </row>
    <row r="10558" spans="1:1" x14ac:dyDescent="0.25">
      <c r="A10558" t="str">
        <f>IF(Waterspanningsituaties!OOX$2&lt;&gt;"",Waterspanningsituaties!OOX$2,"")</f>
        <v/>
      </c>
    </row>
    <row r="10559" spans="1:1" x14ac:dyDescent="0.25">
      <c r="A10559" t="str">
        <f>IF(Waterspanningsituaties!OOY$2&lt;&gt;"",Waterspanningsituaties!OOY$2,"")</f>
        <v/>
      </c>
    </row>
    <row r="10560" spans="1:1" x14ac:dyDescent="0.25">
      <c r="A10560" t="str">
        <f>IF(Waterspanningsituaties!OOZ$2&lt;&gt;"",Waterspanningsituaties!OOZ$2,"")</f>
        <v/>
      </c>
    </row>
    <row r="10561" spans="1:1" x14ac:dyDescent="0.25">
      <c r="A10561" t="str">
        <f>IF(Waterspanningsituaties!OPA$2&lt;&gt;"",Waterspanningsituaties!OPA$2,"")</f>
        <v/>
      </c>
    </row>
    <row r="10562" spans="1:1" x14ac:dyDescent="0.25">
      <c r="A10562" t="str">
        <f>IF(Waterspanningsituaties!OPB$2&lt;&gt;"",Waterspanningsituaties!OPB$2,"")</f>
        <v/>
      </c>
    </row>
    <row r="10563" spans="1:1" x14ac:dyDescent="0.25">
      <c r="A10563" t="str">
        <f>IF(Waterspanningsituaties!OPC$2&lt;&gt;"",Waterspanningsituaties!OPC$2,"")</f>
        <v/>
      </c>
    </row>
    <row r="10564" spans="1:1" x14ac:dyDescent="0.25">
      <c r="A10564" t="str">
        <f>IF(Waterspanningsituaties!OPD$2&lt;&gt;"",Waterspanningsituaties!OPD$2,"")</f>
        <v/>
      </c>
    </row>
    <row r="10565" spans="1:1" x14ac:dyDescent="0.25">
      <c r="A10565" t="str">
        <f>IF(Waterspanningsituaties!OPE$2&lt;&gt;"",Waterspanningsituaties!OPE$2,"")</f>
        <v/>
      </c>
    </row>
    <row r="10566" spans="1:1" x14ac:dyDescent="0.25">
      <c r="A10566" t="str">
        <f>IF(Waterspanningsituaties!OPF$2&lt;&gt;"",Waterspanningsituaties!OPF$2,"")</f>
        <v/>
      </c>
    </row>
    <row r="10567" spans="1:1" x14ac:dyDescent="0.25">
      <c r="A10567" t="str">
        <f>IF(Waterspanningsituaties!OPG$2&lt;&gt;"",Waterspanningsituaties!OPG$2,"")</f>
        <v/>
      </c>
    </row>
    <row r="10568" spans="1:1" x14ac:dyDescent="0.25">
      <c r="A10568" t="str">
        <f>IF(Waterspanningsituaties!OPH$2&lt;&gt;"",Waterspanningsituaties!OPH$2,"")</f>
        <v/>
      </c>
    </row>
    <row r="10569" spans="1:1" x14ac:dyDescent="0.25">
      <c r="A10569" t="str">
        <f>IF(Waterspanningsituaties!OPI$2&lt;&gt;"",Waterspanningsituaties!OPI$2,"")</f>
        <v/>
      </c>
    </row>
    <row r="10570" spans="1:1" x14ac:dyDescent="0.25">
      <c r="A10570" t="str">
        <f>IF(Waterspanningsituaties!OPJ$2&lt;&gt;"",Waterspanningsituaties!OPJ$2,"")</f>
        <v/>
      </c>
    </row>
    <row r="10571" spans="1:1" x14ac:dyDescent="0.25">
      <c r="A10571" t="str">
        <f>IF(Waterspanningsituaties!OPK$2&lt;&gt;"",Waterspanningsituaties!OPK$2,"")</f>
        <v/>
      </c>
    </row>
    <row r="10572" spans="1:1" x14ac:dyDescent="0.25">
      <c r="A10572" t="str">
        <f>IF(Waterspanningsituaties!OPL$2&lt;&gt;"",Waterspanningsituaties!OPL$2,"")</f>
        <v/>
      </c>
    </row>
    <row r="10573" spans="1:1" x14ac:dyDescent="0.25">
      <c r="A10573" t="str">
        <f>IF(Waterspanningsituaties!OPM$2&lt;&gt;"",Waterspanningsituaties!OPM$2,"")</f>
        <v/>
      </c>
    </row>
    <row r="10574" spans="1:1" x14ac:dyDescent="0.25">
      <c r="A10574" t="str">
        <f>IF(Waterspanningsituaties!OPN$2&lt;&gt;"",Waterspanningsituaties!OPN$2,"")</f>
        <v/>
      </c>
    </row>
    <row r="10575" spans="1:1" x14ac:dyDescent="0.25">
      <c r="A10575" t="str">
        <f>IF(Waterspanningsituaties!OPO$2&lt;&gt;"",Waterspanningsituaties!OPO$2,"")</f>
        <v/>
      </c>
    </row>
    <row r="10576" spans="1:1" x14ac:dyDescent="0.25">
      <c r="A10576" t="str">
        <f>IF(Waterspanningsituaties!OPP$2&lt;&gt;"",Waterspanningsituaties!OPP$2,"")</f>
        <v/>
      </c>
    </row>
    <row r="10577" spans="1:1" x14ac:dyDescent="0.25">
      <c r="A10577" t="str">
        <f>IF(Waterspanningsituaties!OPQ$2&lt;&gt;"",Waterspanningsituaties!OPQ$2,"")</f>
        <v/>
      </c>
    </row>
    <row r="10578" spans="1:1" x14ac:dyDescent="0.25">
      <c r="A10578" t="str">
        <f>IF(Waterspanningsituaties!OPR$2&lt;&gt;"",Waterspanningsituaties!OPR$2,"")</f>
        <v/>
      </c>
    </row>
    <row r="10579" spans="1:1" x14ac:dyDescent="0.25">
      <c r="A10579" t="str">
        <f>IF(Waterspanningsituaties!OPS$2&lt;&gt;"",Waterspanningsituaties!OPS$2,"")</f>
        <v/>
      </c>
    </row>
    <row r="10580" spans="1:1" x14ac:dyDescent="0.25">
      <c r="A10580" t="str">
        <f>IF(Waterspanningsituaties!OPT$2&lt;&gt;"",Waterspanningsituaties!OPT$2,"")</f>
        <v/>
      </c>
    </row>
    <row r="10581" spans="1:1" x14ac:dyDescent="0.25">
      <c r="A10581" t="str">
        <f>IF(Waterspanningsituaties!OPU$2&lt;&gt;"",Waterspanningsituaties!OPU$2,"")</f>
        <v/>
      </c>
    </row>
    <row r="10582" spans="1:1" x14ac:dyDescent="0.25">
      <c r="A10582" t="str">
        <f>IF(Waterspanningsituaties!OPV$2&lt;&gt;"",Waterspanningsituaties!OPV$2,"")</f>
        <v/>
      </c>
    </row>
    <row r="10583" spans="1:1" x14ac:dyDescent="0.25">
      <c r="A10583" t="str">
        <f>IF(Waterspanningsituaties!OPW$2&lt;&gt;"",Waterspanningsituaties!OPW$2,"")</f>
        <v/>
      </c>
    </row>
    <row r="10584" spans="1:1" x14ac:dyDescent="0.25">
      <c r="A10584" t="str">
        <f>IF(Waterspanningsituaties!OPX$2&lt;&gt;"",Waterspanningsituaties!OPX$2,"")</f>
        <v/>
      </c>
    </row>
    <row r="10585" spans="1:1" x14ac:dyDescent="0.25">
      <c r="A10585" t="str">
        <f>IF(Waterspanningsituaties!OPY$2&lt;&gt;"",Waterspanningsituaties!OPY$2,"")</f>
        <v/>
      </c>
    </row>
    <row r="10586" spans="1:1" x14ac:dyDescent="0.25">
      <c r="A10586" t="str">
        <f>IF(Waterspanningsituaties!OPZ$2&lt;&gt;"",Waterspanningsituaties!OPZ$2,"")</f>
        <v/>
      </c>
    </row>
    <row r="10587" spans="1:1" x14ac:dyDescent="0.25">
      <c r="A10587" t="str">
        <f>IF(Waterspanningsituaties!OQA$2&lt;&gt;"",Waterspanningsituaties!OQA$2,"")</f>
        <v/>
      </c>
    </row>
    <row r="10588" spans="1:1" x14ac:dyDescent="0.25">
      <c r="A10588" t="str">
        <f>IF(Waterspanningsituaties!OQB$2&lt;&gt;"",Waterspanningsituaties!OQB$2,"")</f>
        <v/>
      </c>
    </row>
    <row r="10589" spans="1:1" x14ac:dyDescent="0.25">
      <c r="A10589" t="str">
        <f>IF(Waterspanningsituaties!OQC$2&lt;&gt;"",Waterspanningsituaties!OQC$2,"")</f>
        <v/>
      </c>
    </row>
    <row r="10590" spans="1:1" x14ac:dyDescent="0.25">
      <c r="A10590" t="str">
        <f>IF(Waterspanningsituaties!OQD$2&lt;&gt;"",Waterspanningsituaties!OQD$2,"")</f>
        <v/>
      </c>
    </row>
    <row r="10591" spans="1:1" x14ac:dyDescent="0.25">
      <c r="A10591" t="str">
        <f>IF(Waterspanningsituaties!OQE$2&lt;&gt;"",Waterspanningsituaties!OQE$2,"")</f>
        <v/>
      </c>
    </row>
    <row r="10592" spans="1:1" x14ac:dyDescent="0.25">
      <c r="A10592" t="str">
        <f>IF(Waterspanningsituaties!OQF$2&lt;&gt;"",Waterspanningsituaties!OQF$2,"")</f>
        <v/>
      </c>
    </row>
    <row r="10593" spans="1:1" x14ac:dyDescent="0.25">
      <c r="A10593" t="str">
        <f>IF(Waterspanningsituaties!OQG$2&lt;&gt;"",Waterspanningsituaties!OQG$2,"")</f>
        <v/>
      </c>
    </row>
    <row r="10594" spans="1:1" x14ac:dyDescent="0.25">
      <c r="A10594" t="str">
        <f>IF(Waterspanningsituaties!OQH$2&lt;&gt;"",Waterspanningsituaties!OQH$2,"")</f>
        <v/>
      </c>
    </row>
    <row r="10595" spans="1:1" x14ac:dyDescent="0.25">
      <c r="A10595" t="str">
        <f>IF(Waterspanningsituaties!OQI$2&lt;&gt;"",Waterspanningsituaties!OQI$2,"")</f>
        <v/>
      </c>
    </row>
    <row r="10596" spans="1:1" x14ac:dyDescent="0.25">
      <c r="A10596" t="str">
        <f>IF(Waterspanningsituaties!OQJ$2&lt;&gt;"",Waterspanningsituaties!OQJ$2,"")</f>
        <v/>
      </c>
    </row>
    <row r="10597" spans="1:1" x14ac:dyDescent="0.25">
      <c r="A10597" t="str">
        <f>IF(Waterspanningsituaties!OQK$2&lt;&gt;"",Waterspanningsituaties!OQK$2,"")</f>
        <v/>
      </c>
    </row>
    <row r="10598" spans="1:1" x14ac:dyDescent="0.25">
      <c r="A10598" t="str">
        <f>IF(Waterspanningsituaties!OQL$2&lt;&gt;"",Waterspanningsituaties!OQL$2,"")</f>
        <v/>
      </c>
    </row>
    <row r="10599" spans="1:1" x14ac:dyDescent="0.25">
      <c r="A10599" t="str">
        <f>IF(Waterspanningsituaties!OQM$2&lt;&gt;"",Waterspanningsituaties!OQM$2,"")</f>
        <v/>
      </c>
    </row>
    <row r="10600" spans="1:1" x14ac:dyDescent="0.25">
      <c r="A10600" t="str">
        <f>IF(Waterspanningsituaties!OQN$2&lt;&gt;"",Waterspanningsituaties!OQN$2,"")</f>
        <v/>
      </c>
    </row>
    <row r="10601" spans="1:1" x14ac:dyDescent="0.25">
      <c r="A10601" t="str">
        <f>IF(Waterspanningsituaties!OQO$2&lt;&gt;"",Waterspanningsituaties!OQO$2,"")</f>
        <v/>
      </c>
    </row>
    <row r="10602" spans="1:1" x14ac:dyDescent="0.25">
      <c r="A10602" t="str">
        <f>IF(Waterspanningsituaties!OQP$2&lt;&gt;"",Waterspanningsituaties!OQP$2,"")</f>
        <v/>
      </c>
    </row>
    <row r="10603" spans="1:1" x14ac:dyDescent="0.25">
      <c r="A10603" t="str">
        <f>IF(Waterspanningsituaties!OQQ$2&lt;&gt;"",Waterspanningsituaties!OQQ$2,"")</f>
        <v/>
      </c>
    </row>
    <row r="10604" spans="1:1" x14ac:dyDescent="0.25">
      <c r="A10604" t="str">
        <f>IF(Waterspanningsituaties!OQR$2&lt;&gt;"",Waterspanningsituaties!OQR$2,"")</f>
        <v/>
      </c>
    </row>
    <row r="10605" spans="1:1" x14ac:dyDescent="0.25">
      <c r="A10605" t="str">
        <f>IF(Waterspanningsituaties!OQS$2&lt;&gt;"",Waterspanningsituaties!OQS$2,"")</f>
        <v/>
      </c>
    </row>
    <row r="10606" spans="1:1" x14ac:dyDescent="0.25">
      <c r="A10606" t="str">
        <f>IF(Waterspanningsituaties!OQT$2&lt;&gt;"",Waterspanningsituaties!OQT$2,"")</f>
        <v/>
      </c>
    </row>
    <row r="10607" spans="1:1" x14ac:dyDescent="0.25">
      <c r="A10607" t="str">
        <f>IF(Waterspanningsituaties!OQU$2&lt;&gt;"",Waterspanningsituaties!OQU$2,"")</f>
        <v/>
      </c>
    </row>
    <row r="10608" spans="1:1" x14ac:dyDescent="0.25">
      <c r="A10608" t="str">
        <f>IF(Waterspanningsituaties!OQV$2&lt;&gt;"",Waterspanningsituaties!OQV$2,"")</f>
        <v/>
      </c>
    </row>
    <row r="10609" spans="1:1" x14ac:dyDescent="0.25">
      <c r="A10609" t="str">
        <f>IF(Waterspanningsituaties!OQW$2&lt;&gt;"",Waterspanningsituaties!OQW$2,"")</f>
        <v/>
      </c>
    </row>
    <row r="10610" spans="1:1" x14ac:dyDescent="0.25">
      <c r="A10610" t="str">
        <f>IF(Waterspanningsituaties!OQX$2&lt;&gt;"",Waterspanningsituaties!OQX$2,"")</f>
        <v/>
      </c>
    </row>
    <row r="10611" spans="1:1" x14ac:dyDescent="0.25">
      <c r="A10611" t="str">
        <f>IF(Waterspanningsituaties!OQY$2&lt;&gt;"",Waterspanningsituaties!OQY$2,"")</f>
        <v/>
      </c>
    </row>
    <row r="10612" spans="1:1" x14ac:dyDescent="0.25">
      <c r="A10612" t="str">
        <f>IF(Waterspanningsituaties!OQZ$2&lt;&gt;"",Waterspanningsituaties!OQZ$2,"")</f>
        <v/>
      </c>
    </row>
    <row r="10613" spans="1:1" x14ac:dyDescent="0.25">
      <c r="A10613" t="str">
        <f>IF(Waterspanningsituaties!ORA$2&lt;&gt;"",Waterspanningsituaties!ORA$2,"")</f>
        <v/>
      </c>
    </row>
    <row r="10614" spans="1:1" x14ac:dyDescent="0.25">
      <c r="A10614" t="str">
        <f>IF(Waterspanningsituaties!ORB$2&lt;&gt;"",Waterspanningsituaties!ORB$2,"")</f>
        <v/>
      </c>
    </row>
    <row r="10615" spans="1:1" x14ac:dyDescent="0.25">
      <c r="A10615" t="str">
        <f>IF(Waterspanningsituaties!ORC$2&lt;&gt;"",Waterspanningsituaties!ORC$2,"")</f>
        <v/>
      </c>
    </row>
    <row r="10616" spans="1:1" x14ac:dyDescent="0.25">
      <c r="A10616" t="str">
        <f>IF(Waterspanningsituaties!ORD$2&lt;&gt;"",Waterspanningsituaties!ORD$2,"")</f>
        <v/>
      </c>
    </row>
    <row r="10617" spans="1:1" x14ac:dyDescent="0.25">
      <c r="A10617" t="str">
        <f>IF(Waterspanningsituaties!ORE$2&lt;&gt;"",Waterspanningsituaties!ORE$2,"")</f>
        <v/>
      </c>
    </row>
    <row r="10618" spans="1:1" x14ac:dyDescent="0.25">
      <c r="A10618" t="str">
        <f>IF(Waterspanningsituaties!ORF$2&lt;&gt;"",Waterspanningsituaties!ORF$2,"")</f>
        <v/>
      </c>
    </row>
    <row r="10619" spans="1:1" x14ac:dyDescent="0.25">
      <c r="A10619" t="str">
        <f>IF(Waterspanningsituaties!ORG$2&lt;&gt;"",Waterspanningsituaties!ORG$2,"")</f>
        <v/>
      </c>
    </row>
    <row r="10620" spans="1:1" x14ac:dyDescent="0.25">
      <c r="A10620" t="str">
        <f>IF(Waterspanningsituaties!ORH$2&lt;&gt;"",Waterspanningsituaties!ORH$2,"")</f>
        <v/>
      </c>
    </row>
    <row r="10621" spans="1:1" x14ac:dyDescent="0.25">
      <c r="A10621" t="str">
        <f>IF(Waterspanningsituaties!ORI$2&lt;&gt;"",Waterspanningsituaties!ORI$2,"")</f>
        <v/>
      </c>
    </row>
    <row r="10622" spans="1:1" x14ac:dyDescent="0.25">
      <c r="A10622" t="str">
        <f>IF(Waterspanningsituaties!ORJ$2&lt;&gt;"",Waterspanningsituaties!ORJ$2,"")</f>
        <v/>
      </c>
    </row>
    <row r="10623" spans="1:1" x14ac:dyDescent="0.25">
      <c r="A10623" t="str">
        <f>IF(Waterspanningsituaties!ORK$2&lt;&gt;"",Waterspanningsituaties!ORK$2,"")</f>
        <v/>
      </c>
    </row>
    <row r="10624" spans="1:1" x14ac:dyDescent="0.25">
      <c r="A10624" t="str">
        <f>IF(Waterspanningsituaties!ORL$2&lt;&gt;"",Waterspanningsituaties!ORL$2,"")</f>
        <v/>
      </c>
    </row>
    <row r="10625" spans="1:1" x14ac:dyDescent="0.25">
      <c r="A10625" t="str">
        <f>IF(Waterspanningsituaties!ORM$2&lt;&gt;"",Waterspanningsituaties!ORM$2,"")</f>
        <v/>
      </c>
    </row>
    <row r="10626" spans="1:1" x14ac:dyDescent="0.25">
      <c r="A10626" t="str">
        <f>IF(Waterspanningsituaties!ORN$2&lt;&gt;"",Waterspanningsituaties!ORN$2,"")</f>
        <v/>
      </c>
    </row>
    <row r="10627" spans="1:1" x14ac:dyDescent="0.25">
      <c r="A10627" t="str">
        <f>IF(Waterspanningsituaties!ORO$2&lt;&gt;"",Waterspanningsituaties!ORO$2,"")</f>
        <v/>
      </c>
    </row>
    <row r="10628" spans="1:1" x14ac:dyDescent="0.25">
      <c r="A10628" t="str">
        <f>IF(Waterspanningsituaties!ORP$2&lt;&gt;"",Waterspanningsituaties!ORP$2,"")</f>
        <v/>
      </c>
    </row>
    <row r="10629" spans="1:1" x14ac:dyDescent="0.25">
      <c r="A10629" t="str">
        <f>IF(Waterspanningsituaties!ORQ$2&lt;&gt;"",Waterspanningsituaties!ORQ$2,"")</f>
        <v/>
      </c>
    </row>
    <row r="10630" spans="1:1" x14ac:dyDescent="0.25">
      <c r="A10630" t="str">
        <f>IF(Waterspanningsituaties!ORR$2&lt;&gt;"",Waterspanningsituaties!ORR$2,"")</f>
        <v/>
      </c>
    </row>
    <row r="10631" spans="1:1" x14ac:dyDescent="0.25">
      <c r="A10631" t="str">
        <f>IF(Waterspanningsituaties!ORS$2&lt;&gt;"",Waterspanningsituaties!ORS$2,"")</f>
        <v/>
      </c>
    </row>
    <row r="10632" spans="1:1" x14ac:dyDescent="0.25">
      <c r="A10632" t="str">
        <f>IF(Waterspanningsituaties!ORT$2&lt;&gt;"",Waterspanningsituaties!ORT$2,"")</f>
        <v/>
      </c>
    </row>
    <row r="10633" spans="1:1" x14ac:dyDescent="0.25">
      <c r="A10633" t="str">
        <f>IF(Waterspanningsituaties!ORU$2&lt;&gt;"",Waterspanningsituaties!ORU$2,"")</f>
        <v/>
      </c>
    </row>
    <row r="10634" spans="1:1" x14ac:dyDescent="0.25">
      <c r="A10634" t="str">
        <f>IF(Waterspanningsituaties!ORV$2&lt;&gt;"",Waterspanningsituaties!ORV$2,"")</f>
        <v/>
      </c>
    </row>
    <row r="10635" spans="1:1" x14ac:dyDescent="0.25">
      <c r="A10635" t="str">
        <f>IF(Waterspanningsituaties!ORW$2&lt;&gt;"",Waterspanningsituaties!ORW$2,"")</f>
        <v/>
      </c>
    </row>
    <row r="10636" spans="1:1" x14ac:dyDescent="0.25">
      <c r="A10636" t="str">
        <f>IF(Waterspanningsituaties!ORX$2&lt;&gt;"",Waterspanningsituaties!ORX$2,"")</f>
        <v/>
      </c>
    </row>
    <row r="10637" spans="1:1" x14ac:dyDescent="0.25">
      <c r="A10637" t="str">
        <f>IF(Waterspanningsituaties!ORY$2&lt;&gt;"",Waterspanningsituaties!ORY$2,"")</f>
        <v/>
      </c>
    </row>
    <row r="10638" spans="1:1" x14ac:dyDescent="0.25">
      <c r="A10638" t="str">
        <f>IF(Waterspanningsituaties!ORZ$2&lt;&gt;"",Waterspanningsituaties!ORZ$2,"")</f>
        <v/>
      </c>
    </row>
    <row r="10639" spans="1:1" x14ac:dyDescent="0.25">
      <c r="A10639" t="str">
        <f>IF(Waterspanningsituaties!OSA$2&lt;&gt;"",Waterspanningsituaties!OSA$2,"")</f>
        <v/>
      </c>
    </row>
    <row r="10640" spans="1:1" x14ac:dyDescent="0.25">
      <c r="A10640" t="str">
        <f>IF(Waterspanningsituaties!OSB$2&lt;&gt;"",Waterspanningsituaties!OSB$2,"")</f>
        <v/>
      </c>
    </row>
    <row r="10641" spans="1:1" x14ac:dyDescent="0.25">
      <c r="A10641" t="str">
        <f>IF(Waterspanningsituaties!OSC$2&lt;&gt;"",Waterspanningsituaties!OSC$2,"")</f>
        <v/>
      </c>
    </row>
    <row r="10642" spans="1:1" x14ac:dyDescent="0.25">
      <c r="A10642" t="str">
        <f>IF(Waterspanningsituaties!OSD$2&lt;&gt;"",Waterspanningsituaties!OSD$2,"")</f>
        <v/>
      </c>
    </row>
    <row r="10643" spans="1:1" x14ac:dyDescent="0.25">
      <c r="A10643" t="str">
        <f>IF(Waterspanningsituaties!OSE$2&lt;&gt;"",Waterspanningsituaties!OSE$2,"")</f>
        <v/>
      </c>
    </row>
    <row r="10644" spans="1:1" x14ac:dyDescent="0.25">
      <c r="A10644" t="str">
        <f>IF(Waterspanningsituaties!OSF$2&lt;&gt;"",Waterspanningsituaties!OSF$2,"")</f>
        <v/>
      </c>
    </row>
    <row r="10645" spans="1:1" x14ac:dyDescent="0.25">
      <c r="A10645" t="str">
        <f>IF(Waterspanningsituaties!OSG$2&lt;&gt;"",Waterspanningsituaties!OSG$2,"")</f>
        <v/>
      </c>
    </row>
    <row r="10646" spans="1:1" x14ac:dyDescent="0.25">
      <c r="A10646" t="str">
        <f>IF(Waterspanningsituaties!OSH$2&lt;&gt;"",Waterspanningsituaties!OSH$2,"")</f>
        <v/>
      </c>
    </row>
    <row r="10647" spans="1:1" x14ac:dyDescent="0.25">
      <c r="A10647" t="str">
        <f>IF(Waterspanningsituaties!OSI$2&lt;&gt;"",Waterspanningsituaties!OSI$2,"")</f>
        <v/>
      </c>
    </row>
    <row r="10648" spans="1:1" x14ac:dyDescent="0.25">
      <c r="A10648" t="str">
        <f>IF(Waterspanningsituaties!OSJ$2&lt;&gt;"",Waterspanningsituaties!OSJ$2,"")</f>
        <v/>
      </c>
    </row>
    <row r="10649" spans="1:1" x14ac:dyDescent="0.25">
      <c r="A10649" t="str">
        <f>IF(Waterspanningsituaties!OSK$2&lt;&gt;"",Waterspanningsituaties!OSK$2,"")</f>
        <v/>
      </c>
    </row>
    <row r="10650" spans="1:1" x14ac:dyDescent="0.25">
      <c r="A10650" t="str">
        <f>IF(Waterspanningsituaties!OSL$2&lt;&gt;"",Waterspanningsituaties!OSL$2,"")</f>
        <v/>
      </c>
    </row>
    <row r="10651" spans="1:1" x14ac:dyDescent="0.25">
      <c r="A10651" t="str">
        <f>IF(Waterspanningsituaties!OSM$2&lt;&gt;"",Waterspanningsituaties!OSM$2,"")</f>
        <v/>
      </c>
    </row>
    <row r="10652" spans="1:1" x14ac:dyDescent="0.25">
      <c r="A10652" t="str">
        <f>IF(Waterspanningsituaties!OSN$2&lt;&gt;"",Waterspanningsituaties!OSN$2,"")</f>
        <v/>
      </c>
    </row>
    <row r="10653" spans="1:1" x14ac:dyDescent="0.25">
      <c r="A10653" t="str">
        <f>IF(Waterspanningsituaties!OSO$2&lt;&gt;"",Waterspanningsituaties!OSO$2,"")</f>
        <v/>
      </c>
    </row>
    <row r="10654" spans="1:1" x14ac:dyDescent="0.25">
      <c r="A10654" t="str">
        <f>IF(Waterspanningsituaties!OSP$2&lt;&gt;"",Waterspanningsituaties!OSP$2,"")</f>
        <v/>
      </c>
    </row>
    <row r="10655" spans="1:1" x14ac:dyDescent="0.25">
      <c r="A10655" t="str">
        <f>IF(Waterspanningsituaties!OSQ$2&lt;&gt;"",Waterspanningsituaties!OSQ$2,"")</f>
        <v/>
      </c>
    </row>
    <row r="10656" spans="1:1" x14ac:dyDescent="0.25">
      <c r="A10656" t="str">
        <f>IF(Waterspanningsituaties!OSR$2&lt;&gt;"",Waterspanningsituaties!OSR$2,"")</f>
        <v/>
      </c>
    </row>
    <row r="10657" spans="1:1" x14ac:dyDescent="0.25">
      <c r="A10657" t="str">
        <f>IF(Waterspanningsituaties!OSS$2&lt;&gt;"",Waterspanningsituaties!OSS$2,"")</f>
        <v/>
      </c>
    </row>
    <row r="10658" spans="1:1" x14ac:dyDescent="0.25">
      <c r="A10658" t="str">
        <f>IF(Waterspanningsituaties!OST$2&lt;&gt;"",Waterspanningsituaties!OST$2,"")</f>
        <v/>
      </c>
    </row>
    <row r="10659" spans="1:1" x14ac:dyDescent="0.25">
      <c r="A10659" t="str">
        <f>IF(Waterspanningsituaties!OSU$2&lt;&gt;"",Waterspanningsituaties!OSU$2,"")</f>
        <v/>
      </c>
    </row>
    <row r="10660" spans="1:1" x14ac:dyDescent="0.25">
      <c r="A10660" t="str">
        <f>IF(Waterspanningsituaties!OSV$2&lt;&gt;"",Waterspanningsituaties!OSV$2,"")</f>
        <v/>
      </c>
    </row>
    <row r="10661" spans="1:1" x14ac:dyDescent="0.25">
      <c r="A10661" t="str">
        <f>IF(Waterspanningsituaties!OSW$2&lt;&gt;"",Waterspanningsituaties!OSW$2,"")</f>
        <v/>
      </c>
    </row>
    <row r="10662" spans="1:1" x14ac:dyDescent="0.25">
      <c r="A10662" t="str">
        <f>IF(Waterspanningsituaties!OSX$2&lt;&gt;"",Waterspanningsituaties!OSX$2,"")</f>
        <v/>
      </c>
    </row>
    <row r="10663" spans="1:1" x14ac:dyDescent="0.25">
      <c r="A10663" t="str">
        <f>IF(Waterspanningsituaties!OSY$2&lt;&gt;"",Waterspanningsituaties!OSY$2,"")</f>
        <v/>
      </c>
    </row>
    <row r="10664" spans="1:1" x14ac:dyDescent="0.25">
      <c r="A10664" t="str">
        <f>IF(Waterspanningsituaties!OSZ$2&lt;&gt;"",Waterspanningsituaties!OSZ$2,"")</f>
        <v/>
      </c>
    </row>
    <row r="10665" spans="1:1" x14ac:dyDescent="0.25">
      <c r="A10665" t="str">
        <f>IF(Waterspanningsituaties!OTA$2&lt;&gt;"",Waterspanningsituaties!OTA$2,"")</f>
        <v/>
      </c>
    </row>
    <row r="10666" spans="1:1" x14ac:dyDescent="0.25">
      <c r="A10666" t="str">
        <f>IF(Waterspanningsituaties!OTB$2&lt;&gt;"",Waterspanningsituaties!OTB$2,"")</f>
        <v/>
      </c>
    </row>
    <row r="10667" spans="1:1" x14ac:dyDescent="0.25">
      <c r="A10667" t="str">
        <f>IF(Waterspanningsituaties!OTC$2&lt;&gt;"",Waterspanningsituaties!OTC$2,"")</f>
        <v/>
      </c>
    </row>
    <row r="10668" spans="1:1" x14ac:dyDescent="0.25">
      <c r="A10668" t="str">
        <f>IF(Waterspanningsituaties!OTD$2&lt;&gt;"",Waterspanningsituaties!OTD$2,"")</f>
        <v/>
      </c>
    </row>
    <row r="10669" spans="1:1" x14ac:dyDescent="0.25">
      <c r="A10669" t="str">
        <f>IF(Waterspanningsituaties!OTE$2&lt;&gt;"",Waterspanningsituaties!OTE$2,"")</f>
        <v/>
      </c>
    </row>
    <row r="10670" spans="1:1" x14ac:dyDescent="0.25">
      <c r="A10670" t="str">
        <f>IF(Waterspanningsituaties!OTF$2&lt;&gt;"",Waterspanningsituaties!OTF$2,"")</f>
        <v/>
      </c>
    </row>
    <row r="10671" spans="1:1" x14ac:dyDescent="0.25">
      <c r="A10671" t="str">
        <f>IF(Waterspanningsituaties!OTG$2&lt;&gt;"",Waterspanningsituaties!OTG$2,"")</f>
        <v/>
      </c>
    </row>
    <row r="10672" spans="1:1" x14ac:dyDescent="0.25">
      <c r="A10672" t="str">
        <f>IF(Waterspanningsituaties!OTH$2&lt;&gt;"",Waterspanningsituaties!OTH$2,"")</f>
        <v/>
      </c>
    </row>
    <row r="10673" spans="1:1" x14ac:dyDescent="0.25">
      <c r="A10673" t="str">
        <f>IF(Waterspanningsituaties!OTI$2&lt;&gt;"",Waterspanningsituaties!OTI$2,"")</f>
        <v/>
      </c>
    </row>
    <row r="10674" spans="1:1" x14ac:dyDescent="0.25">
      <c r="A10674" t="str">
        <f>IF(Waterspanningsituaties!OTJ$2&lt;&gt;"",Waterspanningsituaties!OTJ$2,"")</f>
        <v/>
      </c>
    </row>
    <row r="10675" spans="1:1" x14ac:dyDescent="0.25">
      <c r="A10675" t="str">
        <f>IF(Waterspanningsituaties!OTK$2&lt;&gt;"",Waterspanningsituaties!OTK$2,"")</f>
        <v/>
      </c>
    </row>
    <row r="10676" spans="1:1" x14ac:dyDescent="0.25">
      <c r="A10676" t="str">
        <f>IF(Waterspanningsituaties!OTL$2&lt;&gt;"",Waterspanningsituaties!OTL$2,"")</f>
        <v/>
      </c>
    </row>
    <row r="10677" spans="1:1" x14ac:dyDescent="0.25">
      <c r="A10677" t="str">
        <f>IF(Waterspanningsituaties!OTM$2&lt;&gt;"",Waterspanningsituaties!OTM$2,"")</f>
        <v/>
      </c>
    </row>
    <row r="10678" spans="1:1" x14ac:dyDescent="0.25">
      <c r="A10678" t="str">
        <f>IF(Waterspanningsituaties!OTN$2&lt;&gt;"",Waterspanningsituaties!OTN$2,"")</f>
        <v/>
      </c>
    </row>
    <row r="10679" spans="1:1" x14ac:dyDescent="0.25">
      <c r="A10679" t="str">
        <f>IF(Waterspanningsituaties!OTO$2&lt;&gt;"",Waterspanningsituaties!OTO$2,"")</f>
        <v/>
      </c>
    </row>
    <row r="10680" spans="1:1" x14ac:dyDescent="0.25">
      <c r="A10680" t="str">
        <f>IF(Waterspanningsituaties!OTP$2&lt;&gt;"",Waterspanningsituaties!OTP$2,"")</f>
        <v/>
      </c>
    </row>
    <row r="10681" spans="1:1" x14ac:dyDescent="0.25">
      <c r="A10681" t="str">
        <f>IF(Waterspanningsituaties!OTQ$2&lt;&gt;"",Waterspanningsituaties!OTQ$2,"")</f>
        <v/>
      </c>
    </row>
    <row r="10682" spans="1:1" x14ac:dyDescent="0.25">
      <c r="A10682" t="str">
        <f>IF(Waterspanningsituaties!OTR$2&lt;&gt;"",Waterspanningsituaties!OTR$2,"")</f>
        <v/>
      </c>
    </row>
    <row r="10683" spans="1:1" x14ac:dyDescent="0.25">
      <c r="A10683" t="str">
        <f>IF(Waterspanningsituaties!OTS$2&lt;&gt;"",Waterspanningsituaties!OTS$2,"")</f>
        <v/>
      </c>
    </row>
    <row r="10684" spans="1:1" x14ac:dyDescent="0.25">
      <c r="A10684" t="str">
        <f>IF(Waterspanningsituaties!OTT$2&lt;&gt;"",Waterspanningsituaties!OTT$2,"")</f>
        <v/>
      </c>
    </row>
    <row r="10685" spans="1:1" x14ac:dyDescent="0.25">
      <c r="A10685" t="str">
        <f>IF(Waterspanningsituaties!OTU$2&lt;&gt;"",Waterspanningsituaties!OTU$2,"")</f>
        <v/>
      </c>
    </row>
    <row r="10686" spans="1:1" x14ac:dyDescent="0.25">
      <c r="A10686" t="str">
        <f>IF(Waterspanningsituaties!OTV$2&lt;&gt;"",Waterspanningsituaties!OTV$2,"")</f>
        <v/>
      </c>
    </row>
    <row r="10687" spans="1:1" x14ac:dyDescent="0.25">
      <c r="A10687" t="str">
        <f>IF(Waterspanningsituaties!OTW$2&lt;&gt;"",Waterspanningsituaties!OTW$2,"")</f>
        <v/>
      </c>
    </row>
    <row r="10688" spans="1:1" x14ac:dyDescent="0.25">
      <c r="A10688" t="str">
        <f>IF(Waterspanningsituaties!OTX$2&lt;&gt;"",Waterspanningsituaties!OTX$2,"")</f>
        <v/>
      </c>
    </row>
    <row r="10689" spans="1:1" x14ac:dyDescent="0.25">
      <c r="A10689" t="str">
        <f>IF(Waterspanningsituaties!OTY$2&lt;&gt;"",Waterspanningsituaties!OTY$2,"")</f>
        <v/>
      </c>
    </row>
    <row r="10690" spans="1:1" x14ac:dyDescent="0.25">
      <c r="A10690" t="str">
        <f>IF(Waterspanningsituaties!OTZ$2&lt;&gt;"",Waterspanningsituaties!OTZ$2,"")</f>
        <v/>
      </c>
    </row>
    <row r="10691" spans="1:1" x14ac:dyDescent="0.25">
      <c r="A10691" t="str">
        <f>IF(Waterspanningsituaties!OUA$2&lt;&gt;"",Waterspanningsituaties!OUA$2,"")</f>
        <v/>
      </c>
    </row>
    <row r="10692" spans="1:1" x14ac:dyDescent="0.25">
      <c r="A10692" t="str">
        <f>IF(Waterspanningsituaties!OUB$2&lt;&gt;"",Waterspanningsituaties!OUB$2,"")</f>
        <v/>
      </c>
    </row>
    <row r="10693" spans="1:1" x14ac:dyDescent="0.25">
      <c r="A10693" t="str">
        <f>IF(Waterspanningsituaties!OUC$2&lt;&gt;"",Waterspanningsituaties!OUC$2,"")</f>
        <v/>
      </c>
    </row>
    <row r="10694" spans="1:1" x14ac:dyDescent="0.25">
      <c r="A10694" t="str">
        <f>IF(Waterspanningsituaties!OUD$2&lt;&gt;"",Waterspanningsituaties!OUD$2,"")</f>
        <v/>
      </c>
    </row>
    <row r="10695" spans="1:1" x14ac:dyDescent="0.25">
      <c r="A10695" t="str">
        <f>IF(Waterspanningsituaties!OUE$2&lt;&gt;"",Waterspanningsituaties!OUE$2,"")</f>
        <v/>
      </c>
    </row>
    <row r="10696" spans="1:1" x14ac:dyDescent="0.25">
      <c r="A10696" t="str">
        <f>IF(Waterspanningsituaties!OUF$2&lt;&gt;"",Waterspanningsituaties!OUF$2,"")</f>
        <v/>
      </c>
    </row>
    <row r="10697" spans="1:1" x14ac:dyDescent="0.25">
      <c r="A10697" t="str">
        <f>IF(Waterspanningsituaties!OUG$2&lt;&gt;"",Waterspanningsituaties!OUG$2,"")</f>
        <v/>
      </c>
    </row>
    <row r="10698" spans="1:1" x14ac:dyDescent="0.25">
      <c r="A10698" t="str">
        <f>IF(Waterspanningsituaties!OUH$2&lt;&gt;"",Waterspanningsituaties!OUH$2,"")</f>
        <v/>
      </c>
    </row>
    <row r="10699" spans="1:1" x14ac:dyDescent="0.25">
      <c r="A10699" t="str">
        <f>IF(Waterspanningsituaties!OUI$2&lt;&gt;"",Waterspanningsituaties!OUI$2,"")</f>
        <v/>
      </c>
    </row>
    <row r="10700" spans="1:1" x14ac:dyDescent="0.25">
      <c r="A10700" t="str">
        <f>IF(Waterspanningsituaties!OUJ$2&lt;&gt;"",Waterspanningsituaties!OUJ$2,"")</f>
        <v/>
      </c>
    </row>
    <row r="10701" spans="1:1" x14ac:dyDescent="0.25">
      <c r="A10701" t="str">
        <f>IF(Waterspanningsituaties!OUK$2&lt;&gt;"",Waterspanningsituaties!OUK$2,"")</f>
        <v/>
      </c>
    </row>
    <row r="10702" spans="1:1" x14ac:dyDescent="0.25">
      <c r="A10702" t="str">
        <f>IF(Waterspanningsituaties!OUL$2&lt;&gt;"",Waterspanningsituaties!OUL$2,"")</f>
        <v/>
      </c>
    </row>
    <row r="10703" spans="1:1" x14ac:dyDescent="0.25">
      <c r="A10703" t="str">
        <f>IF(Waterspanningsituaties!OUM$2&lt;&gt;"",Waterspanningsituaties!OUM$2,"")</f>
        <v/>
      </c>
    </row>
    <row r="10704" spans="1:1" x14ac:dyDescent="0.25">
      <c r="A10704" t="str">
        <f>IF(Waterspanningsituaties!OUN$2&lt;&gt;"",Waterspanningsituaties!OUN$2,"")</f>
        <v/>
      </c>
    </row>
    <row r="10705" spans="1:1" x14ac:dyDescent="0.25">
      <c r="A10705" t="str">
        <f>IF(Waterspanningsituaties!OUO$2&lt;&gt;"",Waterspanningsituaties!OUO$2,"")</f>
        <v/>
      </c>
    </row>
    <row r="10706" spans="1:1" x14ac:dyDescent="0.25">
      <c r="A10706" t="str">
        <f>IF(Waterspanningsituaties!OUP$2&lt;&gt;"",Waterspanningsituaties!OUP$2,"")</f>
        <v/>
      </c>
    </row>
    <row r="10707" spans="1:1" x14ac:dyDescent="0.25">
      <c r="A10707" t="str">
        <f>IF(Waterspanningsituaties!OUQ$2&lt;&gt;"",Waterspanningsituaties!OUQ$2,"")</f>
        <v/>
      </c>
    </row>
    <row r="10708" spans="1:1" x14ac:dyDescent="0.25">
      <c r="A10708" t="str">
        <f>IF(Waterspanningsituaties!OUR$2&lt;&gt;"",Waterspanningsituaties!OUR$2,"")</f>
        <v/>
      </c>
    </row>
    <row r="10709" spans="1:1" x14ac:dyDescent="0.25">
      <c r="A10709" t="str">
        <f>IF(Waterspanningsituaties!OUS$2&lt;&gt;"",Waterspanningsituaties!OUS$2,"")</f>
        <v/>
      </c>
    </row>
    <row r="10710" spans="1:1" x14ac:dyDescent="0.25">
      <c r="A10710" t="str">
        <f>IF(Waterspanningsituaties!OUT$2&lt;&gt;"",Waterspanningsituaties!OUT$2,"")</f>
        <v/>
      </c>
    </row>
    <row r="10711" spans="1:1" x14ac:dyDescent="0.25">
      <c r="A10711" t="str">
        <f>IF(Waterspanningsituaties!OUU$2&lt;&gt;"",Waterspanningsituaties!OUU$2,"")</f>
        <v/>
      </c>
    </row>
    <row r="10712" spans="1:1" x14ac:dyDescent="0.25">
      <c r="A10712" t="str">
        <f>IF(Waterspanningsituaties!OUV$2&lt;&gt;"",Waterspanningsituaties!OUV$2,"")</f>
        <v/>
      </c>
    </row>
    <row r="10713" spans="1:1" x14ac:dyDescent="0.25">
      <c r="A10713" t="str">
        <f>IF(Waterspanningsituaties!OUW$2&lt;&gt;"",Waterspanningsituaties!OUW$2,"")</f>
        <v/>
      </c>
    </row>
    <row r="10714" spans="1:1" x14ac:dyDescent="0.25">
      <c r="A10714" t="str">
        <f>IF(Waterspanningsituaties!OUX$2&lt;&gt;"",Waterspanningsituaties!OUX$2,"")</f>
        <v/>
      </c>
    </row>
    <row r="10715" spans="1:1" x14ac:dyDescent="0.25">
      <c r="A10715" t="str">
        <f>IF(Waterspanningsituaties!OUY$2&lt;&gt;"",Waterspanningsituaties!OUY$2,"")</f>
        <v/>
      </c>
    </row>
    <row r="10716" spans="1:1" x14ac:dyDescent="0.25">
      <c r="A10716" t="str">
        <f>IF(Waterspanningsituaties!OUZ$2&lt;&gt;"",Waterspanningsituaties!OUZ$2,"")</f>
        <v/>
      </c>
    </row>
    <row r="10717" spans="1:1" x14ac:dyDescent="0.25">
      <c r="A10717" t="str">
        <f>IF(Waterspanningsituaties!OVA$2&lt;&gt;"",Waterspanningsituaties!OVA$2,"")</f>
        <v/>
      </c>
    </row>
    <row r="10718" spans="1:1" x14ac:dyDescent="0.25">
      <c r="A10718" t="str">
        <f>IF(Waterspanningsituaties!OVB$2&lt;&gt;"",Waterspanningsituaties!OVB$2,"")</f>
        <v/>
      </c>
    </row>
    <row r="10719" spans="1:1" x14ac:dyDescent="0.25">
      <c r="A10719" t="str">
        <f>IF(Waterspanningsituaties!OVC$2&lt;&gt;"",Waterspanningsituaties!OVC$2,"")</f>
        <v/>
      </c>
    </row>
    <row r="10720" spans="1:1" x14ac:dyDescent="0.25">
      <c r="A10720" t="str">
        <f>IF(Waterspanningsituaties!OVD$2&lt;&gt;"",Waterspanningsituaties!OVD$2,"")</f>
        <v/>
      </c>
    </row>
    <row r="10721" spans="1:1" x14ac:dyDescent="0.25">
      <c r="A10721" t="str">
        <f>IF(Waterspanningsituaties!OVE$2&lt;&gt;"",Waterspanningsituaties!OVE$2,"")</f>
        <v/>
      </c>
    </row>
    <row r="10722" spans="1:1" x14ac:dyDescent="0.25">
      <c r="A10722" t="str">
        <f>IF(Waterspanningsituaties!OVF$2&lt;&gt;"",Waterspanningsituaties!OVF$2,"")</f>
        <v/>
      </c>
    </row>
    <row r="10723" spans="1:1" x14ac:dyDescent="0.25">
      <c r="A10723" t="str">
        <f>IF(Waterspanningsituaties!OVG$2&lt;&gt;"",Waterspanningsituaties!OVG$2,"")</f>
        <v/>
      </c>
    </row>
    <row r="10724" spans="1:1" x14ac:dyDescent="0.25">
      <c r="A10724" t="str">
        <f>IF(Waterspanningsituaties!OVH$2&lt;&gt;"",Waterspanningsituaties!OVH$2,"")</f>
        <v/>
      </c>
    </row>
    <row r="10725" spans="1:1" x14ac:dyDescent="0.25">
      <c r="A10725" t="str">
        <f>IF(Waterspanningsituaties!OVI$2&lt;&gt;"",Waterspanningsituaties!OVI$2,"")</f>
        <v/>
      </c>
    </row>
    <row r="10726" spans="1:1" x14ac:dyDescent="0.25">
      <c r="A10726" t="str">
        <f>IF(Waterspanningsituaties!OVJ$2&lt;&gt;"",Waterspanningsituaties!OVJ$2,"")</f>
        <v/>
      </c>
    </row>
    <row r="10727" spans="1:1" x14ac:dyDescent="0.25">
      <c r="A10727" t="str">
        <f>IF(Waterspanningsituaties!OVK$2&lt;&gt;"",Waterspanningsituaties!OVK$2,"")</f>
        <v/>
      </c>
    </row>
    <row r="10728" spans="1:1" x14ac:dyDescent="0.25">
      <c r="A10728" t="str">
        <f>IF(Waterspanningsituaties!OVL$2&lt;&gt;"",Waterspanningsituaties!OVL$2,"")</f>
        <v/>
      </c>
    </row>
    <row r="10729" spans="1:1" x14ac:dyDescent="0.25">
      <c r="A10729" t="str">
        <f>IF(Waterspanningsituaties!OVM$2&lt;&gt;"",Waterspanningsituaties!OVM$2,"")</f>
        <v/>
      </c>
    </row>
    <row r="10730" spans="1:1" x14ac:dyDescent="0.25">
      <c r="A10730" t="str">
        <f>IF(Waterspanningsituaties!OVN$2&lt;&gt;"",Waterspanningsituaties!OVN$2,"")</f>
        <v/>
      </c>
    </row>
    <row r="10731" spans="1:1" x14ac:dyDescent="0.25">
      <c r="A10731" t="str">
        <f>IF(Waterspanningsituaties!OVO$2&lt;&gt;"",Waterspanningsituaties!OVO$2,"")</f>
        <v/>
      </c>
    </row>
    <row r="10732" spans="1:1" x14ac:dyDescent="0.25">
      <c r="A10732" t="str">
        <f>IF(Waterspanningsituaties!OVP$2&lt;&gt;"",Waterspanningsituaties!OVP$2,"")</f>
        <v/>
      </c>
    </row>
    <row r="10733" spans="1:1" x14ac:dyDescent="0.25">
      <c r="A10733" t="str">
        <f>IF(Waterspanningsituaties!OVQ$2&lt;&gt;"",Waterspanningsituaties!OVQ$2,"")</f>
        <v/>
      </c>
    </row>
    <row r="10734" spans="1:1" x14ac:dyDescent="0.25">
      <c r="A10734" t="str">
        <f>IF(Waterspanningsituaties!OVR$2&lt;&gt;"",Waterspanningsituaties!OVR$2,"")</f>
        <v/>
      </c>
    </row>
    <row r="10735" spans="1:1" x14ac:dyDescent="0.25">
      <c r="A10735" t="str">
        <f>IF(Waterspanningsituaties!OVS$2&lt;&gt;"",Waterspanningsituaties!OVS$2,"")</f>
        <v/>
      </c>
    </row>
    <row r="10736" spans="1:1" x14ac:dyDescent="0.25">
      <c r="A10736" t="str">
        <f>IF(Waterspanningsituaties!OVT$2&lt;&gt;"",Waterspanningsituaties!OVT$2,"")</f>
        <v/>
      </c>
    </row>
    <row r="10737" spans="1:1" x14ac:dyDescent="0.25">
      <c r="A10737" t="str">
        <f>IF(Waterspanningsituaties!OVU$2&lt;&gt;"",Waterspanningsituaties!OVU$2,"")</f>
        <v/>
      </c>
    </row>
    <row r="10738" spans="1:1" x14ac:dyDescent="0.25">
      <c r="A10738" t="str">
        <f>IF(Waterspanningsituaties!OVV$2&lt;&gt;"",Waterspanningsituaties!OVV$2,"")</f>
        <v/>
      </c>
    </row>
    <row r="10739" spans="1:1" x14ac:dyDescent="0.25">
      <c r="A10739" t="str">
        <f>IF(Waterspanningsituaties!OVW$2&lt;&gt;"",Waterspanningsituaties!OVW$2,"")</f>
        <v/>
      </c>
    </row>
    <row r="10740" spans="1:1" x14ac:dyDescent="0.25">
      <c r="A10740" t="str">
        <f>IF(Waterspanningsituaties!OVX$2&lt;&gt;"",Waterspanningsituaties!OVX$2,"")</f>
        <v/>
      </c>
    </row>
    <row r="10741" spans="1:1" x14ac:dyDescent="0.25">
      <c r="A10741" t="str">
        <f>IF(Waterspanningsituaties!OVY$2&lt;&gt;"",Waterspanningsituaties!OVY$2,"")</f>
        <v/>
      </c>
    </row>
    <row r="10742" spans="1:1" x14ac:dyDescent="0.25">
      <c r="A10742" t="str">
        <f>IF(Waterspanningsituaties!OVZ$2&lt;&gt;"",Waterspanningsituaties!OVZ$2,"")</f>
        <v/>
      </c>
    </row>
    <row r="10743" spans="1:1" x14ac:dyDescent="0.25">
      <c r="A10743" t="str">
        <f>IF(Waterspanningsituaties!OWA$2&lt;&gt;"",Waterspanningsituaties!OWA$2,"")</f>
        <v/>
      </c>
    </row>
    <row r="10744" spans="1:1" x14ac:dyDescent="0.25">
      <c r="A10744" t="str">
        <f>IF(Waterspanningsituaties!OWB$2&lt;&gt;"",Waterspanningsituaties!OWB$2,"")</f>
        <v/>
      </c>
    </row>
    <row r="10745" spans="1:1" x14ac:dyDescent="0.25">
      <c r="A10745" t="str">
        <f>IF(Waterspanningsituaties!OWC$2&lt;&gt;"",Waterspanningsituaties!OWC$2,"")</f>
        <v/>
      </c>
    </row>
    <row r="10746" spans="1:1" x14ac:dyDescent="0.25">
      <c r="A10746" t="str">
        <f>IF(Waterspanningsituaties!OWD$2&lt;&gt;"",Waterspanningsituaties!OWD$2,"")</f>
        <v/>
      </c>
    </row>
    <row r="10747" spans="1:1" x14ac:dyDescent="0.25">
      <c r="A10747" t="str">
        <f>IF(Waterspanningsituaties!OWE$2&lt;&gt;"",Waterspanningsituaties!OWE$2,"")</f>
        <v/>
      </c>
    </row>
    <row r="10748" spans="1:1" x14ac:dyDescent="0.25">
      <c r="A10748" t="str">
        <f>IF(Waterspanningsituaties!OWF$2&lt;&gt;"",Waterspanningsituaties!OWF$2,"")</f>
        <v/>
      </c>
    </row>
    <row r="10749" spans="1:1" x14ac:dyDescent="0.25">
      <c r="A10749" t="str">
        <f>IF(Waterspanningsituaties!OWG$2&lt;&gt;"",Waterspanningsituaties!OWG$2,"")</f>
        <v/>
      </c>
    </row>
    <row r="10750" spans="1:1" x14ac:dyDescent="0.25">
      <c r="A10750" t="str">
        <f>IF(Waterspanningsituaties!OWH$2&lt;&gt;"",Waterspanningsituaties!OWH$2,"")</f>
        <v/>
      </c>
    </row>
    <row r="10751" spans="1:1" x14ac:dyDescent="0.25">
      <c r="A10751" t="str">
        <f>IF(Waterspanningsituaties!OWI$2&lt;&gt;"",Waterspanningsituaties!OWI$2,"")</f>
        <v/>
      </c>
    </row>
    <row r="10752" spans="1:1" x14ac:dyDescent="0.25">
      <c r="A10752" t="str">
        <f>IF(Waterspanningsituaties!OWJ$2&lt;&gt;"",Waterspanningsituaties!OWJ$2,"")</f>
        <v/>
      </c>
    </row>
    <row r="10753" spans="1:1" x14ac:dyDescent="0.25">
      <c r="A10753" t="str">
        <f>IF(Waterspanningsituaties!OWK$2&lt;&gt;"",Waterspanningsituaties!OWK$2,"")</f>
        <v/>
      </c>
    </row>
    <row r="10754" spans="1:1" x14ac:dyDescent="0.25">
      <c r="A10754" t="str">
        <f>IF(Waterspanningsituaties!OWL$2&lt;&gt;"",Waterspanningsituaties!OWL$2,"")</f>
        <v/>
      </c>
    </row>
    <row r="10755" spans="1:1" x14ac:dyDescent="0.25">
      <c r="A10755" t="str">
        <f>IF(Waterspanningsituaties!OWM$2&lt;&gt;"",Waterspanningsituaties!OWM$2,"")</f>
        <v/>
      </c>
    </row>
    <row r="10756" spans="1:1" x14ac:dyDescent="0.25">
      <c r="A10756" t="str">
        <f>IF(Waterspanningsituaties!OWN$2&lt;&gt;"",Waterspanningsituaties!OWN$2,"")</f>
        <v/>
      </c>
    </row>
    <row r="10757" spans="1:1" x14ac:dyDescent="0.25">
      <c r="A10757" t="str">
        <f>IF(Waterspanningsituaties!OWO$2&lt;&gt;"",Waterspanningsituaties!OWO$2,"")</f>
        <v/>
      </c>
    </row>
    <row r="10758" spans="1:1" x14ac:dyDescent="0.25">
      <c r="A10758" t="str">
        <f>IF(Waterspanningsituaties!OWP$2&lt;&gt;"",Waterspanningsituaties!OWP$2,"")</f>
        <v/>
      </c>
    </row>
    <row r="10759" spans="1:1" x14ac:dyDescent="0.25">
      <c r="A10759" t="str">
        <f>IF(Waterspanningsituaties!OWQ$2&lt;&gt;"",Waterspanningsituaties!OWQ$2,"")</f>
        <v/>
      </c>
    </row>
    <row r="10760" spans="1:1" x14ac:dyDescent="0.25">
      <c r="A10760" t="str">
        <f>IF(Waterspanningsituaties!OWR$2&lt;&gt;"",Waterspanningsituaties!OWR$2,"")</f>
        <v/>
      </c>
    </row>
    <row r="10761" spans="1:1" x14ac:dyDescent="0.25">
      <c r="A10761" t="str">
        <f>IF(Waterspanningsituaties!OWS$2&lt;&gt;"",Waterspanningsituaties!OWS$2,"")</f>
        <v/>
      </c>
    </row>
    <row r="10762" spans="1:1" x14ac:dyDescent="0.25">
      <c r="A10762" t="str">
        <f>IF(Waterspanningsituaties!OWT$2&lt;&gt;"",Waterspanningsituaties!OWT$2,"")</f>
        <v/>
      </c>
    </row>
    <row r="10763" spans="1:1" x14ac:dyDescent="0.25">
      <c r="A10763" t="str">
        <f>IF(Waterspanningsituaties!OWU$2&lt;&gt;"",Waterspanningsituaties!OWU$2,"")</f>
        <v/>
      </c>
    </row>
    <row r="10764" spans="1:1" x14ac:dyDescent="0.25">
      <c r="A10764" t="str">
        <f>IF(Waterspanningsituaties!OWV$2&lt;&gt;"",Waterspanningsituaties!OWV$2,"")</f>
        <v/>
      </c>
    </row>
    <row r="10765" spans="1:1" x14ac:dyDescent="0.25">
      <c r="A10765" t="str">
        <f>IF(Waterspanningsituaties!OWW$2&lt;&gt;"",Waterspanningsituaties!OWW$2,"")</f>
        <v/>
      </c>
    </row>
    <row r="10766" spans="1:1" x14ac:dyDescent="0.25">
      <c r="A10766" t="str">
        <f>IF(Waterspanningsituaties!OWX$2&lt;&gt;"",Waterspanningsituaties!OWX$2,"")</f>
        <v/>
      </c>
    </row>
    <row r="10767" spans="1:1" x14ac:dyDescent="0.25">
      <c r="A10767" t="str">
        <f>IF(Waterspanningsituaties!OWY$2&lt;&gt;"",Waterspanningsituaties!OWY$2,"")</f>
        <v/>
      </c>
    </row>
    <row r="10768" spans="1:1" x14ac:dyDescent="0.25">
      <c r="A10768" t="str">
        <f>IF(Waterspanningsituaties!OWZ$2&lt;&gt;"",Waterspanningsituaties!OWZ$2,"")</f>
        <v/>
      </c>
    </row>
    <row r="10769" spans="1:1" x14ac:dyDescent="0.25">
      <c r="A10769" t="str">
        <f>IF(Waterspanningsituaties!OXA$2&lt;&gt;"",Waterspanningsituaties!OXA$2,"")</f>
        <v/>
      </c>
    </row>
    <row r="10770" spans="1:1" x14ac:dyDescent="0.25">
      <c r="A10770" t="str">
        <f>IF(Waterspanningsituaties!OXB$2&lt;&gt;"",Waterspanningsituaties!OXB$2,"")</f>
        <v/>
      </c>
    </row>
    <row r="10771" spans="1:1" x14ac:dyDescent="0.25">
      <c r="A10771" t="str">
        <f>IF(Waterspanningsituaties!OXC$2&lt;&gt;"",Waterspanningsituaties!OXC$2,"")</f>
        <v/>
      </c>
    </row>
    <row r="10772" spans="1:1" x14ac:dyDescent="0.25">
      <c r="A10772" t="str">
        <f>IF(Waterspanningsituaties!OXD$2&lt;&gt;"",Waterspanningsituaties!OXD$2,"")</f>
        <v/>
      </c>
    </row>
    <row r="10773" spans="1:1" x14ac:dyDescent="0.25">
      <c r="A10773" t="str">
        <f>IF(Waterspanningsituaties!OXE$2&lt;&gt;"",Waterspanningsituaties!OXE$2,"")</f>
        <v/>
      </c>
    </row>
    <row r="10774" spans="1:1" x14ac:dyDescent="0.25">
      <c r="A10774" t="str">
        <f>IF(Waterspanningsituaties!OXF$2&lt;&gt;"",Waterspanningsituaties!OXF$2,"")</f>
        <v/>
      </c>
    </row>
    <row r="10775" spans="1:1" x14ac:dyDescent="0.25">
      <c r="A10775" t="str">
        <f>IF(Waterspanningsituaties!OXG$2&lt;&gt;"",Waterspanningsituaties!OXG$2,"")</f>
        <v/>
      </c>
    </row>
    <row r="10776" spans="1:1" x14ac:dyDescent="0.25">
      <c r="A10776" t="str">
        <f>IF(Waterspanningsituaties!OXH$2&lt;&gt;"",Waterspanningsituaties!OXH$2,"")</f>
        <v/>
      </c>
    </row>
    <row r="10777" spans="1:1" x14ac:dyDescent="0.25">
      <c r="A10777" t="str">
        <f>IF(Waterspanningsituaties!OXI$2&lt;&gt;"",Waterspanningsituaties!OXI$2,"")</f>
        <v/>
      </c>
    </row>
    <row r="10778" spans="1:1" x14ac:dyDescent="0.25">
      <c r="A10778" t="str">
        <f>IF(Waterspanningsituaties!OXJ$2&lt;&gt;"",Waterspanningsituaties!OXJ$2,"")</f>
        <v/>
      </c>
    </row>
    <row r="10779" spans="1:1" x14ac:dyDescent="0.25">
      <c r="A10779" t="str">
        <f>IF(Waterspanningsituaties!OXK$2&lt;&gt;"",Waterspanningsituaties!OXK$2,"")</f>
        <v/>
      </c>
    </row>
    <row r="10780" spans="1:1" x14ac:dyDescent="0.25">
      <c r="A10780" t="str">
        <f>IF(Waterspanningsituaties!OXL$2&lt;&gt;"",Waterspanningsituaties!OXL$2,"")</f>
        <v/>
      </c>
    </row>
    <row r="10781" spans="1:1" x14ac:dyDescent="0.25">
      <c r="A10781" t="str">
        <f>IF(Waterspanningsituaties!OXM$2&lt;&gt;"",Waterspanningsituaties!OXM$2,"")</f>
        <v/>
      </c>
    </row>
    <row r="10782" spans="1:1" x14ac:dyDescent="0.25">
      <c r="A10782" t="str">
        <f>IF(Waterspanningsituaties!OXN$2&lt;&gt;"",Waterspanningsituaties!OXN$2,"")</f>
        <v/>
      </c>
    </row>
    <row r="10783" spans="1:1" x14ac:dyDescent="0.25">
      <c r="A10783" t="str">
        <f>IF(Waterspanningsituaties!OXO$2&lt;&gt;"",Waterspanningsituaties!OXO$2,"")</f>
        <v/>
      </c>
    </row>
    <row r="10784" spans="1:1" x14ac:dyDescent="0.25">
      <c r="A10784" t="str">
        <f>IF(Waterspanningsituaties!OXP$2&lt;&gt;"",Waterspanningsituaties!OXP$2,"")</f>
        <v/>
      </c>
    </row>
    <row r="10785" spans="1:1" x14ac:dyDescent="0.25">
      <c r="A10785" t="str">
        <f>IF(Waterspanningsituaties!OXQ$2&lt;&gt;"",Waterspanningsituaties!OXQ$2,"")</f>
        <v/>
      </c>
    </row>
    <row r="10786" spans="1:1" x14ac:dyDescent="0.25">
      <c r="A10786" t="str">
        <f>IF(Waterspanningsituaties!OXR$2&lt;&gt;"",Waterspanningsituaties!OXR$2,"")</f>
        <v/>
      </c>
    </row>
    <row r="10787" spans="1:1" x14ac:dyDescent="0.25">
      <c r="A10787" t="str">
        <f>IF(Waterspanningsituaties!OXS$2&lt;&gt;"",Waterspanningsituaties!OXS$2,"")</f>
        <v/>
      </c>
    </row>
    <row r="10788" spans="1:1" x14ac:dyDescent="0.25">
      <c r="A10788" t="str">
        <f>IF(Waterspanningsituaties!OXT$2&lt;&gt;"",Waterspanningsituaties!OXT$2,"")</f>
        <v/>
      </c>
    </row>
    <row r="10789" spans="1:1" x14ac:dyDescent="0.25">
      <c r="A10789" t="str">
        <f>IF(Waterspanningsituaties!OXU$2&lt;&gt;"",Waterspanningsituaties!OXU$2,"")</f>
        <v/>
      </c>
    </row>
    <row r="10790" spans="1:1" x14ac:dyDescent="0.25">
      <c r="A10790" t="str">
        <f>IF(Waterspanningsituaties!OXV$2&lt;&gt;"",Waterspanningsituaties!OXV$2,"")</f>
        <v/>
      </c>
    </row>
    <row r="10791" spans="1:1" x14ac:dyDescent="0.25">
      <c r="A10791" t="str">
        <f>IF(Waterspanningsituaties!OXW$2&lt;&gt;"",Waterspanningsituaties!OXW$2,"")</f>
        <v/>
      </c>
    </row>
    <row r="10792" spans="1:1" x14ac:dyDescent="0.25">
      <c r="A10792" t="str">
        <f>IF(Waterspanningsituaties!OXX$2&lt;&gt;"",Waterspanningsituaties!OXX$2,"")</f>
        <v/>
      </c>
    </row>
    <row r="10793" spans="1:1" x14ac:dyDescent="0.25">
      <c r="A10793" t="str">
        <f>IF(Waterspanningsituaties!OXY$2&lt;&gt;"",Waterspanningsituaties!OXY$2,"")</f>
        <v/>
      </c>
    </row>
    <row r="10794" spans="1:1" x14ac:dyDescent="0.25">
      <c r="A10794" t="str">
        <f>IF(Waterspanningsituaties!OXZ$2&lt;&gt;"",Waterspanningsituaties!OXZ$2,"")</f>
        <v/>
      </c>
    </row>
    <row r="10795" spans="1:1" x14ac:dyDescent="0.25">
      <c r="A10795" t="str">
        <f>IF(Waterspanningsituaties!OYA$2&lt;&gt;"",Waterspanningsituaties!OYA$2,"")</f>
        <v/>
      </c>
    </row>
    <row r="10796" spans="1:1" x14ac:dyDescent="0.25">
      <c r="A10796" t="str">
        <f>IF(Waterspanningsituaties!OYB$2&lt;&gt;"",Waterspanningsituaties!OYB$2,"")</f>
        <v/>
      </c>
    </row>
    <row r="10797" spans="1:1" x14ac:dyDescent="0.25">
      <c r="A10797" t="str">
        <f>IF(Waterspanningsituaties!OYC$2&lt;&gt;"",Waterspanningsituaties!OYC$2,"")</f>
        <v/>
      </c>
    </row>
    <row r="10798" spans="1:1" x14ac:dyDescent="0.25">
      <c r="A10798" t="str">
        <f>IF(Waterspanningsituaties!OYD$2&lt;&gt;"",Waterspanningsituaties!OYD$2,"")</f>
        <v/>
      </c>
    </row>
    <row r="10799" spans="1:1" x14ac:dyDescent="0.25">
      <c r="A10799" t="str">
        <f>IF(Waterspanningsituaties!OYE$2&lt;&gt;"",Waterspanningsituaties!OYE$2,"")</f>
        <v/>
      </c>
    </row>
    <row r="10800" spans="1:1" x14ac:dyDescent="0.25">
      <c r="A10800" t="str">
        <f>IF(Waterspanningsituaties!OYF$2&lt;&gt;"",Waterspanningsituaties!OYF$2,"")</f>
        <v/>
      </c>
    </row>
    <row r="10801" spans="1:1" x14ac:dyDescent="0.25">
      <c r="A10801" t="str">
        <f>IF(Waterspanningsituaties!OYG$2&lt;&gt;"",Waterspanningsituaties!OYG$2,"")</f>
        <v/>
      </c>
    </row>
    <row r="10802" spans="1:1" x14ac:dyDescent="0.25">
      <c r="A10802" t="str">
        <f>IF(Waterspanningsituaties!OYH$2&lt;&gt;"",Waterspanningsituaties!OYH$2,"")</f>
        <v/>
      </c>
    </row>
    <row r="10803" spans="1:1" x14ac:dyDescent="0.25">
      <c r="A10803" t="str">
        <f>IF(Waterspanningsituaties!OYI$2&lt;&gt;"",Waterspanningsituaties!OYI$2,"")</f>
        <v/>
      </c>
    </row>
    <row r="10804" spans="1:1" x14ac:dyDescent="0.25">
      <c r="A10804" t="str">
        <f>IF(Waterspanningsituaties!OYJ$2&lt;&gt;"",Waterspanningsituaties!OYJ$2,"")</f>
        <v/>
      </c>
    </row>
    <row r="10805" spans="1:1" x14ac:dyDescent="0.25">
      <c r="A10805" t="str">
        <f>IF(Waterspanningsituaties!OYK$2&lt;&gt;"",Waterspanningsituaties!OYK$2,"")</f>
        <v/>
      </c>
    </row>
    <row r="10806" spans="1:1" x14ac:dyDescent="0.25">
      <c r="A10806" t="str">
        <f>IF(Waterspanningsituaties!OYL$2&lt;&gt;"",Waterspanningsituaties!OYL$2,"")</f>
        <v/>
      </c>
    </row>
    <row r="10807" spans="1:1" x14ac:dyDescent="0.25">
      <c r="A10807" t="str">
        <f>IF(Waterspanningsituaties!OYM$2&lt;&gt;"",Waterspanningsituaties!OYM$2,"")</f>
        <v/>
      </c>
    </row>
    <row r="10808" spans="1:1" x14ac:dyDescent="0.25">
      <c r="A10808" t="str">
        <f>IF(Waterspanningsituaties!OYN$2&lt;&gt;"",Waterspanningsituaties!OYN$2,"")</f>
        <v/>
      </c>
    </row>
    <row r="10809" spans="1:1" x14ac:dyDescent="0.25">
      <c r="A10809" t="str">
        <f>IF(Waterspanningsituaties!OYO$2&lt;&gt;"",Waterspanningsituaties!OYO$2,"")</f>
        <v/>
      </c>
    </row>
    <row r="10810" spans="1:1" x14ac:dyDescent="0.25">
      <c r="A10810" t="str">
        <f>IF(Waterspanningsituaties!OYP$2&lt;&gt;"",Waterspanningsituaties!OYP$2,"")</f>
        <v/>
      </c>
    </row>
    <row r="10811" spans="1:1" x14ac:dyDescent="0.25">
      <c r="A10811" t="str">
        <f>IF(Waterspanningsituaties!OYQ$2&lt;&gt;"",Waterspanningsituaties!OYQ$2,"")</f>
        <v/>
      </c>
    </row>
    <row r="10812" spans="1:1" x14ac:dyDescent="0.25">
      <c r="A10812" t="str">
        <f>IF(Waterspanningsituaties!OYR$2&lt;&gt;"",Waterspanningsituaties!OYR$2,"")</f>
        <v/>
      </c>
    </row>
    <row r="10813" spans="1:1" x14ac:dyDescent="0.25">
      <c r="A10813" t="str">
        <f>IF(Waterspanningsituaties!OYS$2&lt;&gt;"",Waterspanningsituaties!OYS$2,"")</f>
        <v/>
      </c>
    </row>
    <row r="10814" spans="1:1" x14ac:dyDescent="0.25">
      <c r="A10814" t="str">
        <f>IF(Waterspanningsituaties!OYT$2&lt;&gt;"",Waterspanningsituaties!OYT$2,"")</f>
        <v/>
      </c>
    </row>
    <row r="10815" spans="1:1" x14ac:dyDescent="0.25">
      <c r="A10815" t="str">
        <f>IF(Waterspanningsituaties!OYU$2&lt;&gt;"",Waterspanningsituaties!OYU$2,"")</f>
        <v/>
      </c>
    </row>
    <row r="10816" spans="1:1" x14ac:dyDescent="0.25">
      <c r="A10816" t="str">
        <f>IF(Waterspanningsituaties!OYV$2&lt;&gt;"",Waterspanningsituaties!OYV$2,"")</f>
        <v/>
      </c>
    </row>
    <row r="10817" spans="1:1" x14ac:dyDescent="0.25">
      <c r="A10817" t="str">
        <f>IF(Waterspanningsituaties!OYW$2&lt;&gt;"",Waterspanningsituaties!OYW$2,"")</f>
        <v/>
      </c>
    </row>
    <row r="10818" spans="1:1" x14ac:dyDescent="0.25">
      <c r="A10818" t="str">
        <f>IF(Waterspanningsituaties!OYX$2&lt;&gt;"",Waterspanningsituaties!OYX$2,"")</f>
        <v/>
      </c>
    </row>
    <row r="10819" spans="1:1" x14ac:dyDescent="0.25">
      <c r="A10819" t="str">
        <f>IF(Waterspanningsituaties!OYY$2&lt;&gt;"",Waterspanningsituaties!OYY$2,"")</f>
        <v/>
      </c>
    </row>
    <row r="10820" spans="1:1" x14ac:dyDescent="0.25">
      <c r="A10820" t="str">
        <f>IF(Waterspanningsituaties!OYZ$2&lt;&gt;"",Waterspanningsituaties!OYZ$2,"")</f>
        <v/>
      </c>
    </row>
    <row r="10821" spans="1:1" x14ac:dyDescent="0.25">
      <c r="A10821" t="str">
        <f>IF(Waterspanningsituaties!OZA$2&lt;&gt;"",Waterspanningsituaties!OZA$2,"")</f>
        <v/>
      </c>
    </row>
    <row r="10822" spans="1:1" x14ac:dyDescent="0.25">
      <c r="A10822" t="str">
        <f>IF(Waterspanningsituaties!OZB$2&lt;&gt;"",Waterspanningsituaties!OZB$2,"")</f>
        <v/>
      </c>
    </row>
    <row r="10823" spans="1:1" x14ac:dyDescent="0.25">
      <c r="A10823" t="str">
        <f>IF(Waterspanningsituaties!OZC$2&lt;&gt;"",Waterspanningsituaties!OZC$2,"")</f>
        <v/>
      </c>
    </row>
    <row r="10824" spans="1:1" x14ac:dyDescent="0.25">
      <c r="A10824" t="str">
        <f>IF(Waterspanningsituaties!OZD$2&lt;&gt;"",Waterspanningsituaties!OZD$2,"")</f>
        <v/>
      </c>
    </row>
    <row r="10825" spans="1:1" x14ac:dyDescent="0.25">
      <c r="A10825" t="str">
        <f>IF(Waterspanningsituaties!OZE$2&lt;&gt;"",Waterspanningsituaties!OZE$2,"")</f>
        <v/>
      </c>
    </row>
    <row r="10826" spans="1:1" x14ac:dyDescent="0.25">
      <c r="A10826" t="str">
        <f>IF(Waterspanningsituaties!OZF$2&lt;&gt;"",Waterspanningsituaties!OZF$2,"")</f>
        <v/>
      </c>
    </row>
    <row r="10827" spans="1:1" x14ac:dyDescent="0.25">
      <c r="A10827" t="str">
        <f>IF(Waterspanningsituaties!OZG$2&lt;&gt;"",Waterspanningsituaties!OZG$2,"")</f>
        <v/>
      </c>
    </row>
    <row r="10828" spans="1:1" x14ac:dyDescent="0.25">
      <c r="A10828" t="str">
        <f>IF(Waterspanningsituaties!OZH$2&lt;&gt;"",Waterspanningsituaties!OZH$2,"")</f>
        <v/>
      </c>
    </row>
    <row r="10829" spans="1:1" x14ac:dyDescent="0.25">
      <c r="A10829" t="str">
        <f>IF(Waterspanningsituaties!OZI$2&lt;&gt;"",Waterspanningsituaties!OZI$2,"")</f>
        <v/>
      </c>
    </row>
    <row r="10830" spans="1:1" x14ac:dyDescent="0.25">
      <c r="A10830" t="str">
        <f>IF(Waterspanningsituaties!OZJ$2&lt;&gt;"",Waterspanningsituaties!OZJ$2,"")</f>
        <v/>
      </c>
    </row>
    <row r="10831" spans="1:1" x14ac:dyDescent="0.25">
      <c r="A10831" t="str">
        <f>IF(Waterspanningsituaties!OZK$2&lt;&gt;"",Waterspanningsituaties!OZK$2,"")</f>
        <v/>
      </c>
    </row>
    <row r="10832" spans="1:1" x14ac:dyDescent="0.25">
      <c r="A10832" t="str">
        <f>IF(Waterspanningsituaties!OZL$2&lt;&gt;"",Waterspanningsituaties!OZL$2,"")</f>
        <v/>
      </c>
    </row>
    <row r="10833" spans="1:1" x14ac:dyDescent="0.25">
      <c r="A10833" t="str">
        <f>IF(Waterspanningsituaties!OZM$2&lt;&gt;"",Waterspanningsituaties!OZM$2,"")</f>
        <v/>
      </c>
    </row>
    <row r="10834" spans="1:1" x14ac:dyDescent="0.25">
      <c r="A10834" t="str">
        <f>IF(Waterspanningsituaties!OZN$2&lt;&gt;"",Waterspanningsituaties!OZN$2,"")</f>
        <v/>
      </c>
    </row>
    <row r="10835" spans="1:1" x14ac:dyDescent="0.25">
      <c r="A10835" t="str">
        <f>IF(Waterspanningsituaties!OZO$2&lt;&gt;"",Waterspanningsituaties!OZO$2,"")</f>
        <v/>
      </c>
    </row>
    <row r="10836" spans="1:1" x14ac:dyDescent="0.25">
      <c r="A10836" t="str">
        <f>IF(Waterspanningsituaties!OZP$2&lt;&gt;"",Waterspanningsituaties!OZP$2,"")</f>
        <v/>
      </c>
    </row>
    <row r="10837" spans="1:1" x14ac:dyDescent="0.25">
      <c r="A10837" t="str">
        <f>IF(Waterspanningsituaties!OZQ$2&lt;&gt;"",Waterspanningsituaties!OZQ$2,"")</f>
        <v/>
      </c>
    </row>
    <row r="10838" spans="1:1" x14ac:dyDescent="0.25">
      <c r="A10838" t="str">
        <f>IF(Waterspanningsituaties!OZR$2&lt;&gt;"",Waterspanningsituaties!OZR$2,"")</f>
        <v/>
      </c>
    </row>
    <row r="10839" spans="1:1" x14ac:dyDescent="0.25">
      <c r="A10839" t="str">
        <f>IF(Waterspanningsituaties!OZS$2&lt;&gt;"",Waterspanningsituaties!OZS$2,"")</f>
        <v/>
      </c>
    </row>
    <row r="10840" spans="1:1" x14ac:dyDescent="0.25">
      <c r="A10840" t="str">
        <f>IF(Waterspanningsituaties!OZT$2&lt;&gt;"",Waterspanningsituaties!OZT$2,"")</f>
        <v/>
      </c>
    </row>
    <row r="10841" spans="1:1" x14ac:dyDescent="0.25">
      <c r="A10841" t="str">
        <f>IF(Waterspanningsituaties!OZU$2&lt;&gt;"",Waterspanningsituaties!OZU$2,"")</f>
        <v/>
      </c>
    </row>
    <row r="10842" spans="1:1" x14ac:dyDescent="0.25">
      <c r="A10842" t="str">
        <f>IF(Waterspanningsituaties!OZV$2&lt;&gt;"",Waterspanningsituaties!OZV$2,"")</f>
        <v/>
      </c>
    </row>
    <row r="10843" spans="1:1" x14ac:dyDescent="0.25">
      <c r="A10843" t="str">
        <f>IF(Waterspanningsituaties!OZW$2&lt;&gt;"",Waterspanningsituaties!OZW$2,"")</f>
        <v/>
      </c>
    </row>
    <row r="10844" spans="1:1" x14ac:dyDescent="0.25">
      <c r="A10844" t="str">
        <f>IF(Waterspanningsituaties!OZX$2&lt;&gt;"",Waterspanningsituaties!OZX$2,"")</f>
        <v/>
      </c>
    </row>
    <row r="10845" spans="1:1" x14ac:dyDescent="0.25">
      <c r="A10845" t="str">
        <f>IF(Waterspanningsituaties!OZY$2&lt;&gt;"",Waterspanningsituaties!OZY$2,"")</f>
        <v/>
      </c>
    </row>
    <row r="10846" spans="1:1" x14ac:dyDescent="0.25">
      <c r="A10846" t="str">
        <f>IF(Waterspanningsituaties!OZZ$2&lt;&gt;"",Waterspanningsituaties!OZZ$2,"")</f>
        <v/>
      </c>
    </row>
    <row r="10847" spans="1:1" x14ac:dyDescent="0.25">
      <c r="A10847" t="str">
        <f>IF(Waterspanningsituaties!PAA$2&lt;&gt;"",Waterspanningsituaties!PAA$2,"")</f>
        <v/>
      </c>
    </row>
    <row r="10848" spans="1:1" x14ac:dyDescent="0.25">
      <c r="A10848" t="str">
        <f>IF(Waterspanningsituaties!PAB$2&lt;&gt;"",Waterspanningsituaties!PAB$2,"")</f>
        <v/>
      </c>
    </row>
    <row r="10849" spans="1:1" x14ac:dyDescent="0.25">
      <c r="A10849" t="str">
        <f>IF(Waterspanningsituaties!PAC$2&lt;&gt;"",Waterspanningsituaties!PAC$2,"")</f>
        <v/>
      </c>
    </row>
    <row r="10850" spans="1:1" x14ac:dyDescent="0.25">
      <c r="A10850" t="str">
        <f>IF(Waterspanningsituaties!PAD$2&lt;&gt;"",Waterspanningsituaties!PAD$2,"")</f>
        <v/>
      </c>
    </row>
    <row r="10851" spans="1:1" x14ac:dyDescent="0.25">
      <c r="A10851" t="str">
        <f>IF(Waterspanningsituaties!PAE$2&lt;&gt;"",Waterspanningsituaties!PAE$2,"")</f>
        <v/>
      </c>
    </row>
    <row r="10852" spans="1:1" x14ac:dyDescent="0.25">
      <c r="A10852" t="str">
        <f>IF(Waterspanningsituaties!PAF$2&lt;&gt;"",Waterspanningsituaties!PAF$2,"")</f>
        <v/>
      </c>
    </row>
    <row r="10853" spans="1:1" x14ac:dyDescent="0.25">
      <c r="A10853" t="str">
        <f>IF(Waterspanningsituaties!PAG$2&lt;&gt;"",Waterspanningsituaties!PAG$2,"")</f>
        <v/>
      </c>
    </row>
    <row r="10854" spans="1:1" x14ac:dyDescent="0.25">
      <c r="A10854" t="str">
        <f>IF(Waterspanningsituaties!PAH$2&lt;&gt;"",Waterspanningsituaties!PAH$2,"")</f>
        <v/>
      </c>
    </row>
    <row r="10855" spans="1:1" x14ac:dyDescent="0.25">
      <c r="A10855" t="str">
        <f>IF(Waterspanningsituaties!PAI$2&lt;&gt;"",Waterspanningsituaties!PAI$2,"")</f>
        <v/>
      </c>
    </row>
    <row r="10856" spans="1:1" x14ac:dyDescent="0.25">
      <c r="A10856" t="str">
        <f>IF(Waterspanningsituaties!PAJ$2&lt;&gt;"",Waterspanningsituaties!PAJ$2,"")</f>
        <v/>
      </c>
    </row>
    <row r="10857" spans="1:1" x14ac:dyDescent="0.25">
      <c r="A10857" t="str">
        <f>IF(Waterspanningsituaties!PAK$2&lt;&gt;"",Waterspanningsituaties!PAK$2,"")</f>
        <v/>
      </c>
    </row>
    <row r="10858" spans="1:1" x14ac:dyDescent="0.25">
      <c r="A10858" t="str">
        <f>IF(Waterspanningsituaties!PAL$2&lt;&gt;"",Waterspanningsituaties!PAL$2,"")</f>
        <v/>
      </c>
    </row>
    <row r="10859" spans="1:1" x14ac:dyDescent="0.25">
      <c r="A10859" t="str">
        <f>IF(Waterspanningsituaties!PAM$2&lt;&gt;"",Waterspanningsituaties!PAM$2,"")</f>
        <v/>
      </c>
    </row>
    <row r="10860" spans="1:1" x14ac:dyDescent="0.25">
      <c r="A10860" t="str">
        <f>IF(Waterspanningsituaties!PAN$2&lt;&gt;"",Waterspanningsituaties!PAN$2,"")</f>
        <v/>
      </c>
    </row>
    <row r="10861" spans="1:1" x14ac:dyDescent="0.25">
      <c r="A10861" t="str">
        <f>IF(Waterspanningsituaties!PAO$2&lt;&gt;"",Waterspanningsituaties!PAO$2,"")</f>
        <v/>
      </c>
    </row>
    <row r="10862" spans="1:1" x14ac:dyDescent="0.25">
      <c r="A10862" t="str">
        <f>IF(Waterspanningsituaties!PAP$2&lt;&gt;"",Waterspanningsituaties!PAP$2,"")</f>
        <v/>
      </c>
    </row>
    <row r="10863" spans="1:1" x14ac:dyDescent="0.25">
      <c r="A10863" t="str">
        <f>IF(Waterspanningsituaties!PAQ$2&lt;&gt;"",Waterspanningsituaties!PAQ$2,"")</f>
        <v/>
      </c>
    </row>
    <row r="10864" spans="1:1" x14ac:dyDescent="0.25">
      <c r="A10864" t="str">
        <f>IF(Waterspanningsituaties!PAR$2&lt;&gt;"",Waterspanningsituaties!PAR$2,"")</f>
        <v/>
      </c>
    </row>
    <row r="10865" spans="1:1" x14ac:dyDescent="0.25">
      <c r="A10865" t="str">
        <f>IF(Waterspanningsituaties!PAS$2&lt;&gt;"",Waterspanningsituaties!PAS$2,"")</f>
        <v/>
      </c>
    </row>
    <row r="10866" spans="1:1" x14ac:dyDescent="0.25">
      <c r="A10866" t="str">
        <f>IF(Waterspanningsituaties!PAT$2&lt;&gt;"",Waterspanningsituaties!PAT$2,"")</f>
        <v/>
      </c>
    </row>
    <row r="10867" spans="1:1" x14ac:dyDescent="0.25">
      <c r="A10867" t="str">
        <f>IF(Waterspanningsituaties!PAU$2&lt;&gt;"",Waterspanningsituaties!PAU$2,"")</f>
        <v/>
      </c>
    </row>
    <row r="10868" spans="1:1" x14ac:dyDescent="0.25">
      <c r="A10868" t="str">
        <f>IF(Waterspanningsituaties!PAV$2&lt;&gt;"",Waterspanningsituaties!PAV$2,"")</f>
        <v/>
      </c>
    </row>
    <row r="10869" spans="1:1" x14ac:dyDescent="0.25">
      <c r="A10869" t="str">
        <f>IF(Waterspanningsituaties!PAW$2&lt;&gt;"",Waterspanningsituaties!PAW$2,"")</f>
        <v/>
      </c>
    </row>
    <row r="10870" spans="1:1" x14ac:dyDescent="0.25">
      <c r="A10870" t="str">
        <f>IF(Waterspanningsituaties!PAX$2&lt;&gt;"",Waterspanningsituaties!PAX$2,"")</f>
        <v/>
      </c>
    </row>
    <row r="10871" spans="1:1" x14ac:dyDescent="0.25">
      <c r="A10871" t="str">
        <f>IF(Waterspanningsituaties!PAY$2&lt;&gt;"",Waterspanningsituaties!PAY$2,"")</f>
        <v/>
      </c>
    </row>
    <row r="10872" spans="1:1" x14ac:dyDescent="0.25">
      <c r="A10872" t="str">
        <f>IF(Waterspanningsituaties!PAZ$2&lt;&gt;"",Waterspanningsituaties!PAZ$2,"")</f>
        <v/>
      </c>
    </row>
    <row r="10873" spans="1:1" x14ac:dyDescent="0.25">
      <c r="A10873" t="str">
        <f>IF(Waterspanningsituaties!PBA$2&lt;&gt;"",Waterspanningsituaties!PBA$2,"")</f>
        <v/>
      </c>
    </row>
    <row r="10874" spans="1:1" x14ac:dyDescent="0.25">
      <c r="A10874" t="str">
        <f>IF(Waterspanningsituaties!PBB$2&lt;&gt;"",Waterspanningsituaties!PBB$2,"")</f>
        <v/>
      </c>
    </row>
    <row r="10875" spans="1:1" x14ac:dyDescent="0.25">
      <c r="A10875" t="str">
        <f>IF(Waterspanningsituaties!PBC$2&lt;&gt;"",Waterspanningsituaties!PBC$2,"")</f>
        <v/>
      </c>
    </row>
    <row r="10876" spans="1:1" x14ac:dyDescent="0.25">
      <c r="A10876" t="str">
        <f>IF(Waterspanningsituaties!PBD$2&lt;&gt;"",Waterspanningsituaties!PBD$2,"")</f>
        <v/>
      </c>
    </row>
    <row r="10877" spans="1:1" x14ac:dyDescent="0.25">
      <c r="A10877" t="str">
        <f>IF(Waterspanningsituaties!PBE$2&lt;&gt;"",Waterspanningsituaties!PBE$2,"")</f>
        <v/>
      </c>
    </row>
    <row r="10878" spans="1:1" x14ac:dyDescent="0.25">
      <c r="A10878" t="str">
        <f>IF(Waterspanningsituaties!PBF$2&lt;&gt;"",Waterspanningsituaties!PBF$2,"")</f>
        <v/>
      </c>
    </row>
    <row r="10879" spans="1:1" x14ac:dyDescent="0.25">
      <c r="A10879" t="str">
        <f>IF(Waterspanningsituaties!PBG$2&lt;&gt;"",Waterspanningsituaties!PBG$2,"")</f>
        <v/>
      </c>
    </row>
    <row r="10880" spans="1:1" x14ac:dyDescent="0.25">
      <c r="A10880" t="str">
        <f>IF(Waterspanningsituaties!PBH$2&lt;&gt;"",Waterspanningsituaties!PBH$2,"")</f>
        <v/>
      </c>
    </row>
    <row r="10881" spans="1:1" x14ac:dyDescent="0.25">
      <c r="A10881" t="str">
        <f>IF(Waterspanningsituaties!PBI$2&lt;&gt;"",Waterspanningsituaties!PBI$2,"")</f>
        <v/>
      </c>
    </row>
    <row r="10882" spans="1:1" x14ac:dyDescent="0.25">
      <c r="A10882" t="str">
        <f>IF(Waterspanningsituaties!PBJ$2&lt;&gt;"",Waterspanningsituaties!PBJ$2,"")</f>
        <v/>
      </c>
    </row>
    <row r="10883" spans="1:1" x14ac:dyDescent="0.25">
      <c r="A10883" t="str">
        <f>IF(Waterspanningsituaties!PBK$2&lt;&gt;"",Waterspanningsituaties!PBK$2,"")</f>
        <v/>
      </c>
    </row>
    <row r="10884" spans="1:1" x14ac:dyDescent="0.25">
      <c r="A10884" t="str">
        <f>IF(Waterspanningsituaties!PBL$2&lt;&gt;"",Waterspanningsituaties!PBL$2,"")</f>
        <v/>
      </c>
    </row>
    <row r="10885" spans="1:1" x14ac:dyDescent="0.25">
      <c r="A10885" t="str">
        <f>IF(Waterspanningsituaties!PBM$2&lt;&gt;"",Waterspanningsituaties!PBM$2,"")</f>
        <v/>
      </c>
    </row>
    <row r="10886" spans="1:1" x14ac:dyDescent="0.25">
      <c r="A10886" t="str">
        <f>IF(Waterspanningsituaties!PBN$2&lt;&gt;"",Waterspanningsituaties!PBN$2,"")</f>
        <v/>
      </c>
    </row>
    <row r="10887" spans="1:1" x14ac:dyDescent="0.25">
      <c r="A10887" t="str">
        <f>IF(Waterspanningsituaties!PBO$2&lt;&gt;"",Waterspanningsituaties!PBO$2,"")</f>
        <v/>
      </c>
    </row>
    <row r="10888" spans="1:1" x14ac:dyDescent="0.25">
      <c r="A10888" t="str">
        <f>IF(Waterspanningsituaties!PBP$2&lt;&gt;"",Waterspanningsituaties!PBP$2,"")</f>
        <v/>
      </c>
    </row>
    <row r="10889" spans="1:1" x14ac:dyDescent="0.25">
      <c r="A10889" t="str">
        <f>IF(Waterspanningsituaties!PBQ$2&lt;&gt;"",Waterspanningsituaties!PBQ$2,"")</f>
        <v/>
      </c>
    </row>
    <row r="10890" spans="1:1" x14ac:dyDescent="0.25">
      <c r="A10890" t="str">
        <f>IF(Waterspanningsituaties!PBR$2&lt;&gt;"",Waterspanningsituaties!PBR$2,"")</f>
        <v/>
      </c>
    </row>
    <row r="10891" spans="1:1" x14ac:dyDescent="0.25">
      <c r="A10891" t="str">
        <f>IF(Waterspanningsituaties!PBS$2&lt;&gt;"",Waterspanningsituaties!PBS$2,"")</f>
        <v/>
      </c>
    </row>
    <row r="10892" spans="1:1" x14ac:dyDescent="0.25">
      <c r="A10892" t="str">
        <f>IF(Waterspanningsituaties!PBT$2&lt;&gt;"",Waterspanningsituaties!PBT$2,"")</f>
        <v/>
      </c>
    </row>
    <row r="10893" spans="1:1" x14ac:dyDescent="0.25">
      <c r="A10893" t="str">
        <f>IF(Waterspanningsituaties!PBU$2&lt;&gt;"",Waterspanningsituaties!PBU$2,"")</f>
        <v/>
      </c>
    </row>
    <row r="10894" spans="1:1" x14ac:dyDescent="0.25">
      <c r="A10894" t="str">
        <f>IF(Waterspanningsituaties!PBV$2&lt;&gt;"",Waterspanningsituaties!PBV$2,"")</f>
        <v/>
      </c>
    </row>
    <row r="10895" spans="1:1" x14ac:dyDescent="0.25">
      <c r="A10895" t="str">
        <f>IF(Waterspanningsituaties!PBW$2&lt;&gt;"",Waterspanningsituaties!PBW$2,"")</f>
        <v/>
      </c>
    </row>
    <row r="10896" spans="1:1" x14ac:dyDescent="0.25">
      <c r="A10896" t="str">
        <f>IF(Waterspanningsituaties!PBX$2&lt;&gt;"",Waterspanningsituaties!PBX$2,"")</f>
        <v/>
      </c>
    </row>
    <row r="10897" spans="1:1" x14ac:dyDescent="0.25">
      <c r="A10897" t="str">
        <f>IF(Waterspanningsituaties!PBY$2&lt;&gt;"",Waterspanningsituaties!PBY$2,"")</f>
        <v/>
      </c>
    </row>
    <row r="10898" spans="1:1" x14ac:dyDescent="0.25">
      <c r="A10898" t="str">
        <f>IF(Waterspanningsituaties!PBZ$2&lt;&gt;"",Waterspanningsituaties!PBZ$2,"")</f>
        <v/>
      </c>
    </row>
    <row r="10899" spans="1:1" x14ac:dyDescent="0.25">
      <c r="A10899" t="str">
        <f>IF(Waterspanningsituaties!PCA$2&lt;&gt;"",Waterspanningsituaties!PCA$2,"")</f>
        <v/>
      </c>
    </row>
    <row r="10900" spans="1:1" x14ac:dyDescent="0.25">
      <c r="A10900" t="str">
        <f>IF(Waterspanningsituaties!PCB$2&lt;&gt;"",Waterspanningsituaties!PCB$2,"")</f>
        <v/>
      </c>
    </row>
    <row r="10901" spans="1:1" x14ac:dyDescent="0.25">
      <c r="A10901" t="str">
        <f>IF(Waterspanningsituaties!PCC$2&lt;&gt;"",Waterspanningsituaties!PCC$2,"")</f>
        <v/>
      </c>
    </row>
    <row r="10902" spans="1:1" x14ac:dyDescent="0.25">
      <c r="A10902" t="str">
        <f>IF(Waterspanningsituaties!PCD$2&lt;&gt;"",Waterspanningsituaties!PCD$2,"")</f>
        <v/>
      </c>
    </row>
    <row r="10903" spans="1:1" x14ac:dyDescent="0.25">
      <c r="A10903" t="str">
        <f>IF(Waterspanningsituaties!PCE$2&lt;&gt;"",Waterspanningsituaties!PCE$2,"")</f>
        <v/>
      </c>
    </row>
    <row r="10904" spans="1:1" x14ac:dyDescent="0.25">
      <c r="A10904" t="str">
        <f>IF(Waterspanningsituaties!PCF$2&lt;&gt;"",Waterspanningsituaties!PCF$2,"")</f>
        <v/>
      </c>
    </row>
    <row r="10905" spans="1:1" x14ac:dyDescent="0.25">
      <c r="A10905" t="str">
        <f>IF(Waterspanningsituaties!PCG$2&lt;&gt;"",Waterspanningsituaties!PCG$2,"")</f>
        <v/>
      </c>
    </row>
    <row r="10906" spans="1:1" x14ac:dyDescent="0.25">
      <c r="A10906" t="str">
        <f>IF(Waterspanningsituaties!PCH$2&lt;&gt;"",Waterspanningsituaties!PCH$2,"")</f>
        <v/>
      </c>
    </row>
    <row r="10907" spans="1:1" x14ac:dyDescent="0.25">
      <c r="A10907" t="str">
        <f>IF(Waterspanningsituaties!PCI$2&lt;&gt;"",Waterspanningsituaties!PCI$2,"")</f>
        <v/>
      </c>
    </row>
    <row r="10908" spans="1:1" x14ac:dyDescent="0.25">
      <c r="A10908" t="str">
        <f>IF(Waterspanningsituaties!PCJ$2&lt;&gt;"",Waterspanningsituaties!PCJ$2,"")</f>
        <v/>
      </c>
    </row>
    <row r="10909" spans="1:1" x14ac:dyDescent="0.25">
      <c r="A10909" t="str">
        <f>IF(Waterspanningsituaties!PCK$2&lt;&gt;"",Waterspanningsituaties!PCK$2,"")</f>
        <v/>
      </c>
    </row>
    <row r="10910" spans="1:1" x14ac:dyDescent="0.25">
      <c r="A10910" t="str">
        <f>IF(Waterspanningsituaties!PCL$2&lt;&gt;"",Waterspanningsituaties!PCL$2,"")</f>
        <v/>
      </c>
    </row>
    <row r="10911" spans="1:1" x14ac:dyDescent="0.25">
      <c r="A10911" t="str">
        <f>IF(Waterspanningsituaties!PCM$2&lt;&gt;"",Waterspanningsituaties!PCM$2,"")</f>
        <v/>
      </c>
    </row>
    <row r="10912" spans="1:1" x14ac:dyDescent="0.25">
      <c r="A10912" t="str">
        <f>IF(Waterspanningsituaties!PCN$2&lt;&gt;"",Waterspanningsituaties!PCN$2,"")</f>
        <v/>
      </c>
    </row>
    <row r="10913" spans="1:1" x14ac:dyDescent="0.25">
      <c r="A10913" t="str">
        <f>IF(Waterspanningsituaties!PCO$2&lt;&gt;"",Waterspanningsituaties!PCO$2,"")</f>
        <v/>
      </c>
    </row>
    <row r="10914" spans="1:1" x14ac:dyDescent="0.25">
      <c r="A10914" t="str">
        <f>IF(Waterspanningsituaties!PCP$2&lt;&gt;"",Waterspanningsituaties!PCP$2,"")</f>
        <v/>
      </c>
    </row>
    <row r="10915" spans="1:1" x14ac:dyDescent="0.25">
      <c r="A10915" t="str">
        <f>IF(Waterspanningsituaties!PCQ$2&lt;&gt;"",Waterspanningsituaties!PCQ$2,"")</f>
        <v/>
      </c>
    </row>
    <row r="10916" spans="1:1" x14ac:dyDescent="0.25">
      <c r="A10916" t="str">
        <f>IF(Waterspanningsituaties!PCR$2&lt;&gt;"",Waterspanningsituaties!PCR$2,"")</f>
        <v/>
      </c>
    </row>
    <row r="10917" spans="1:1" x14ac:dyDescent="0.25">
      <c r="A10917" t="str">
        <f>IF(Waterspanningsituaties!PCS$2&lt;&gt;"",Waterspanningsituaties!PCS$2,"")</f>
        <v/>
      </c>
    </row>
    <row r="10918" spans="1:1" x14ac:dyDescent="0.25">
      <c r="A10918" t="str">
        <f>IF(Waterspanningsituaties!PCT$2&lt;&gt;"",Waterspanningsituaties!PCT$2,"")</f>
        <v/>
      </c>
    </row>
    <row r="10919" spans="1:1" x14ac:dyDescent="0.25">
      <c r="A10919" t="str">
        <f>IF(Waterspanningsituaties!PCU$2&lt;&gt;"",Waterspanningsituaties!PCU$2,"")</f>
        <v/>
      </c>
    </row>
    <row r="10920" spans="1:1" x14ac:dyDescent="0.25">
      <c r="A10920" t="str">
        <f>IF(Waterspanningsituaties!PCV$2&lt;&gt;"",Waterspanningsituaties!PCV$2,"")</f>
        <v/>
      </c>
    </row>
    <row r="10921" spans="1:1" x14ac:dyDescent="0.25">
      <c r="A10921" t="str">
        <f>IF(Waterspanningsituaties!PCW$2&lt;&gt;"",Waterspanningsituaties!PCW$2,"")</f>
        <v/>
      </c>
    </row>
    <row r="10922" spans="1:1" x14ac:dyDescent="0.25">
      <c r="A10922" t="str">
        <f>IF(Waterspanningsituaties!PCX$2&lt;&gt;"",Waterspanningsituaties!PCX$2,"")</f>
        <v/>
      </c>
    </row>
    <row r="10923" spans="1:1" x14ac:dyDescent="0.25">
      <c r="A10923" t="str">
        <f>IF(Waterspanningsituaties!PCY$2&lt;&gt;"",Waterspanningsituaties!PCY$2,"")</f>
        <v/>
      </c>
    </row>
    <row r="10924" spans="1:1" x14ac:dyDescent="0.25">
      <c r="A10924" t="str">
        <f>IF(Waterspanningsituaties!PCZ$2&lt;&gt;"",Waterspanningsituaties!PCZ$2,"")</f>
        <v/>
      </c>
    </row>
    <row r="10925" spans="1:1" x14ac:dyDescent="0.25">
      <c r="A10925" t="str">
        <f>IF(Waterspanningsituaties!PDA$2&lt;&gt;"",Waterspanningsituaties!PDA$2,"")</f>
        <v/>
      </c>
    </row>
    <row r="10926" spans="1:1" x14ac:dyDescent="0.25">
      <c r="A10926" t="str">
        <f>IF(Waterspanningsituaties!PDB$2&lt;&gt;"",Waterspanningsituaties!PDB$2,"")</f>
        <v/>
      </c>
    </row>
    <row r="10927" spans="1:1" x14ac:dyDescent="0.25">
      <c r="A10927" t="str">
        <f>IF(Waterspanningsituaties!PDC$2&lt;&gt;"",Waterspanningsituaties!PDC$2,"")</f>
        <v/>
      </c>
    </row>
    <row r="10928" spans="1:1" x14ac:dyDescent="0.25">
      <c r="A10928" t="str">
        <f>IF(Waterspanningsituaties!PDD$2&lt;&gt;"",Waterspanningsituaties!PDD$2,"")</f>
        <v/>
      </c>
    </row>
    <row r="10929" spans="1:1" x14ac:dyDescent="0.25">
      <c r="A10929" t="str">
        <f>IF(Waterspanningsituaties!PDE$2&lt;&gt;"",Waterspanningsituaties!PDE$2,"")</f>
        <v/>
      </c>
    </row>
    <row r="10930" spans="1:1" x14ac:dyDescent="0.25">
      <c r="A10930" t="str">
        <f>IF(Waterspanningsituaties!PDF$2&lt;&gt;"",Waterspanningsituaties!PDF$2,"")</f>
        <v/>
      </c>
    </row>
    <row r="10931" spans="1:1" x14ac:dyDescent="0.25">
      <c r="A10931" t="str">
        <f>IF(Waterspanningsituaties!PDG$2&lt;&gt;"",Waterspanningsituaties!PDG$2,"")</f>
        <v/>
      </c>
    </row>
    <row r="10932" spans="1:1" x14ac:dyDescent="0.25">
      <c r="A10932" t="str">
        <f>IF(Waterspanningsituaties!PDH$2&lt;&gt;"",Waterspanningsituaties!PDH$2,"")</f>
        <v/>
      </c>
    </row>
    <row r="10933" spans="1:1" x14ac:dyDescent="0.25">
      <c r="A10933" t="str">
        <f>IF(Waterspanningsituaties!PDI$2&lt;&gt;"",Waterspanningsituaties!PDI$2,"")</f>
        <v/>
      </c>
    </row>
    <row r="10934" spans="1:1" x14ac:dyDescent="0.25">
      <c r="A10934" t="str">
        <f>IF(Waterspanningsituaties!PDJ$2&lt;&gt;"",Waterspanningsituaties!PDJ$2,"")</f>
        <v/>
      </c>
    </row>
    <row r="10935" spans="1:1" x14ac:dyDescent="0.25">
      <c r="A10935" t="str">
        <f>IF(Waterspanningsituaties!PDK$2&lt;&gt;"",Waterspanningsituaties!PDK$2,"")</f>
        <v/>
      </c>
    </row>
    <row r="10936" spans="1:1" x14ac:dyDescent="0.25">
      <c r="A10936" t="str">
        <f>IF(Waterspanningsituaties!PDL$2&lt;&gt;"",Waterspanningsituaties!PDL$2,"")</f>
        <v/>
      </c>
    </row>
    <row r="10937" spans="1:1" x14ac:dyDescent="0.25">
      <c r="A10937" t="str">
        <f>IF(Waterspanningsituaties!PDM$2&lt;&gt;"",Waterspanningsituaties!PDM$2,"")</f>
        <v/>
      </c>
    </row>
    <row r="10938" spans="1:1" x14ac:dyDescent="0.25">
      <c r="A10938" t="str">
        <f>IF(Waterspanningsituaties!PDN$2&lt;&gt;"",Waterspanningsituaties!PDN$2,"")</f>
        <v/>
      </c>
    </row>
    <row r="10939" spans="1:1" x14ac:dyDescent="0.25">
      <c r="A10939" t="str">
        <f>IF(Waterspanningsituaties!PDO$2&lt;&gt;"",Waterspanningsituaties!PDO$2,"")</f>
        <v/>
      </c>
    </row>
    <row r="10940" spans="1:1" x14ac:dyDescent="0.25">
      <c r="A10940" t="str">
        <f>IF(Waterspanningsituaties!PDP$2&lt;&gt;"",Waterspanningsituaties!PDP$2,"")</f>
        <v/>
      </c>
    </row>
    <row r="10941" spans="1:1" x14ac:dyDescent="0.25">
      <c r="A10941" t="str">
        <f>IF(Waterspanningsituaties!PDQ$2&lt;&gt;"",Waterspanningsituaties!PDQ$2,"")</f>
        <v/>
      </c>
    </row>
    <row r="10942" spans="1:1" x14ac:dyDescent="0.25">
      <c r="A10942" t="str">
        <f>IF(Waterspanningsituaties!PDR$2&lt;&gt;"",Waterspanningsituaties!PDR$2,"")</f>
        <v/>
      </c>
    </row>
    <row r="10943" spans="1:1" x14ac:dyDescent="0.25">
      <c r="A10943" t="str">
        <f>IF(Waterspanningsituaties!PDS$2&lt;&gt;"",Waterspanningsituaties!PDS$2,"")</f>
        <v/>
      </c>
    </row>
    <row r="10944" spans="1:1" x14ac:dyDescent="0.25">
      <c r="A10944" t="str">
        <f>IF(Waterspanningsituaties!PDT$2&lt;&gt;"",Waterspanningsituaties!PDT$2,"")</f>
        <v/>
      </c>
    </row>
    <row r="10945" spans="1:1" x14ac:dyDescent="0.25">
      <c r="A10945" t="str">
        <f>IF(Waterspanningsituaties!PDU$2&lt;&gt;"",Waterspanningsituaties!PDU$2,"")</f>
        <v/>
      </c>
    </row>
    <row r="10946" spans="1:1" x14ac:dyDescent="0.25">
      <c r="A10946" t="str">
        <f>IF(Waterspanningsituaties!PDV$2&lt;&gt;"",Waterspanningsituaties!PDV$2,"")</f>
        <v/>
      </c>
    </row>
    <row r="10947" spans="1:1" x14ac:dyDescent="0.25">
      <c r="A10947" t="str">
        <f>IF(Waterspanningsituaties!PDW$2&lt;&gt;"",Waterspanningsituaties!PDW$2,"")</f>
        <v/>
      </c>
    </row>
    <row r="10948" spans="1:1" x14ac:dyDescent="0.25">
      <c r="A10948" t="str">
        <f>IF(Waterspanningsituaties!PDX$2&lt;&gt;"",Waterspanningsituaties!PDX$2,"")</f>
        <v/>
      </c>
    </row>
    <row r="10949" spans="1:1" x14ac:dyDescent="0.25">
      <c r="A10949" t="str">
        <f>IF(Waterspanningsituaties!PDY$2&lt;&gt;"",Waterspanningsituaties!PDY$2,"")</f>
        <v/>
      </c>
    </row>
    <row r="10950" spans="1:1" x14ac:dyDescent="0.25">
      <c r="A10950" t="str">
        <f>IF(Waterspanningsituaties!PDZ$2&lt;&gt;"",Waterspanningsituaties!PDZ$2,"")</f>
        <v/>
      </c>
    </row>
    <row r="10951" spans="1:1" x14ac:dyDescent="0.25">
      <c r="A10951" t="str">
        <f>IF(Waterspanningsituaties!PEA$2&lt;&gt;"",Waterspanningsituaties!PEA$2,"")</f>
        <v/>
      </c>
    </row>
    <row r="10952" spans="1:1" x14ac:dyDescent="0.25">
      <c r="A10952" t="str">
        <f>IF(Waterspanningsituaties!PEB$2&lt;&gt;"",Waterspanningsituaties!PEB$2,"")</f>
        <v/>
      </c>
    </row>
    <row r="10953" spans="1:1" x14ac:dyDescent="0.25">
      <c r="A10953" t="str">
        <f>IF(Waterspanningsituaties!PEC$2&lt;&gt;"",Waterspanningsituaties!PEC$2,"")</f>
        <v/>
      </c>
    </row>
    <row r="10954" spans="1:1" x14ac:dyDescent="0.25">
      <c r="A10954" t="str">
        <f>IF(Waterspanningsituaties!PED$2&lt;&gt;"",Waterspanningsituaties!PED$2,"")</f>
        <v/>
      </c>
    </row>
    <row r="10955" spans="1:1" x14ac:dyDescent="0.25">
      <c r="A10955" t="str">
        <f>IF(Waterspanningsituaties!PEE$2&lt;&gt;"",Waterspanningsituaties!PEE$2,"")</f>
        <v/>
      </c>
    </row>
    <row r="10956" spans="1:1" x14ac:dyDescent="0.25">
      <c r="A10956" t="str">
        <f>IF(Waterspanningsituaties!PEF$2&lt;&gt;"",Waterspanningsituaties!PEF$2,"")</f>
        <v/>
      </c>
    </row>
    <row r="10957" spans="1:1" x14ac:dyDescent="0.25">
      <c r="A10957" t="str">
        <f>IF(Waterspanningsituaties!PEG$2&lt;&gt;"",Waterspanningsituaties!PEG$2,"")</f>
        <v/>
      </c>
    </row>
    <row r="10958" spans="1:1" x14ac:dyDescent="0.25">
      <c r="A10958" t="str">
        <f>IF(Waterspanningsituaties!PEH$2&lt;&gt;"",Waterspanningsituaties!PEH$2,"")</f>
        <v/>
      </c>
    </row>
    <row r="10959" spans="1:1" x14ac:dyDescent="0.25">
      <c r="A10959" t="str">
        <f>IF(Waterspanningsituaties!PEI$2&lt;&gt;"",Waterspanningsituaties!PEI$2,"")</f>
        <v/>
      </c>
    </row>
    <row r="10960" spans="1:1" x14ac:dyDescent="0.25">
      <c r="A10960" t="str">
        <f>IF(Waterspanningsituaties!PEJ$2&lt;&gt;"",Waterspanningsituaties!PEJ$2,"")</f>
        <v/>
      </c>
    </row>
    <row r="10961" spans="1:1" x14ac:dyDescent="0.25">
      <c r="A10961" t="str">
        <f>IF(Waterspanningsituaties!PEK$2&lt;&gt;"",Waterspanningsituaties!PEK$2,"")</f>
        <v/>
      </c>
    </row>
    <row r="10962" spans="1:1" x14ac:dyDescent="0.25">
      <c r="A10962" t="str">
        <f>IF(Waterspanningsituaties!PEL$2&lt;&gt;"",Waterspanningsituaties!PEL$2,"")</f>
        <v/>
      </c>
    </row>
    <row r="10963" spans="1:1" x14ac:dyDescent="0.25">
      <c r="A10963" t="str">
        <f>IF(Waterspanningsituaties!PEM$2&lt;&gt;"",Waterspanningsituaties!PEM$2,"")</f>
        <v/>
      </c>
    </row>
    <row r="10964" spans="1:1" x14ac:dyDescent="0.25">
      <c r="A10964" t="str">
        <f>IF(Waterspanningsituaties!PEN$2&lt;&gt;"",Waterspanningsituaties!PEN$2,"")</f>
        <v/>
      </c>
    </row>
    <row r="10965" spans="1:1" x14ac:dyDescent="0.25">
      <c r="A10965" t="str">
        <f>IF(Waterspanningsituaties!PEO$2&lt;&gt;"",Waterspanningsituaties!PEO$2,"")</f>
        <v/>
      </c>
    </row>
    <row r="10966" spans="1:1" x14ac:dyDescent="0.25">
      <c r="A10966" t="str">
        <f>IF(Waterspanningsituaties!PEP$2&lt;&gt;"",Waterspanningsituaties!PEP$2,"")</f>
        <v/>
      </c>
    </row>
    <row r="10967" spans="1:1" x14ac:dyDescent="0.25">
      <c r="A10967" t="str">
        <f>IF(Waterspanningsituaties!PEQ$2&lt;&gt;"",Waterspanningsituaties!PEQ$2,"")</f>
        <v/>
      </c>
    </row>
    <row r="10968" spans="1:1" x14ac:dyDescent="0.25">
      <c r="A10968" t="str">
        <f>IF(Waterspanningsituaties!PER$2&lt;&gt;"",Waterspanningsituaties!PER$2,"")</f>
        <v/>
      </c>
    </row>
    <row r="10969" spans="1:1" x14ac:dyDescent="0.25">
      <c r="A10969" t="str">
        <f>IF(Waterspanningsituaties!PES$2&lt;&gt;"",Waterspanningsituaties!PES$2,"")</f>
        <v/>
      </c>
    </row>
    <row r="10970" spans="1:1" x14ac:dyDescent="0.25">
      <c r="A10970" t="str">
        <f>IF(Waterspanningsituaties!PET$2&lt;&gt;"",Waterspanningsituaties!PET$2,"")</f>
        <v/>
      </c>
    </row>
    <row r="10971" spans="1:1" x14ac:dyDescent="0.25">
      <c r="A10971" t="str">
        <f>IF(Waterspanningsituaties!PEU$2&lt;&gt;"",Waterspanningsituaties!PEU$2,"")</f>
        <v/>
      </c>
    </row>
    <row r="10972" spans="1:1" x14ac:dyDescent="0.25">
      <c r="A10972" t="str">
        <f>IF(Waterspanningsituaties!PEV$2&lt;&gt;"",Waterspanningsituaties!PEV$2,"")</f>
        <v/>
      </c>
    </row>
    <row r="10973" spans="1:1" x14ac:dyDescent="0.25">
      <c r="A10973" t="str">
        <f>IF(Waterspanningsituaties!PEW$2&lt;&gt;"",Waterspanningsituaties!PEW$2,"")</f>
        <v/>
      </c>
    </row>
    <row r="10974" spans="1:1" x14ac:dyDescent="0.25">
      <c r="A10974" t="str">
        <f>IF(Waterspanningsituaties!PEX$2&lt;&gt;"",Waterspanningsituaties!PEX$2,"")</f>
        <v/>
      </c>
    </row>
    <row r="10975" spans="1:1" x14ac:dyDescent="0.25">
      <c r="A10975" t="str">
        <f>IF(Waterspanningsituaties!PEY$2&lt;&gt;"",Waterspanningsituaties!PEY$2,"")</f>
        <v/>
      </c>
    </row>
    <row r="10976" spans="1:1" x14ac:dyDescent="0.25">
      <c r="A10976" t="str">
        <f>IF(Waterspanningsituaties!PEZ$2&lt;&gt;"",Waterspanningsituaties!PEZ$2,"")</f>
        <v/>
      </c>
    </row>
    <row r="10977" spans="1:1" x14ac:dyDescent="0.25">
      <c r="A10977" t="str">
        <f>IF(Waterspanningsituaties!PFA$2&lt;&gt;"",Waterspanningsituaties!PFA$2,"")</f>
        <v/>
      </c>
    </row>
    <row r="10978" spans="1:1" x14ac:dyDescent="0.25">
      <c r="A10978" t="str">
        <f>IF(Waterspanningsituaties!PFB$2&lt;&gt;"",Waterspanningsituaties!PFB$2,"")</f>
        <v/>
      </c>
    </row>
    <row r="10979" spans="1:1" x14ac:dyDescent="0.25">
      <c r="A10979" t="str">
        <f>IF(Waterspanningsituaties!PFC$2&lt;&gt;"",Waterspanningsituaties!PFC$2,"")</f>
        <v/>
      </c>
    </row>
    <row r="10980" spans="1:1" x14ac:dyDescent="0.25">
      <c r="A10980" t="str">
        <f>IF(Waterspanningsituaties!PFD$2&lt;&gt;"",Waterspanningsituaties!PFD$2,"")</f>
        <v/>
      </c>
    </row>
    <row r="10981" spans="1:1" x14ac:dyDescent="0.25">
      <c r="A10981" t="str">
        <f>IF(Waterspanningsituaties!PFE$2&lt;&gt;"",Waterspanningsituaties!PFE$2,"")</f>
        <v/>
      </c>
    </row>
    <row r="10982" spans="1:1" x14ac:dyDescent="0.25">
      <c r="A10982" t="str">
        <f>IF(Waterspanningsituaties!PFF$2&lt;&gt;"",Waterspanningsituaties!PFF$2,"")</f>
        <v/>
      </c>
    </row>
    <row r="10983" spans="1:1" x14ac:dyDescent="0.25">
      <c r="A10983" t="str">
        <f>IF(Waterspanningsituaties!PFG$2&lt;&gt;"",Waterspanningsituaties!PFG$2,"")</f>
        <v/>
      </c>
    </row>
    <row r="10984" spans="1:1" x14ac:dyDescent="0.25">
      <c r="A10984" t="str">
        <f>IF(Waterspanningsituaties!PFH$2&lt;&gt;"",Waterspanningsituaties!PFH$2,"")</f>
        <v/>
      </c>
    </row>
    <row r="10985" spans="1:1" x14ac:dyDescent="0.25">
      <c r="A10985" t="str">
        <f>IF(Waterspanningsituaties!PFI$2&lt;&gt;"",Waterspanningsituaties!PFI$2,"")</f>
        <v/>
      </c>
    </row>
    <row r="10986" spans="1:1" x14ac:dyDescent="0.25">
      <c r="A10986" t="str">
        <f>IF(Waterspanningsituaties!PFJ$2&lt;&gt;"",Waterspanningsituaties!PFJ$2,"")</f>
        <v/>
      </c>
    </row>
    <row r="10987" spans="1:1" x14ac:dyDescent="0.25">
      <c r="A10987" t="str">
        <f>IF(Waterspanningsituaties!PFK$2&lt;&gt;"",Waterspanningsituaties!PFK$2,"")</f>
        <v/>
      </c>
    </row>
    <row r="10988" spans="1:1" x14ac:dyDescent="0.25">
      <c r="A10988" t="str">
        <f>IF(Waterspanningsituaties!PFL$2&lt;&gt;"",Waterspanningsituaties!PFL$2,"")</f>
        <v/>
      </c>
    </row>
    <row r="10989" spans="1:1" x14ac:dyDescent="0.25">
      <c r="A10989" t="str">
        <f>IF(Waterspanningsituaties!PFM$2&lt;&gt;"",Waterspanningsituaties!PFM$2,"")</f>
        <v/>
      </c>
    </row>
    <row r="10990" spans="1:1" x14ac:dyDescent="0.25">
      <c r="A10990" t="str">
        <f>IF(Waterspanningsituaties!PFN$2&lt;&gt;"",Waterspanningsituaties!PFN$2,"")</f>
        <v/>
      </c>
    </row>
    <row r="10991" spans="1:1" x14ac:dyDescent="0.25">
      <c r="A10991" t="str">
        <f>IF(Waterspanningsituaties!PFO$2&lt;&gt;"",Waterspanningsituaties!PFO$2,"")</f>
        <v/>
      </c>
    </row>
    <row r="10992" spans="1:1" x14ac:dyDescent="0.25">
      <c r="A10992" t="str">
        <f>IF(Waterspanningsituaties!PFP$2&lt;&gt;"",Waterspanningsituaties!PFP$2,"")</f>
        <v/>
      </c>
    </row>
    <row r="10993" spans="1:1" x14ac:dyDescent="0.25">
      <c r="A10993" t="str">
        <f>IF(Waterspanningsituaties!PFQ$2&lt;&gt;"",Waterspanningsituaties!PFQ$2,"")</f>
        <v/>
      </c>
    </row>
    <row r="10994" spans="1:1" x14ac:dyDescent="0.25">
      <c r="A10994" t="str">
        <f>IF(Waterspanningsituaties!PFR$2&lt;&gt;"",Waterspanningsituaties!PFR$2,"")</f>
        <v/>
      </c>
    </row>
    <row r="10995" spans="1:1" x14ac:dyDescent="0.25">
      <c r="A10995" t="str">
        <f>IF(Waterspanningsituaties!PFS$2&lt;&gt;"",Waterspanningsituaties!PFS$2,"")</f>
        <v/>
      </c>
    </row>
    <row r="10996" spans="1:1" x14ac:dyDescent="0.25">
      <c r="A10996" t="str">
        <f>IF(Waterspanningsituaties!PFT$2&lt;&gt;"",Waterspanningsituaties!PFT$2,"")</f>
        <v/>
      </c>
    </row>
    <row r="10997" spans="1:1" x14ac:dyDescent="0.25">
      <c r="A10997" t="str">
        <f>IF(Waterspanningsituaties!PFU$2&lt;&gt;"",Waterspanningsituaties!PFU$2,"")</f>
        <v/>
      </c>
    </row>
    <row r="10998" spans="1:1" x14ac:dyDescent="0.25">
      <c r="A10998" t="str">
        <f>IF(Waterspanningsituaties!PFV$2&lt;&gt;"",Waterspanningsituaties!PFV$2,"")</f>
        <v/>
      </c>
    </row>
    <row r="10999" spans="1:1" x14ac:dyDescent="0.25">
      <c r="A10999" t="str">
        <f>IF(Waterspanningsituaties!PFW$2&lt;&gt;"",Waterspanningsituaties!PFW$2,"")</f>
        <v/>
      </c>
    </row>
    <row r="11000" spans="1:1" x14ac:dyDescent="0.25">
      <c r="A11000" t="str">
        <f>IF(Waterspanningsituaties!PFX$2&lt;&gt;"",Waterspanningsituaties!PFX$2,"")</f>
        <v/>
      </c>
    </row>
    <row r="11001" spans="1:1" x14ac:dyDescent="0.25">
      <c r="A11001" t="str">
        <f>IF(Waterspanningsituaties!PFY$2&lt;&gt;"",Waterspanningsituaties!PFY$2,"")</f>
        <v/>
      </c>
    </row>
    <row r="11002" spans="1:1" x14ac:dyDescent="0.25">
      <c r="A11002" t="str">
        <f>IF(Waterspanningsituaties!PFZ$2&lt;&gt;"",Waterspanningsituaties!PFZ$2,"")</f>
        <v/>
      </c>
    </row>
    <row r="11003" spans="1:1" x14ac:dyDescent="0.25">
      <c r="A11003" t="str">
        <f>IF(Waterspanningsituaties!PGA$2&lt;&gt;"",Waterspanningsituaties!PGA$2,"")</f>
        <v/>
      </c>
    </row>
    <row r="11004" spans="1:1" x14ac:dyDescent="0.25">
      <c r="A11004" t="str">
        <f>IF(Waterspanningsituaties!PGB$2&lt;&gt;"",Waterspanningsituaties!PGB$2,"")</f>
        <v/>
      </c>
    </row>
    <row r="11005" spans="1:1" x14ac:dyDescent="0.25">
      <c r="A11005" t="str">
        <f>IF(Waterspanningsituaties!PGC$2&lt;&gt;"",Waterspanningsituaties!PGC$2,"")</f>
        <v/>
      </c>
    </row>
    <row r="11006" spans="1:1" x14ac:dyDescent="0.25">
      <c r="A11006" t="str">
        <f>IF(Waterspanningsituaties!PGD$2&lt;&gt;"",Waterspanningsituaties!PGD$2,"")</f>
        <v/>
      </c>
    </row>
    <row r="11007" spans="1:1" x14ac:dyDescent="0.25">
      <c r="A11007" t="str">
        <f>IF(Waterspanningsituaties!PGE$2&lt;&gt;"",Waterspanningsituaties!PGE$2,"")</f>
        <v/>
      </c>
    </row>
    <row r="11008" spans="1:1" x14ac:dyDescent="0.25">
      <c r="A11008" t="str">
        <f>IF(Waterspanningsituaties!PGF$2&lt;&gt;"",Waterspanningsituaties!PGF$2,"")</f>
        <v/>
      </c>
    </row>
    <row r="11009" spans="1:1" x14ac:dyDescent="0.25">
      <c r="A11009" t="str">
        <f>IF(Waterspanningsituaties!PGG$2&lt;&gt;"",Waterspanningsituaties!PGG$2,"")</f>
        <v/>
      </c>
    </row>
    <row r="11010" spans="1:1" x14ac:dyDescent="0.25">
      <c r="A11010" t="str">
        <f>IF(Waterspanningsituaties!PGH$2&lt;&gt;"",Waterspanningsituaties!PGH$2,"")</f>
        <v/>
      </c>
    </row>
    <row r="11011" spans="1:1" x14ac:dyDescent="0.25">
      <c r="A11011" t="str">
        <f>IF(Waterspanningsituaties!PGI$2&lt;&gt;"",Waterspanningsituaties!PGI$2,"")</f>
        <v/>
      </c>
    </row>
    <row r="11012" spans="1:1" x14ac:dyDescent="0.25">
      <c r="A11012" t="str">
        <f>IF(Waterspanningsituaties!PGJ$2&lt;&gt;"",Waterspanningsituaties!PGJ$2,"")</f>
        <v/>
      </c>
    </row>
    <row r="11013" spans="1:1" x14ac:dyDescent="0.25">
      <c r="A11013" t="str">
        <f>IF(Waterspanningsituaties!PGK$2&lt;&gt;"",Waterspanningsituaties!PGK$2,"")</f>
        <v/>
      </c>
    </row>
    <row r="11014" spans="1:1" x14ac:dyDescent="0.25">
      <c r="A11014" t="str">
        <f>IF(Waterspanningsituaties!PGL$2&lt;&gt;"",Waterspanningsituaties!PGL$2,"")</f>
        <v/>
      </c>
    </row>
    <row r="11015" spans="1:1" x14ac:dyDescent="0.25">
      <c r="A11015" t="str">
        <f>IF(Waterspanningsituaties!PGM$2&lt;&gt;"",Waterspanningsituaties!PGM$2,"")</f>
        <v/>
      </c>
    </row>
    <row r="11016" spans="1:1" x14ac:dyDescent="0.25">
      <c r="A11016" t="str">
        <f>IF(Waterspanningsituaties!PGN$2&lt;&gt;"",Waterspanningsituaties!PGN$2,"")</f>
        <v/>
      </c>
    </row>
    <row r="11017" spans="1:1" x14ac:dyDescent="0.25">
      <c r="A11017" t="str">
        <f>IF(Waterspanningsituaties!PGO$2&lt;&gt;"",Waterspanningsituaties!PGO$2,"")</f>
        <v/>
      </c>
    </row>
    <row r="11018" spans="1:1" x14ac:dyDescent="0.25">
      <c r="A11018" t="str">
        <f>IF(Waterspanningsituaties!PGP$2&lt;&gt;"",Waterspanningsituaties!PGP$2,"")</f>
        <v/>
      </c>
    </row>
    <row r="11019" spans="1:1" x14ac:dyDescent="0.25">
      <c r="A11019" t="str">
        <f>IF(Waterspanningsituaties!PGQ$2&lt;&gt;"",Waterspanningsituaties!PGQ$2,"")</f>
        <v/>
      </c>
    </row>
    <row r="11020" spans="1:1" x14ac:dyDescent="0.25">
      <c r="A11020" t="str">
        <f>IF(Waterspanningsituaties!PGR$2&lt;&gt;"",Waterspanningsituaties!PGR$2,"")</f>
        <v/>
      </c>
    </row>
    <row r="11021" spans="1:1" x14ac:dyDescent="0.25">
      <c r="A11021" t="str">
        <f>IF(Waterspanningsituaties!PGS$2&lt;&gt;"",Waterspanningsituaties!PGS$2,"")</f>
        <v/>
      </c>
    </row>
    <row r="11022" spans="1:1" x14ac:dyDescent="0.25">
      <c r="A11022" t="str">
        <f>IF(Waterspanningsituaties!PGT$2&lt;&gt;"",Waterspanningsituaties!PGT$2,"")</f>
        <v/>
      </c>
    </row>
    <row r="11023" spans="1:1" x14ac:dyDescent="0.25">
      <c r="A11023" t="str">
        <f>IF(Waterspanningsituaties!PGU$2&lt;&gt;"",Waterspanningsituaties!PGU$2,"")</f>
        <v/>
      </c>
    </row>
    <row r="11024" spans="1:1" x14ac:dyDescent="0.25">
      <c r="A11024" t="str">
        <f>IF(Waterspanningsituaties!PGV$2&lt;&gt;"",Waterspanningsituaties!PGV$2,"")</f>
        <v/>
      </c>
    </row>
    <row r="11025" spans="1:1" x14ac:dyDescent="0.25">
      <c r="A11025" t="str">
        <f>IF(Waterspanningsituaties!PGW$2&lt;&gt;"",Waterspanningsituaties!PGW$2,"")</f>
        <v/>
      </c>
    </row>
    <row r="11026" spans="1:1" x14ac:dyDescent="0.25">
      <c r="A11026" t="str">
        <f>IF(Waterspanningsituaties!PGX$2&lt;&gt;"",Waterspanningsituaties!PGX$2,"")</f>
        <v/>
      </c>
    </row>
    <row r="11027" spans="1:1" x14ac:dyDescent="0.25">
      <c r="A11027" t="str">
        <f>IF(Waterspanningsituaties!PGY$2&lt;&gt;"",Waterspanningsituaties!PGY$2,"")</f>
        <v/>
      </c>
    </row>
    <row r="11028" spans="1:1" x14ac:dyDescent="0.25">
      <c r="A11028" t="str">
        <f>IF(Waterspanningsituaties!PGZ$2&lt;&gt;"",Waterspanningsituaties!PGZ$2,"")</f>
        <v/>
      </c>
    </row>
    <row r="11029" spans="1:1" x14ac:dyDescent="0.25">
      <c r="A11029" t="str">
        <f>IF(Waterspanningsituaties!PHA$2&lt;&gt;"",Waterspanningsituaties!PHA$2,"")</f>
        <v/>
      </c>
    </row>
    <row r="11030" spans="1:1" x14ac:dyDescent="0.25">
      <c r="A11030" t="str">
        <f>IF(Waterspanningsituaties!PHB$2&lt;&gt;"",Waterspanningsituaties!PHB$2,"")</f>
        <v/>
      </c>
    </row>
    <row r="11031" spans="1:1" x14ac:dyDescent="0.25">
      <c r="A11031" t="str">
        <f>IF(Waterspanningsituaties!PHC$2&lt;&gt;"",Waterspanningsituaties!PHC$2,"")</f>
        <v/>
      </c>
    </row>
    <row r="11032" spans="1:1" x14ac:dyDescent="0.25">
      <c r="A11032" t="str">
        <f>IF(Waterspanningsituaties!PHD$2&lt;&gt;"",Waterspanningsituaties!PHD$2,"")</f>
        <v/>
      </c>
    </row>
    <row r="11033" spans="1:1" x14ac:dyDescent="0.25">
      <c r="A11033" t="str">
        <f>IF(Waterspanningsituaties!PHE$2&lt;&gt;"",Waterspanningsituaties!PHE$2,"")</f>
        <v/>
      </c>
    </row>
    <row r="11034" spans="1:1" x14ac:dyDescent="0.25">
      <c r="A11034" t="str">
        <f>IF(Waterspanningsituaties!PHF$2&lt;&gt;"",Waterspanningsituaties!PHF$2,"")</f>
        <v/>
      </c>
    </row>
    <row r="11035" spans="1:1" x14ac:dyDescent="0.25">
      <c r="A11035" t="str">
        <f>IF(Waterspanningsituaties!PHG$2&lt;&gt;"",Waterspanningsituaties!PHG$2,"")</f>
        <v/>
      </c>
    </row>
    <row r="11036" spans="1:1" x14ac:dyDescent="0.25">
      <c r="A11036" t="str">
        <f>IF(Waterspanningsituaties!PHH$2&lt;&gt;"",Waterspanningsituaties!PHH$2,"")</f>
        <v/>
      </c>
    </row>
    <row r="11037" spans="1:1" x14ac:dyDescent="0.25">
      <c r="A11037" t="str">
        <f>IF(Waterspanningsituaties!PHI$2&lt;&gt;"",Waterspanningsituaties!PHI$2,"")</f>
        <v/>
      </c>
    </row>
    <row r="11038" spans="1:1" x14ac:dyDescent="0.25">
      <c r="A11038" t="str">
        <f>IF(Waterspanningsituaties!PHJ$2&lt;&gt;"",Waterspanningsituaties!PHJ$2,"")</f>
        <v/>
      </c>
    </row>
    <row r="11039" spans="1:1" x14ac:dyDescent="0.25">
      <c r="A11039" t="str">
        <f>IF(Waterspanningsituaties!PHK$2&lt;&gt;"",Waterspanningsituaties!PHK$2,"")</f>
        <v/>
      </c>
    </row>
    <row r="11040" spans="1:1" x14ac:dyDescent="0.25">
      <c r="A11040" t="str">
        <f>IF(Waterspanningsituaties!PHL$2&lt;&gt;"",Waterspanningsituaties!PHL$2,"")</f>
        <v/>
      </c>
    </row>
    <row r="11041" spans="1:1" x14ac:dyDescent="0.25">
      <c r="A11041" t="str">
        <f>IF(Waterspanningsituaties!PHM$2&lt;&gt;"",Waterspanningsituaties!PHM$2,"")</f>
        <v/>
      </c>
    </row>
    <row r="11042" spans="1:1" x14ac:dyDescent="0.25">
      <c r="A11042" t="str">
        <f>IF(Waterspanningsituaties!PHN$2&lt;&gt;"",Waterspanningsituaties!PHN$2,"")</f>
        <v/>
      </c>
    </row>
    <row r="11043" spans="1:1" x14ac:dyDescent="0.25">
      <c r="A11043" t="str">
        <f>IF(Waterspanningsituaties!PHO$2&lt;&gt;"",Waterspanningsituaties!PHO$2,"")</f>
        <v/>
      </c>
    </row>
    <row r="11044" spans="1:1" x14ac:dyDescent="0.25">
      <c r="A11044" t="str">
        <f>IF(Waterspanningsituaties!PHP$2&lt;&gt;"",Waterspanningsituaties!PHP$2,"")</f>
        <v/>
      </c>
    </row>
    <row r="11045" spans="1:1" x14ac:dyDescent="0.25">
      <c r="A11045" t="str">
        <f>IF(Waterspanningsituaties!PHQ$2&lt;&gt;"",Waterspanningsituaties!PHQ$2,"")</f>
        <v/>
      </c>
    </row>
    <row r="11046" spans="1:1" x14ac:dyDescent="0.25">
      <c r="A11046" t="str">
        <f>IF(Waterspanningsituaties!PHR$2&lt;&gt;"",Waterspanningsituaties!PHR$2,"")</f>
        <v/>
      </c>
    </row>
    <row r="11047" spans="1:1" x14ac:dyDescent="0.25">
      <c r="A11047" t="str">
        <f>IF(Waterspanningsituaties!PHS$2&lt;&gt;"",Waterspanningsituaties!PHS$2,"")</f>
        <v/>
      </c>
    </row>
    <row r="11048" spans="1:1" x14ac:dyDescent="0.25">
      <c r="A11048" t="str">
        <f>IF(Waterspanningsituaties!PHT$2&lt;&gt;"",Waterspanningsituaties!PHT$2,"")</f>
        <v/>
      </c>
    </row>
    <row r="11049" spans="1:1" x14ac:dyDescent="0.25">
      <c r="A11049" t="str">
        <f>IF(Waterspanningsituaties!PHU$2&lt;&gt;"",Waterspanningsituaties!PHU$2,"")</f>
        <v/>
      </c>
    </row>
    <row r="11050" spans="1:1" x14ac:dyDescent="0.25">
      <c r="A11050" t="str">
        <f>IF(Waterspanningsituaties!PHV$2&lt;&gt;"",Waterspanningsituaties!PHV$2,"")</f>
        <v/>
      </c>
    </row>
    <row r="11051" spans="1:1" x14ac:dyDescent="0.25">
      <c r="A11051" t="str">
        <f>IF(Waterspanningsituaties!PHW$2&lt;&gt;"",Waterspanningsituaties!PHW$2,"")</f>
        <v/>
      </c>
    </row>
    <row r="11052" spans="1:1" x14ac:dyDescent="0.25">
      <c r="A11052" t="str">
        <f>IF(Waterspanningsituaties!PHX$2&lt;&gt;"",Waterspanningsituaties!PHX$2,"")</f>
        <v/>
      </c>
    </row>
    <row r="11053" spans="1:1" x14ac:dyDescent="0.25">
      <c r="A11053" t="str">
        <f>IF(Waterspanningsituaties!PHY$2&lt;&gt;"",Waterspanningsituaties!PHY$2,"")</f>
        <v/>
      </c>
    </row>
    <row r="11054" spans="1:1" x14ac:dyDescent="0.25">
      <c r="A11054" t="str">
        <f>IF(Waterspanningsituaties!PHZ$2&lt;&gt;"",Waterspanningsituaties!PHZ$2,"")</f>
        <v/>
      </c>
    </row>
    <row r="11055" spans="1:1" x14ac:dyDescent="0.25">
      <c r="A11055" t="str">
        <f>IF(Waterspanningsituaties!PIA$2&lt;&gt;"",Waterspanningsituaties!PIA$2,"")</f>
        <v/>
      </c>
    </row>
    <row r="11056" spans="1:1" x14ac:dyDescent="0.25">
      <c r="A11056" t="str">
        <f>IF(Waterspanningsituaties!PIB$2&lt;&gt;"",Waterspanningsituaties!PIB$2,"")</f>
        <v/>
      </c>
    </row>
    <row r="11057" spans="1:1" x14ac:dyDescent="0.25">
      <c r="A11057" t="str">
        <f>IF(Waterspanningsituaties!PIC$2&lt;&gt;"",Waterspanningsituaties!PIC$2,"")</f>
        <v/>
      </c>
    </row>
    <row r="11058" spans="1:1" x14ac:dyDescent="0.25">
      <c r="A11058" t="str">
        <f>IF(Waterspanningsituaties!PID$2&lt;&gt;"",Waterspanningsituaties!PID$2,"")</f>
        <v/>
      </c>
    </row>
    <row r="11059" spans="1:1" x14ac:dyDescent="0.25">
      <c r="A11059" t="str">
        <f>IF(Waterspanningsituaties!PIE$2&lt;&gt;"",Waterspanningsituaties!PIE$2,"")</f>
        <v/>
      </c>
    </row>
    <row r="11060" spans="1:1" x14ac:dyDescent="0.25">
      <c r="A11060" t="str">
        <f>IF(Waterspanningsituaties!PIF$2&lt;&gt;"",Waterspanningsituaties!PIF$2,"")</f>
        <v/>
      </c>
    </row>
    <row r="11061" spans="1:1" x14ac:dyDescent="0.25">
      <c r="A11061" t="str">
        <f>IF(Waterspanningsituaties!PIG$2&lt;&gt;"",Waterspanningsituaties!PIG$2,"")</f>
        <v/>
      </c>
    </row>
    <row r="11062" spans="1:1" x14ac:dyDescent="0.25">
      <c r="A11062" t="str">
        <f>IF(Waterspanningsituaties!PIH$2&lt;&gt;"",Waterspanningsituaties!PIH$2,"")</f>
        <v/>
      </c>
    </row>
    <row r="11063" spans="1:1" x14ac:dyDescent="0.25">
      <c r="A11063" t="str">
        <f>IF(Waterspanningsituaties!PII$2&lt;&gt;"",Waterspanningsituaties!PII$2,"")</f>
        <v/>
      </c>
    </row>
    <row r="11064" spans="1:1" x14ac:dyDescent="0.25">
      <c r="A11064" t="str">
        <f>IF(Waterspanningsituaties!PIJ$2&lt;&gt;"",Waterspanningsituaties!PIJ$2,"")</f>
        <v/>
      </c>
    </row>
    <row r="11065" spans="1:1" x14ac:dyDescent="0.25">
      <c r="A11065" t="str">
        <f>IF(Waterspanningsituaties!PIK$2&lt;&gt;"",Waterspanningsituaties!PIK$2,"")</f>
        <v/>
      </c>
    </row>
    <row r="11066" spans="1:1" x14ac:dyDescent="0.25">
      <c r="A11066" t="str">
        <f>IF(Waterspanningsituaties!PIL$2&lt;&gt;"",Waterspanningsituaties!PIL$2,"")</f>
        <v/>
      </c>
    </row>
    <row r="11067" spans="1:1" x14ac:dyDescent="0.25">
      <c r="A11067" t="str">
        <f>IF(Waterspanningsituaties!PIM$2&lt;&gt;"",Waterspanningsituaties!PIM$2,"")</f>
        <v/>
      </c>
    </row>
    <row r="11068" spans="1:1" x14ac:dyDescent="0.25">
      <c r="A11068" t="str">
        <f>IF(Waterspanningsituaties!PIN$2&lt;&gt;"",Waterspanningsituaties!PIN$2,"")</f>
        <v/>
      </c>
    </row>
    <row r="11069" spans="1:1" x14ac:dyDescent="0.25">
      <c r="A11069" t="str">
        <f>IF(Waterspanningsituaties!PIO$2&lt;&gt;"",Waterspanningsituaties!PIO$2,"")</f>
        <v/>
      </c>
    </row>
    <row r="11070" spans="1:1" x14ac:dyDescent="0.25">
      <c r="A11070" t="str">
        <f>IF(Waterspanningsituaties!PIP$2&lt;&gt;"",Waterspanningsituaties!PIP$2,"")</f>
        <v/>
      </c>
    </row>
    <row r="11071" spans="1:1" x14ac:dyDescent="0.25">
      <c r="A11071" t="str">
        <f>IF(Waterspanningsituaties!PIQ$2&lt;&gt;"",Waterspanningsituaties!PIQ$2,"")</f>
        <v/>
      </c>
    </row>
    <row r="11072" spans="1:1" x14ac:dyDescent="0.25">
      <c r="A11072" t="str">
        <f>IF(Waterspanningsituaties!PIR$2&lt;&gt;"",Waterspanningsituaties!PIR$2,"")</f>
        <v/>
      </c>
    </row>
    <row r="11073" spans="1:1" x14ac:dyDescent="0.25">
      <c r="A11073" t="str">
        <f>IF(Waterspanningsituaties!PIS$2&lt;&gt;"",Waterspanningsituaties!PIS$2,"")</f>
        <v/>
      </c>
    </row>
    <row r="11074" spans="1:1" x14ac:dyDescent="0.25">
      <c r="A11074" t="str">
        <f>IF(Waterspanningsituaties!PIT$2&lt;&gt;"",Waterspanningsituaties!PIT$2,"")</f>
        <v/>
      </c>
    </row>
    <row r="11075" spans="1:1" x14ac:dyDescent="0.25">
      <c r="A11075" t="str">
        <f>IF(Waterspanningsituaties!PIU$2&lt;&gt;"",Waterspanningsituaties!PIU$2,"")</f>
        <v/>
      </c>
    </row>
    <row r="11076" spans="1:1" x14ac:dyDescent="0.25">
      <c r="A11076" t="str">
        <f>IF(Waterspanningsituaties!PIV$2&lt;&gt;"",Waterspanningsituaties!PIV$2,"")</f>
        <v/>
      </c>
    </row>
    <row r="11077" spans="1:1" x14ac:dyDescent="0.25">
      <c r="A11077" t="str">
        <f>IF(Waterspanningsituaties!PIW$2&lt;&gt;"",Waterspanningsituaties!PIW$2,"")</f>
        <v/>
      </c>
    </row>
    <row r="11078" spans="1:1" x14ac:dyDescent="0.25">
      <c r="A11078" t="str">
        <f>IF(Waterspanningsituaties!PIX$2&lt;&gt;"",Waterspanningsituaties!PIX$2,"")</f>
        <v/>
      </c>
    </row>
    <row r="11079" spans="1:1" x14ac:dyDescent="0.25">
      <c r="A11079" t="str">
        <f>IF(Waterspanningsituaties!PIY$2&lt;&gt;"",Waterspanningsituaties!PIY$2,"")</f>
        <v/>
      </c>
    </row>
    <row r="11080" spans="1:1" x14ac:dyDescent="0.25">
      <c r="A11080" t="str">
        <f>IF(Waterspanningsituaties!PIZ$2&lt;&gt;"",Waterspanningsituaties!PIZ$2,"")</f>
        <v/>
      </c>
    </row>
    <row r="11081" spans="1:1" x14ac:dyDescent="0.25">
      <c r="A11081" t="str">
        <f>IF(Waterspanningsituaties!PJA$2&lt;&gt;"",Waterspanningsituaties!PJA$2,"")</f>
        <v/>
      </c>
    </row>
    <row r="11082" spans="1:1" x14ac:dyDescent="0.25">
      <c r="A11082" t="str">
        <f>IF(Waterspanningsituaties!PJB$2&lt;&gt;"",Waterspanningsituaties!PJB$2,"")</f>
        <v/>
      </c>
    </row>
    <row r="11083" spans="1:1" x14ac:dyDescent="0.25">
      <c r="A11083" t="str">
        <f>IF(Waterspanningsituaties!PJC$2&lt;&gt;"",Waterspanningsituaties!PJC$2,"")</f>
        <v/>
      </c>
    </row>
    <row r="11084" spans="1:1" x14ac:dyDescent="0.25">
      <c r="A11084" t="str">
        <f>IF(Waterspanningsituaties!PJD$2&lt;&gt;"",Waterspanningsituaties!PJD$2,"")</f>
        <v/>
      </c>
    </row>
    <row r="11085" spans="1:1" x14ac:dyDescent="0.25">
      <c r="A11085" t="str">
        <f>IF(Waterspanningsituaties!PJE$2&lt;&gt;"",Waterspanningsituaties!PJE$2,"")</f>
        <v/>
      </c>
    </row>
    <row r="11086" spans="1:1" x14ac:dyDescent="0.25">
      <c r="A11086" t="str">
        <f>IF(Waterspanningsituaties!PJF$2&lt;&gt;"",Waterspanningsituaties!PJF$2,"")</f>
        <v/>
      </c>
    </row>
    <row r="11087" spans="1:1" x14ac:dyDescent="0.25">
      <c r="A11087" t="str">
        <f>IF(Waterspanningsituaties!PJG$2&lt;&gt;"",Waterspanningsituaties!PJG$2,"")</f>
        <v/>
      </c>
    </row>
    <row r="11088" spans="1:1" x14ac:dyDescent="0.25">
      <c r="A11088" t="str">
        <f>IF(Waterspanningsituaties!PJH$2&lt;&gt;"",Waterspanningsituaties!PJH$2,"")</f>
        <v/>
      </c>
    </row>
    <row r="11089" spans="1:1" x14ac:dyDescent="0.25">
      <c r="A11089" t="str">
        <f>IF(Waterspanningsituaties!PJI$2&lt;&gt;"",Waterspanningsituaties!PJI$2,"")</f>
        <v/>
      </c>
    </row>
    <row r="11090" spans="1:1" x14ac:dyDescent="0.25">
      <c r="A11090" t="str">
        <f>IF(Waterspanningsituaties!PJJ$2&lt;&gt;"",Waterspanningsituaties!PJJ$2,"")</f>
        <v/>
      </c>
    </row>
    <row r="11091" spans="1:1" x14ac:dyDescent="0.25">
      <c r="A11091" t="str">
        <f>IF(Waterspanningsituaties!PJK$2&lt;&gt;"",Waterspanningsituaties!PJK$2,"")</f>
        <v/>
      </c>
    </row>
    <row r="11092" spans="1:1" x14ac:dyDescent="0.25">
      <c r="A11092" t="str">
        <f>IF(Waterspanningsituaties!PJL$2&lt;&gt;"",Waterspanningsituaties!PJL$2,"")</f>
        <v/>
      </c>
    </row>
    <row r="11093" spans="1:1" x14ac:dyDescent="0.25">
      <c r="A11093" t="str">
        <f>IF(Waterspanningsituaties!PJM$2&lt;&gt;"",Waterspanningsituaties!PJM$2,"")</f>
        <v/>
      </c>
    </row>
    <row r="11094" spans="1:1" x14ac:dyDescent="0.25">
      <c r="A11094" t="str">
        <f>IF(Waterspanningsituaties!PJN$2&lt;&gt;"",Waterspanningsituaties!PJN$2,"")</f>
        <v/>
      </c>
    </row>
    <row r="11095" spans="1:1" x14ac:dyDescent="0.25">
      <c r="A11095" t="str">
        <f>IF(Waterspanningsituaties!PJO$2&lt;&gt;"",Waterspanningsituaties!PJO$2,"")</f>
        <v/>
      </c>
    </row>
    <row r="11096" spans="1:1" x14ac:dyDescent="0.25">
      <c r="A11096" t="str">
        <f>IF(Waterspanningsituaties!PJP$2&lt;&gt;"",Waterspanningsituaties!PJP$2,"")</f>
        <v/>
      </c>
    </row>
    <row r="11097" spans="1:1" x14ac:dyDescent="0.25">
      <c r="A11097" t="str">
        <f>IF(Waterspanningsituaties!PJQ$2&lt;&gt;"",Waterspanningsituaties!PJQ$2,"")</f>
        <v/>
      </c>
    </row>
    <row r="11098" spans="1:1" x14ac:dyDescent="0.25">
      <c r="A11098" t="str">
        <f>IF(Waterspanningsituaties!PJR$2&lt;&gt;"",Waterspanningsituaties!PJR$2,"")</f>
        <v/>
      </c>
    </row>
    <row r="11099" spans="1:1" x14ac:dyDescent="0.25">
      <c r="A11099" t="str">
        <f>IF(Waterspanningsituaties!PJS$2&lt;&gt;"",Waterspanningsituaties!PJS$2,"")</f>
        <v/>
      </c>
    </row>
    <row r="11100" spans="1:1" x14ac:dyDescent="0.25">
      <c r="A11100" t="str">
        <f>IF(Waterspanningsituaties!PJT$2&lt;&gt;"",Waterspanningsituaties!PJT$2,"")</f>
        <v/>
      </c>
    </row>
    <row r="11101" spans="1:1" x14ac:dyDescent="0.25">
      <c r="A11101" t="str">
        <f>IF(Waterspanningsituaties!PJU$2&lt;&gt;"",Waterspanningsituaties!PJU$2,"")</f>
        <v/>
      </c>
    </row>
    <row r="11102" spans="1:1" x14ac:dyDescent="0.25">
      <c r="A11102" t="str">
        <f>IF(Waterspanningsituaties!PJV$2&lt;&gt;"",Waterspanningsituaties!PJV$2,"")</f>
        <v/>
      </c>
    </row>
    <row r="11103" spans="1:1" x14ac:dyDescent="0.25">
      <c r="A11103" t="str">
        <f>IF(Waterspanningsituaties!PJW$2&lt;&gt;"",Waterspanningsituaties!PJW$2,"")</f>
        <v/>
      </c>
    </row>
    <row r="11104" spans="1:1" x14ac:dyDescent="0.25">
      <c r="A11104" t="str">
        <f>IF(Waterspanningsituaties!PJX$2&lt;&gt;"",Waterspanningsituaties!PJX$2,"")</f>
        <v/>
      </c>
    </row>
    <row r="11105" spans="1:1" x14ac:dyDescent="0.25">
      <c r="A11105" t="str">
        <f>IF(Waterspanningsituaties!PJY$2&lt;&gt;"",Waterspanningsituaties!PJY$2,"")</f>
        <v/>
      </c>
    </row>
    <row r="11106" spans="1:1" x14ac:dyDescent="0.25">
      <c r="A11106" t="str">
        <f>IF(Waterspanningsituaties!PJZ$2&lt;&gt;"",Waterspanningsituaties!PJZ$2,"")</f>
        <v/>
      </c>
    </row>
    <row r="11107" spans="1:1" x14ac:dyDescent="0.25">
      <c r="A11107" t="str">
        <f>IF(Waterspanningsituaties!PKA$2&lt;&gt;"",Waterspanningsituaties!PKA$2,"")</f>
        <v/>
      </c>
    </row>
    <row r="11108" spans="1:1" x14ac:dyDescent="0.25">
      <c r="A11108" t="str">
        <f>IF(Waterspanningsituaties!PKB$2&lt;&gt;"",Waterspanningsituaties!PKB$2,"")</f>
        <v/>
      </c>
    </row>
    <row r="11109" spans="1:1" x14ac:dyDescent="0.25">
      <c r="A11109" t="str">
        <f>IF(Waterspanningsituaties!PKC$2&lt;&gt;"",Waterspanningsituaties!PKC$2,"")</f>
        <v/>
      </c>
    </row>
    <row r="11110" spans="1:1" x14ac:dyDescent="0.25">
      <c r="A11110" t="str">
        <f>IF(Waterspanningsituaties!PKD$2&lt;&gt;"",Waterspanningsituaties!PKD$2,"")</f>
        <v/>
      </c>
    </row>
    <row r="11111" spans="1:1" x14ac:dyDescent="0.25">
      <c r="A11111" t="str">
        <f>IF(Waterspanningsituaties!PKE$2&lt;&gt;"",Waterspanningsituaties!PKE$2,"")</f>
        <v/>
      </c>
    </row>
    <row r="11112" spans="1:1" x14ac:dyDescent="0.25">
      <c r="A11112" t="str">
        <f>IF(Waterspanningsituaties!PKF$2&lt;&gt;"",Waterspanningsituaties!PKF$2,"")</f>
        <v/>
      </c>
    </row>
    <row r="11113" spans="1:1" x14ac:dyDescent="0.25">
      <c r="A11113" t="str">
        <f>IF(Waterspanningsituaties!PKG$2&lt;&gt;"",Waterspanningsituaties!PKG$2,"")</f>
        <v/>
      </c>
    </row>
    <row r="11114" spans="1:1" x14ac:dyDescent="0.25">
      <c r="A11114" t="str">
        <f>IF(Waterspanningsituaties!PKH$2&lt;&gt;"",Waterspanningsituaties!PKH$2,"")</f>
        <v/>
      </c>
    </row>
    <row r="11115" spans="1:1" x14ac:dyDescent="0.25">
      <c r="A11115" t="str">
        <f>IF(Waterspanningsituaties!PKI$2&lt;&gt;"",Waterspanningsituaties!PKI$2,"")</f>
        <v/>
      </c>
    </row>
    <row r="11116" spans="1:1" x14ac:dyDescent="0.25">
      <c r="A11116" t="str">
        <f>IF(Waterspanningsituaties!PKJ$2&lt;&gt;"",Waterspanningsituaties!PKJ$2,"")</f>
        <v/>
      </c>
    </row>
    <row r="11117" spans="1:1" x14ac:dyDescent="0.25">
      <c r="A11117" t="str">
        <f>IF(Waterspanningsituaties!PKK$2&lt;&gt;"",Waterspanningsituaties!PKK$2,"")</f>
        <v/>
      </c>
    </row>
    <row r="11118" spans="1:1" x14ac:dyDescent="0.25">
      <c r="A11118" t="str">
        <f>IF(Waterspanningsituaties!PKL$2&lt;&gt;"",Waterspanningsituaties!PKL$2,"")</f>
        <v/>
      </c>
    </row>
    <row r="11119" spans="1:1" x14ac:dyDescent="0.25">
      <c r="A11119" t="str">
        <f>IF(Waterspanningsituaties!PKM$2&lt;&gt;"",Waterspanningsituaties!PKM$2,"")</f>
        <v/>
      </c>
    </row>
    <row r="11120" spans="1:1" x14ac:dyDescent="0.25">
      <c r="A11120" t="str">
        <f>IF(Waterspanningsituaties!PKN$2&lt;&gt;"",Waterspanningsituaties!PKN$2,"")</f>
        <v/>
      </c>
    </row>
    <row r="11121" spans="1:1" x14ac:dyDescent="0.25">
      <c r="A11121" t="str">
        <f>IF(Waterspanningsituaties!PKO$2&lt;&gt;"",Waterspanningsituaties!PKO$2,"")</f>
        <v/>
      </c>
    </row>
    <row r="11122" spans="1:1" x14ac:dyDescent="0.25">
      <c r="A11122" t="str">
        <f>IF(Waterspanningsituaties!PKP$2&lt;&gt;"",Waterspanningsituaties!PKP$2,"")</f>
        <v/>
      </c>
    </row>
    <row r="11123" spans="1:1" x14ac:dyDescent="0.25">
      <c r="A11123" t="str">
        <f>IF(Waterspanningsituaties!PKQ$2&lt;&gt;"",Waterspanningsituaties!PKQ$2,"")</f>
        <v/>
      </c>
    </row>
    <row r="11124" spans="1:1" x14ac:dyDescent="0.25">
      <c r="A11124" t="str">
        <f>IF(Waterspanningsituaties!PKR$2&lt;&gt;"",Waterspanningsituaties!PKR$2,"")</f>
        <v/>
      </c>
    </row>
    <row r="11125" spans="1:1" x14ac:dyDescent="0.25">
      <c r="A11125" t="str">
        <f>IF(Waterspanningsituaties!PKS$2&lt;&gt;"",Waterspanningsituaties!PKS$2,"")</f>
        <v/>
      </c>
    </row>
    <row r="11126" spans="1:1" x14ac:dyDescent="0.25">
      <c r="A11126" t="str">
        <f>IF(Waterspanningsituaties!PKT$2&lt;&gt;"",Waterspanningsituaties!PKT$2,"")</f>
        <v/>
      </c>
    </row>
    <row r="11127" spans="1:1" x14ac:dyDescent="0.25">
      <c r="A11127" t="str">
        <f>IF(Waterspanningsituaties!PKU$2&lt;&gt;"",Waterspanningsituaties!PKU$2,"")</f>
        <v/>
      </c>
    </row>
    <row r="11128" spans="1:1" x14ac:dyDescent="0.25">
      <c r="A11128" t="str">
        <f>IF(Waterspanningsituaties!PKV$2&lt;&gt;"",Waterspanningsituaties!PKV$2,"")</f>
        <v/>
      </c>
    </row>
    <row r="11129" spans="1:1" x14ac:dyDescent="0.25">
      <c r="A11129" t="str">
        <f>IF(Waterspanningsituaties!PKW$2&lt;&gt;"",Waterspanningsituaties!PKW$2,"")</f>
        <v/>
      </c>
    </row>
    <row r="11130" spans="1:1" x14ac:dyDescent="0.25">
      <c r="A11130" t="str">
        <f>IF(Waterspanningsituaties!PKX$2&lt;&gt;"",Waterspanningsituaties!PKX$2,"")</f>
        <v/>
      </c>
    </row>
    <row r="11131" spans="1:1" x14ac:dyDescent="0.25">
      <c r="A11131" t="str">
        <f>IF(Waterspanningsituaties!PKY$2&lt;&gt;"",Waterspanningsituaties!PKY$2,"")</f>
        <v/>
      </c>
    </row>
    <row r="11132" spans="1:1" x14ac:dyDescent="0.25">
      <c r="A11132" t="str">
        <f>IF(Waterspanningsituaties!PKZ$2&lt;&gt;"",Waterspanningsituaties!PKZ$2,"")</f>
        <v/>
      </c>
    </row>
    <row r="11133" spans="1:1" x14ac:dyDescent="0.25">
      <c r="A11133" t="str">
        <f>IF(Waterspanningsituaties!PLA$2&lt;&gt;"",Waterspanningsituaties!PLA$2,"")</f>
        <v/>
      </c>
    </row>
    <row r="11134" spans="1:1" x14ac:dyDescent="0.25">
      <c r="A11134" t="str">
        <f>IF(Waterspanningsituaties!PLB$2&lt;&gt;"",Waterspanningsituaties!PLB$2,"")</f>
        <v/>
      </c>
    </row>
    <row r="11135" spans="1:1" x14ac:dyDescent="0.25">
      <c r="A11135" t="str">
        <f>IF(Waterspanningsituaties!PLC$2&lt;&gt;"",Waterspanningsituaties!PLC$2,"")</f>
        <v/>
      </c>
    </row>
    <row r="11136" spans="1:1" x14ac:dyDescent="0.25">
      <c r="A11136" t="str">
        <f>IF(Waterspanningsituaties!PLD$2&lt;&gt;"",Waterspanningsituaties!PLD$2,"")</f>
        <v/>
      </c>
    </row>
    <row r="11137" spans="1:1" x14ac:dyDescent="0.25">
      <c r="A11137" t="str">
        <f>IF(Waterspanningsituaties!PLE$2&lt;&gt;"",Waterspanningsituaties!PLE$2,"")</f>
        <v/>
      </c>
    </row>
    <row r="11138" spans="1:1" x14ac:dyDescent="0.25">
      <c r="A11138" t="str">
        <f>IF(Waterspanningsituaties!PLF$2&lt;&gt;"",Waterspanningsituaties!PLF$2,"")</f>
        <v/>
      </c>
    </row>
    <row r="11139" spans="1:1" x14ac:dyDescent="0.25">
      <c r="A11139" t="str">
        <f>IF(Waterspanningsituaties!PLG$2&lt;&gt;"",Waterspanningsituaties!PLG$2,"")</f>
        <v/>
      </c>
    </row>
    <row r="11140" spans="1:1" x14ac:dyDescent="0.25">
      <c r="A11140" t="str">
        <f>IF(Waterspanningsituaties!PLH$2&lt;&gt;"",Waterspanningsituaties!PLH$2,"")</f>
        <v/>
      </c>
    </row>
    <row r="11141" spans="1:1" x14ac:dyDescent="0.25">
      <c r="A11141" t="str">
        <f>IF(Waterspanningsituaties!PLI$2&lt;&gt;"",Waterspanningsituaties!PLI$2,"")</f>
        <v/>
      </c>
    </row>
    <row r="11142" spans="1:1" x14ac:dyDescent="0.25">
      <c r="A11142" t="str">
        <f>IF(Waterspanningsituaties!PLJ$2&lt;&gt;"",Waterspanningsituaties!PLJ$2,"")</f>
        <v/>
      </c>
    </row>
    <row r="11143" spans="1:1" x14ac:dyDescent="0.25">
      <c r="A11143" t="str">
        <f>IF(Waterspanningsituaties!PLK$2&lt;&gt;"",Waterspanningsituaties!PLK$2,"")</f>
        <v/>
      </c>
    </row>
    <row r="11144" spans="1:1" x14ac:dyDescent="0.25">
      <c r="A11144" t="str">
        <f>IF(Waterspanningsituaties!PLL$2&lt;&gt;"",Waterspanningsituaties!PLL$2,"")</f>
        <v/>
      </c>
    </row>
    <row r="11145" spans="1:1" x14ac:dyDescent="0.25">
      <c r="A11145" t="str">
        <f>IF(Waterspanningsituaties!PLM$2&lt;&gt;"",Waterspanningsituaties!PLM$2,"")</f>
        <v/>
      </c>
    </row>
    <row r="11146" spans="1:1" x14ac:dyDescent="0.25">
      <c r="A11146" t="str">
        <f>IF(Waterspanningsituaties!PLN$2&lt;&gt;"",Waterspanningsituaties!PLN$2,"")</f>
        <v/>
      </c>
    </row>
    <row r="11147" spans="1:1" x14ac:dyDescent="0.25">
      <c r="A11147" t="str">
        <f>IF(Waterspanningsituaties!PLO$2&lt;&gt;"",Waterspanningsituaties!PLO$2,"")</f>
        <v/>
      </c>
    </row>
    <row r="11148" spans="1:1" x14ac:dyDescent="0.25">
      <c r="A11148" t="str">
        <f>IF(Waterspanningsituaties!PLP$2&lt;&gt;"",Waterspanningsituaties!PLP$2,"")</f>
        <v/>
      </c>
    </row>
    <row r="11149" spans="1:1" x14ac:dyDescent="0.25">
      <c r="A11149" t="str">
        <f>IF(Waterspanningsituaties!PLQ$2&lt;&gt;"",Waterspanningsituaties!PLQ$2,"")</f>
        <v/>
      </c>
    </row>
    <row r="11150" spans="1:1" x14ac:dyDescent="0.25">
      <c r="A11150" t="str">
        <f>IF(Waterspanningsituaties!PLR$2&lt;&gt;"",Waterspanningsituaties!PLR$2,"")</f>
        <v/>
      </c>
    </row>
    <row r="11151" spans="1:1" x14ac:dyDescent="0.25">
      <c r="A11151" t="str">
        <f>IF(Waterspanningsituaties!PLS$2&lt;&gt;"",Waterspanningsituaties!PLS$2,"")</f>
        <v/>
      </c>
    </row>
    <row r="11152" spans="1:1" x14ac:dyDescent="0.25">
      <c r="A11152" t="str">
        <f>IF(Waterspanningsituaties!PLT$2&lt;&gt;"",Waterspanningsituaties!PLT$2,"")</f>
        <v/>
      </c>
    </row>
    <row r="11153" spans="1:1" x14ac:dyDescent="0.25">
      <c r="A11153" t="str">
        <f>IF(Waterspanningsituaties!PLU$2&lt;&gt;"",Waterspanningsituaties!PLU$2,"")</f>
        <v/>
      </c>
    </row>
    <row r="11154" spans="1:1" x14ac:dyDescent="0.25">
      <c r="A11154" t="str">
        <f>IF(Waterspanningsituaties!PLV$2&lt;&gt;"",Waterspanningsituaties!PLV$2,"")</f>
        <v/>
      </c>
    </row>
    <row r="11155" spans="1:1" x14ac:dyDescent="0.25">
      <c r="A11155" t="str">
        <f>IF(Waterspanningsituaties!PLW$2&lt;&gt;"",Waterspanningsituaties!PLW$2,"")</f>
        <v/>
      </c>
    </row>
    <row r="11156" spans="1:1" x14ac:dyDescent="0.25">
      <c r="A11156" t="str">
        <f>IF(Waterspanningsituaties!PLX$2&lt;&gt;"",Waterspanningsituaties!PLX$2,"")</f>
        <v/>
      </c>
    </row>
    <row r="11157" spans="1:1" x14ac:dyDescent="0.25">
      <c r="A11157" t="str">
        <f>IF(Waterspanningsituaties!PLY$2&lt;&gt;"",Waterspanningsituaties!PLY$2,"")</f>
        <v/>
      </c>
    </row>
    <row r="11158" spans="1:1" x14ac:dyDescent="0.25">
      <c r="A11158" t="str">
        <f>IF(Waterspanningsituaties!PLZ$2&lt;&gt;"",Waterspanningsituaties!PLZ$2,"")</f>
        <v/>
      </c>
    </row>
    <row r="11159" spans="1:1" x14ac:dyDescent="0.25">
      <c r="A11159" t="str">
        <f>IF(Waterspanningsituaties!PMA$2&lt;&gt;"",Waterspanningsituaties!PMA$2,"")</f>
        <v/>
      </c>
    </row>
    <row r="11160" spans="1:1" x14ac:dyDescent="0.25">
      <c r="A11160" t="str">
        <f>IF(Waterspanningsituaties!PMB$2&lt;&gt;"",Waterspanningsituaties!PMB$2,"")</f>
        <v/>
      </c>
    </row>
    <row r="11161" spans="1:1" x14ac:dyDescent="0.25">
      <c r="A11161" t="str">
        <f>IF(Waterspanningsituaties!PMC$2&lt;&gt;"",Waterspanningsituaties!PMC$2,"")</f>
        <v/>
      </c>
    </row>
    <row r="11162" spans="1:1" x14ac:dyDescent="0.25">
      <c r="A11162" t="str">
        <f>IF(Waterspanningsituaties!PMD$2&lt;&gt;"",Waterspanningsituaties!PMD$2,"")</f>
        <v/>
      </c>
    </row>
    <row r="11163" spans="1:1" x14ac:dyDescent="0.25">
      <c r="A11163" t="str">
        <f>IF(Waterspanningsituaties!PME$2&lt;&gt;"",Waterspanningsituaties!PME$2,"")</f>
        <v/>
      </c>
    </row>
    <row r="11164" spans="1:1" x14ac:dyDescent="0.25">
      <c r="A11164" t="str">
        <f>IF(Waterspanningsituaties!PMF$2&lt;&gt;"",Waterspanningsituaties!PMF$2,"")</f>
        <v/>
      </c>
    </row>
    <row r="11165" spans="1:1" x14ac:dyDescent="0.25">
      <c r="A11165" t="str">
        <f>IF(Waterspanningsituaties!PMG$2&lt;&gt;"",Waterspanningsituaties!PMG$2,"")</f>
        <v/>
      </c>
    </row>
    <row r="11166" spans="1:1" x14ac:dyDescent="0.25">
      <c r="A11166" t="str">
        <f>IF(Waterspanningsituaties!PMH$2&lt;&gt;"",Waterspanningsituaties!PMH$2,"")</f>
        <v/>
      </c>
    </row>
    <row r="11167" spans="1:1" x14ac:dyDescent="0.25">
      <c r="A11167" t="str">
        <f>IF(Waterspanningsituaties!PMI$2&lt;&gt;"",Waterspanningsituaties!PMI$2,"")</f>
        <v/>
      </c>
    </row>
    <row r="11168" spans="1:1" x14ac:dyDescent="0.25">
      <c r="A11168" t="str">
        <f>IF(Waterspanningsituaties!PMJ$2&lt;&gt;"",Waterspanningsituaties!PMJ$2,"")</f>
        <v/>
      </c>
    </row>
    <row r="11169" spans="1:1" x14ac:dyDescent="0.25">
      <c r="A11169" t="str">
        <f>IF(Waterspanningsituaties!PMK$2&lt;&gt;"",Waterspanningsituaties!PMK$2,"")</f>
        <v/>
      </c>
    </row>
    <row r="11170" spans="1:1" x14ac:dyDescent="0.25">
      <c r="A11170" t="str">
        <f>IF(Waterspanningsituaties!PML$2&lt;&gt;"",Waterspanningsituaties!PML$2,"")</f>
        <v/>
      </c>
    </row>
    <row r="11171" spans="1:1" x14ac:dyDescent="0.25">
      <c r="A11171" t="str">
        <f>IF(Waterspanningsituaties!PMM$2&lt;&gt;"",Waterspanningsituaties!PMM$2,"")</f>
        <v/>
      </c>
    </row>
    <row r="11172" spans="1:1" x14ac:dyDescent="0.25">
      <c r="A11172" t="str">
        <f>IF(Waterspanningsituaties!PMN$2&lt;&gt;"",Waterspanningsituaties!PMN$2,"")</f>
        <v/>
      </c>
    </row>
    <row r="11173" spans="1:1" x14ac:dyDescent="0.25">
      <c r="A11173" t="str">
        <f>IF(Waterspanningsituaties!PMO$2&lt;&gt;"",Waterspanningsituaties!PMO$2,"")</f>
        <v/>
      </c>
    </row>
    <row r="11174" spans="1:1" x14ac:dyDescent="0.25">
      <c r="A11174" t="str">
        <f>IF(Waterspanningsituaties!PMP$2&lt;&gt;"",Waterspanningsituaties!PMP$2,"")</f>
        <v/>
      </c>
    </row>
    <row r="11175" spans="1:1" x14ac:dyDescent="0.25">
      <c r="A11175" t="str">
        <f>IF(Waterspanningsituaties!PMQ$2&lt;&gt;"",Waterspanningsituaties!PMQ$2,"")</f>
        <v/>
      </c>
    </row>
    <row r="11176" spans="1:1" x14ac:dyDescent="0.25">
      <c r="A11176" t="str">
        <f>IF(Waterspanningsituaties!PMR$2&lt;&gt;"",Waterspanningsituaties!PMR$2,"")</f>
        <v/>
      </c>
    </row>
    <row r="11177" spans="1:1" x14ac:dyDescent="0.25">
      <c r="A11177" t="str">
        <f>IF(Waterspanningsituaties!PMS$2&lt;&gt;"",Waterspanningsituaties!PMS$2,"")</f>
        <v/>
      </c>
    </row>
    <row r="11178" spans="1:1" x14ac:dyDescent="0.25">
      <c r="A11178" t="str">
        <f>IF(Waterspanningsituaties!PMT$2&lt;&gt;"",Waterspanningsituaties!PMT$2,"")</f>
        <v/>
      </c>
    </row>
    <row r="11179" spans="1:1" x14ac:dyDescent="0.25">
      <c r="A11179" t="str">
        <f>IF(Waterspanningsituaties!PMU$2&lt;&gt;"",Waterspanningsituaties!PMU$2,"")</f>
        <v/>
      </c>
    </row>
    <row r="11180" spans="1:1" x14ac:dyDescent="0.25">
      <c r="A11180" t="str">
        <f>IF(Waterspanningsituaties!PMV$2&lt;&gt;"",Waterspanningsituaties!PMV$2,"")</f>
        <v/>
      </c>
    </row>
    <row r="11181" spans="1:1" x14ac:dyDescent="0.25">
      <c r="A11181" t="str">
        <f>IF(Waterspanningsituaties!PMW$2&lt;&gt;"",Waterspanningsituaties!PMW$2,"")</f>
        <v/>
      </c>
    </row>
    <row r="11182" spans="1:1" x14ac:dyDescent="0.25">
      <c r="A11182" t="str">
        <f>IF(Waterspanningsituaties!PMX$2&lt;&gt;"",Waterspanningsituaties!PMX$2,"")</f>
        <v/>
      </c>
    </row>
    <row r="11183" spans="1:1" x14ac:dyDescent="0.25">
      <c r="A11183" t="str">
        <f>IF(Waterspanningsituaties!PMY$2&lt;&gt;"",Waterspanningsituaties!PMY$2,"")</f>
        <v/>
      </c>
    </row>
    <row r="11184" spans="1:1" x14ac:dyDescent="0.25">
      <c r="A11184" t="str">
        <f>IF(Waterspanningsituaties!PMZ$2&lt;&gt;"",Waterspanningsituaties!PMZ$2,"")</f>
        <v/>
      </c>
    </row>
    <row r="11185" spans="1:1" x14ac:dyDescent="0.25">
      <c r="A11185" t="str">
        <f>IF(Waterspanningsituaties!PNA$2&lt;&gt;"",Waterspanningsituaties!PNA$2,"")</f>
        <v/>
      </c>
    </row>
    <row r="11186" spans="1:1" x14ac:dyDescent="0.25">
      <c r="A11186" t="str">
        <f>IF(Waterspanningsituaties!PNB$2&lt;&gt;"",Waterspanningsituaties!PNB$2,"")</f>
        <v/>
      </c>
    </row>
    <row r="11187" spans="1:1" x14ac:dyDescent="0.25">
      <c r="A11187" t="str">
        <f>IF(Waterspanningsituaties!PNC$2&lt;&gt;"",Waterspanningsituaties!PNC$2,"")</f>
        <v/>
      </c>
    </row>
    <row r="11188" spans="1:1" x14ac:dyDescent="0.25">
      <c r="A11188" t="str">
        <f>IF(Waterspanningsituaties!PND$2&lt;&gt;"",Waterspanningsituaties!PND$2,"")</f>
        <v/>
      </c>
    </row>
    <row r="11189" spans="1:1" x14ac:dyDescent="0.25">
      <c r="A11189" t="str">
        <f>IF(Waterspanningsituaties!PNE$2&lt;&gt;"",Waterspanningsituaties!PNE$2,"")</f>
        <v/>
      </c>
    </row>
    <row r="11190" spans="1:1" x14ac:dyDescent="0.25">
      <c r="A11190" t="str">
        <f>IF(Waterspanningsituaties!PNF$2&lt;&gt;"",Waterspanningsituaties!PNF$2,"")</f>
        <v/>
      </c>
    </row>
    <row r="11191" spans="1:1" x14ac:dyDescent="0.25">
      <c r="A11191" t="str">
        <f>IF(Waterspanningsituaties!PNG$2&lt;&gt;"",Waterspanningsituaties!PNG$2,"")</f>
        <v/>
      </c>
    </row>
    <row r="11192" spans="1:1" x14ac:dyDescent="0.25">
      <c r="A11192" t="str">
        <f>IF(Waterspanningsituaties!PNH$2&lt;&gt;"",Waterspanningsituaties!PNH$2,"")</f>
        <v/>
      </c>
    </row>
    <row r="11193" spans="1:1" x14ac:dyDescent="0.25">
      <c r="A11193" t="str">
        <f>IF(Waterspanningsituaties!PNI$2&lt;&gt;"",Waterspanningsituaties!PNI$2,"")</f>
        <v/>
      </c>
    </row>
    <row r="11194" spans="1:1" x14ac:dyDescent="0.25">
      <c r="A11194" t="str">
        <f>IF(Waterspanningsituaties!PNJ$2&lt;&gt;"",Waterspanningsituaties!PNJ$2,"")</f>
        <v/>
      </c>
    </row>
    <row r="11195" spans="1:1" x14ac:dyDescent="0.25">
      <c r="A11195" t="str">
        <f>IF(Waterspanningsituaties!PNK$2&lt;&gt;"",Waterspanningsituaties!PNK$2,"")</f>
        <v/>
      </c>
    </row>
    <row r="11196" spans="1:1" x14ac:dyDescent="0.25">
      <c r="A11196" t="str">
        <f>IF(Waterspanningsituaties!PNL$2&lt;&gt;"",Waterspanningsituaties!PNL$2,"")</f>
        <v/>
      </c>
    </row>
    <row r="11197" spans="1:1" x14ac:dyDescent="0.25">
      <c r="A11197" t="str">
        <f>IF(Waterspanningsituaties!PNM$2&lt;&gt;"",Waterspanningsituaties!PNM$2,"")</f>
        <v/>
      </c>
    </row>
    <row r="11198" spans="1:1" x14ac:dyDescent="0.25">
      <c r="A11198" t="str">
        <f>IF(Waterspanningsituaties!PNN$2&lt;&gt;"",Waterspanningsituaties!PNN$2,"")</f>
        <v/>
      </c>
    </row>
    <row r="11199" spans="1:1" x14ac:dyDescent="0.25">
      <c r="A11199" t="str">
        <f>IF(Waterspanningsituaties!PNO$2&lt;&gt;"",Waterspanningsituaties!PNO$2,"")</f>
        <v/>
      </c>
    </row>
    <row r="11200" spans="1:1" x14ac:dyDescent="0.25">
      <c r="A11200" t="str">
        <f>IF(Waterspanningsituaties!PNP$2&lt;&gt;"",Waterspanningsituaties!PNP$2,"")</f>
        <v/>
      </c>
    </row>
    <row r="11201" spans="1:1" x14ac:dyDescent="0.25">
      <c r="A11201" t="str">
        <f>IF(Waterspanningsituaties!PNQ$2&lt;&gt;"",Waterspanningsituaties!PNQ$2,"")</f>
        <v/>
      </c>
    </row>
    <row r="11202" spans="1:1" x14ac:dyDescent="0.25">
      <c r="A11202" t="str">
        <f>IF(Waterspanningsituaties!PNR$2&lt;&gt;"",Waterspanningsituaties!PNR$2,"")</f>
        <v/>
      </c>
    </row>
    <row r="11203" spans="1:1" x14ac:dyDescent="0.25">
      <c r="A11203" t="str">
        <f>IF(Waterspanningsituaties!PNS$2&lt;&gt;"",Waterspanningsituaties!PNS$2,"")</f>
        <v/>
      </c>
    </row>
    <row r="11204" spans="1:1" x14ac:dyDescent="0.25">
      <c r="A11204" t="str">
        <f>IF(Waterspanningsituaties!PNT$2&lt;&gt;"",Waterspanningsituaties!PNT$2,"")</f>
        <v/>
      </c>
    </row>
    <row r="11205" spans="1:1" x14ac:dyDescent="0.25">
      <c r="A11205" t="str">
        <f>IF(Waterspanningsituaties!PNU$2&lt;&gt;"",Waterspanningsituaties!PNU$2,"")</f>
        <v/>
      </c>
    </row>
    <row r="11206" spans="1:1" x14ac:dyDescent="0.25">
      <c r="A11206" t="str">
        <f>IF(Waterspanningsituaties!PNV$2&lt;&gt;"",Waterspanningsituaties!PNV$2,"")</f>
        <v/>
      </c>
    </row>
    <row r="11207" spans="1:1" x14ac:dyDescent="0.25">
      <c r="A11207" t="str">
        <f>IF(Waterspanningsituaties!PNW$2&lt;&gt;"",Waterspanningsituaties!PNW$2,"")</f>
        <v/>
      </c>
    </row>
    <row r="11208" spans="1:1" x14ac:dyDescent="0.25">
      <c r="A11208" t="str">
        <f>IF(Waterspanningsituaties!PNX$2&lt;&gt;"",Waterspanningsituaties!PNX$2,"")</f>
        <v/>
      </c>
    </row>
    <row r="11209" spans="1:1" x14ac:dyDescent="0.25">
      <c r="A11209" t="str">
        <f>IF(Waterspanningsituaties!PNY$2&lt;&gt;"",Waterspanningsituaties!PNY$2,"")</f>
        <v/>
      </c>
    </row>
    <row r="11210" spans="1:1" x14ac:dyDescent="0.25">
      <c r="A11210" t="str">
        <f>IF(Waterspanningsituaties!PNZ$2&lt;&gt;"",Waterspanningsituaties!PNZ$2,"")</f>
        <v/>
      </c>
    </row>
    <row r="11211" spans="1:1" x14ac:dyDescent="0.25">
      <c r="A11211" t="str">
        <f>IF(Waterspanningsituaties!POA$2&lt;&gt;"",Waterspanningsituaties!POA$2,"")</f>
        <v/>
      </c>
    </row>
    <row r="11212" spans="1:1" x14ac:dyDescent="0.25">
      <c r="A11212" t="str">
        <f>IF(Waterspanningsituaties!POB$2&lt;&gt;"",Waterspanningsituaties!POB$2,"")</f>
        <v/>
      </c>
    </row>
    <row r="11213" spans="1:1" x14ac:dyDescent="0.25">
      <c r="A11213" t="str">
        <f>IF(Waterspanningsituaties!POC$2&lt;&gt;"",Waterspanningsituaties!POC$2,"")</f>
        <v/>
      </c>
    </row>
    <row r="11214" spans="1:1" x14ac:dyDescent="0.25">
      <c r="A11214" t="str">
        <f>IF(Waterspanningsituaties!POD$2&lt;&gt;"",Waterspanningsituaties!POD$2,"")</f>
        <v/>
      </c>
    </row>
    <row r="11215" spans="1:1" x14ac:dyDescent="0.25">
      <c r="A11215" t="str">
        <f>IF(Waterspanningsituaties!POE$2&lt;&gt;"",Waterspanningsituaties!POE$2,"")</f>
        <v/>
      </c>
    </row>
    <row r="11216" spans="1:1" x14ac:dyDescent="0.25">
      <c r="A11216" t="str">
        <f>IF(Waterspanningsituaties!POF$2&lt;&gt;"",Waterspanningsituaties!POF$2,"")</f>
        <v/>
      </c>
    </row>
    <row r="11217" spans="1:1" x14ac:dyDescent="0.25">
      <c r="A11217" t="str">
        <f>IF(Waterspanningsituaties!POG$2&lt;&gt;"",Waterspanningsituaties!POG$2,"")</f>
        <v/>
      </c>
    </row>
    <row r="11218" spans="1:1" x14ac:dyDescent="0.25">
      <c r="A11218" t="str">
        <f>IF(Waterspanningsituaties!POH$2&lt;&gt;"",Waterspanningsituaties!POH$2,"")</f>
        <v/>
      </c>
    </row>
    <row r="11219" spans="1:1" x14ac:dyDescent="0.25">
      <c r="A11219" t="str">
        <f>IF(Waterspanningsituaties!POI$2&lt;&gt;"",Waterspanningsituaties!POI$2,"")</f>
        <v/>
      </c>
    </row>
    <row r="11220" spans="1:1" x14ac:dyDescent="0.25">
      <c r="A11220" t="str">
        <f>IF(Waterspanningsituaties!POJ$2&lt;&gt;"",Waterspanningsituaties!POJ$2,"")</f>
        <v/>
      </c>
    </row>
    <row r="11221" spans="1:1" x14ac:dyDescent="0.25">
      <c r="A11221" t="str">
        <f>IF(Waterspanningsituaties!POK$2&lt;&gt;"",Waterspanningsituaties!POK$2,"")</f>
        <v/>
      </c>
    </row>
    <row r="11222" spans="1:1" x14ac:dyDescent="0.25">
      <c r="A11222" t="str">
        <f>IF(Waterspanningsituaties!POL$2&lt;&gt;"",Waterspanningsituaties!POL$2,"")</f>
        <v/>
      </c>
    </row>
    <row r="11223" spans="1:1" x14ac:dyDescent="0.25">
      <c r="A11223" t="str">
        <f>IF(Waterspanningsituaties!POM$2&lt;&gt;"",Waterspanningsituaties!POM$2,"")</f>
        <v/>
      </c>
    </row>
    <row r="11224" spans="1:1" x14ac:dyDescent="0.25">
      <c r="A11224" t="str">
        <f>IF(Waterspanningsituaties!PON$2&lt;&gt;"",Waterspanningsituaties!PON$2,"")</f>
        <v/>
      </c>
    </row>
    <row r="11225" spans="1:1" x14ac:dyDescent="0.25">
      <c r="A11225" t="str">
        <f>IF(Waterspanningsituaties!POO$2&lt;&gt;"",Waterspanningsituaties!POO$2,"")</f>
        <v/>
      </c>
    </row>
    <row r="11226" spans="1:1" x14ac:dyDescent="0.25">
      <c r="A11226" t="str">
        <f>IF(Waterspanningsituaties!POP$2&lt;&gt;"",Waterspanningsituaties!POP$2,"")</f>
        <v/>
      </c>
    </row>
    <row r="11227" spans="1:1" x14ac:dyDescent="0.25">
      <c r="A11227" t="str">
        <f>IF(Waterspanningsituaties!POQ$2&lt;&gt;"",Waterspanningsituaties!POQ$2,"")</f>
        <v/>
      </c>
    </row>
    <row r="11228" spans="1:1" x14ac:dyDescent="0.25">
      <c r="A11228" t="str">
        <f>IF(Waterspanningsituaties!POR$2&lt;&gt;"",Waterspanningsituaties!POR$2,"")</f>
        <v/>
      </c>
    </row>
    <row r="11229" spans="1:1" x14ac:dyDescent="0.25">
      <c r="A11229" t="str">
        <f>IF(Waterspanningsituaties!POS$2&lt;&gt;"",Waterspanningsituaties!POS$2,"")</f>
        <v/>
      </c>
    </row>
    <row r="11230" spans="1:1" x14ac:dyDescent="0.25">
      <c r="A11230" t="str">
        <f>IF(Waterspanningsituaties!POT$2&lt;&gt;"",Waterspanningsituaties!POT$2,"")</f>
        <v/>
      </c>
    </row>
    <row r="11231" spans="1:1" x14ac:dyDescent="0.25">
      <c r="A11231" t="str">
        <f>IF(Waterspanningsituaties!POU$2&lt;&gt;"",Waterspanningsituaties!POU$2,"")</f>
        <v/>
      </c>
    </row>
    <row r="11232" spans="1:1" x14ac:dyDescent="0.25">
      <c r="A11232" t="str">
        <f>IF(Waterspanningsituaties!POV$2&lt;&gt;"",Waterspanningsituaties!POV$2,"")</f>
        <v/>
      </c>
    </row>
    <row r="11233" spans="1:1" x14ac:dyDescent="0.25">
      <c r="A11233" t="str">
        <f>IF(Waterspanningsituaties!POW$2&lt;&gt;"",Waterspanningsituaties!POW$2,"")</f>
        <v/>
      </c>
    </row>
    <row r="11234" spans="1:1" x14ac:dyDescent="0.25">
      <c r="A11234" t="str">
        <f>IF(Waterspanningsituaties!POX$2&lt;&gt;"",Waterspanningsituaties!POX$2,"")</f>
        <v/>
      </c>
    </row>
    <row r="11235" spans="1:1" x14ac:dyDescent="0.25">
      <c r="A11235" t="str">
        <f>IF(Waterspanningsituaties!POY$2&lt;&gt;"",Waterspanningsituaties!POY$2,"")</f>
        <v/>
      </c>
    </row>
    <row r="11236" spans="1:1" x14ac:dyDescent="0.25">
      <c r="A11236" t="str">
        <f>IF(Waterspanningsituaties!POZ$2&lt;&gt;"",Waterspanningsituaties!POZ$2,"")</f>
        <v/>
      </c>
    </row>
    <row r="11237" spans="1:1" x14ac:dyDescent="0.25">
      <c r="A11237" t="str">
        <f>IF(Waterspanningsituaties!PPA$2&lt;&gt;"",Waterspanningsituaties!PPA$2,"")</f>
        <v/>
      </c>
    </row>
    <row r="11238" spans="1:1" x14ac:dyDescent="0.25">
      <c r="A11238" t="str">
        <f>IF(Waterspanningsituaties!PPB$2&lt;&gt;"",Waterspanningsituaties!PPB$2,"")</f>
        <v/>
      </c>
    </row>
    <row r="11239" spans="1:1" x14ac:dyDescent="0.25">
      <c r="A11239" t="str">
        <f>IF(Waterspanningsituaties!PPC$2&lt;&gt;"",Waterspanningsituaties!PPC$2,"")</f>
        <v/>
      </c>
    </row>
    <row r="11240" spans="1:1" x14ac:dyDescent="0.25">
      <c r="A11240" t="str">
        <f>IF(Waterspanningsituaties!PPD$2&lt;&gt;"",Waterspanningsituaties!PPD$2,"")</f>
        <v/>
      </c>
    </row>
    <row r="11241" spans="1:1" x14ac:dyDescent="0.25">
      <c r="A11241" t="str">
        <f>IF(Waterspanningsituaties!PPE$2&lt;&gt;"",Waterspanningsituaties!PPE$2,"")</f>
        <v/>
      </c>
    </row>
    <row r="11242" spans="1:1" x14ac:dyDescent="0.25">
      <c r="A11242" t="str">
        <f>IF(Waterspanningsituaties!PPF$2&lt;&gt;"",Waterspanningsituaties!PPF$2,"")</f>
        <v/>
      </c>
    </row>
    <row r="11243" spans="1:1" x14ac:dyDescent="0.25">
      <c r="A11243" t="str">
        <f>IF(Waterspanningsituaties!PPG$2&lt;&gt;"",Waterspanningsituaties!PPG$2,"")</f>
        <v/>
      </c>
    </row>
    <row r="11244" spans="1:1" x14ac:dyDescent="0.25">
      <c r="A11244" t="str">
        <f>IF(Waterspanningsituaties!PPH$2&lt;&gt;"",Waterspanningsituaties!PPH$2,"")</f>
        <v/>
      </c>
    </row>
    <row r="11245" spans="1:1" x14ac:dyDescent="0.25">
      <c r="A11245" t="str">
        <f>IF(Waterspanningsituaties!PPI$2&lt;&gt;"",Waterspanningsituaties!PPI$2,"")</f>
        <v/>
      </c>
    </row>
    <row r="11246" spans="1:1" x14ac:dyDescent="0.25">
      <c r="A11246" t="str">
        <f>IF(Waterspanningsituaties!PPJ$2&lt;&gt;"",Waterspanningsituaties!PPJ$2,"")</f>
        <v/>
      </c>
    </row>
    <row r="11247" spans="1:1" x14ac:dyDescent="0.25">
      <c r="A11247" t="str">
        <f>IF(Waterspanningsituaties!PPK$2&lt;&gt;"",Waterspanningsituaties!PPK$2,"")</f>
        <v/>
      </c>
    </row>
    <row r="11248" spans="1:1" x14ac:dyDescent="0.25">
      <c r="A11248" t="str">
        <f>IF(Waterspanningsituaties!PPL$2&lt;&gt;"",Waterspanningsituaties!PPL$2,"")</f>
        <v/>
      </c>
    </row>
    <row r="11249" spans="1:1" x14ac:dyDescent="0.25">
      <c r="A11249" t="str">
        <f>IF(Waterspanningsituaties!PPM$2&lt;&gt;"",Waterspanningsituaties!PPM$2,"")</f>
        <v/>
      </c>
    </row>
    <row r="11250" spans="1:1" x14ac:dyDescent="0.25">
      <c r="A11250" t="str">
        <f>IF(Waterspanningsituaties!PPN$2&lt;&gt;"",Waterspanningsituaties!PPN$2,"")</f>
        <v/>
      </c>
    </row>
    <row r="11251" spans="1:1" x14ac:dyDescent="0.25">
      <c r="A11251" t="str">
        <f>IF(Waterspanningsituaties!PPO$2&lt;&gt;"",Waterspanningsituaties!PPO$2,"")</f>
        <v/>
      </c>
    </row>
    <row r="11252" spans="1:1" x14ac:dyDescent="0.25">
      <c r="A11252" t="str">
        <f>IF(Waterspanningsituaties!PPP$2&lt;&gt;"",Waterspanningsituaties!PPP$2,"")</f>
        <v/>
      </c>
    </row>
    <row r="11253" spans="1:1" x14ac:dyDescent="0.25">
      <c r="A11253" t="str">
        <f>IF(Waterspanningsituaties!PPQ$2&lt;&gt;"",Waterspanningsituaties!PPQ$2,"")</f>
        <v/>
      </c>
    </row>
    <row r="11254" spans="1:1" x14ac:dyDescent="0.25">
      <c r="A11254" t="str">
        <f>IF(Waterspanningsituaties!PPR$2&lt;&gt;"",Waterspanningsituaties!PPR$2,"")</f>
        <v/>
      </c>
    </row>
    <row r="11255" spans="1:1" x14ac:dyDescent="0.25">
      <c r="A11255" t="str">
        <f>IF(Waterspanningsituaties!PPS$2&lt;&gt;"",Waterspanningsituaties!PPS$2,"")</f>
        <v/>
      </c>
    </row>
    <row r="11256" spans="1:1" x14ac:dyDescent="0.25">
      <c r="A11256" t="str">
        <f>IF(Waterspanningsituaties!PPT$2&lt;&gt;"",Waterspanningsituaties!PPT$2,"")</f>
        <v/>
      </c>
    </row>
    <row r="11257" spans="1:1" x14ac:dyDescent="0.25">
      <c r="A11257" t="str">
        <f>IF(Waterspanningsituaties!PPU$2&lt;&gt;"",Waterspanningsituaties!PPU$2,"")</f>
        <v/>
      </c>
    </row>
    <row r="11258" spans="1:1" x14ac:dyDescent="0.25">
      <c r="A11258" t="str">
        <f>IF(Waterspanningsituaties!PPV$2&lt;&gt;"",Waterspanningsituaties!PPV$2,"")</f>
        <v/>
      </c>
    </row>
    <row r="11259" spans="1:1" x14ac:dyDescent="0.25">
      <c r="A11259" t="str">
        <f>IF(Waterspanningsituaties!PPW$2&lt;&gt;"",Waterspanningsituaties!PPW$2,"")</f>
        <v/>
      </c>
    </row>
    <row r="11260" spans="1:1" x14ac:dyDescent="0.25">
      <c r="A11260" t="str">
        <f>IF(Waterspanningsituaties!PPX$2&lt;&gt;"",Waterspanningsituaties!PPX$2,"")</f>
        <v/>
      </c>
    </row>
    <row r="11261" spans="1:1" x14ac:dyDescent="0.25">
      <c r="A11261" t="str">
        <f>IF(Waterspanningsituaties!PPY$2&lt;&gt;"",Waterspanningsituaties!PPY$2,"")</f>
        <v/>
      </c>
    </row>
    <row r="11262" spans="1:1" x14ac:dyDescent="0.25">
      <c r="A11262" t="str">
        <f>IF(Waterspanningsituaties!PPZ$2&lt;&gt;"",Waterspanningsituaties!PPZ$2,"")</f>
        <v/>
      </c>
    </row>
    <row r="11263" spans="1:1" x14ac:dyDescent="0.25">
      <c r="A11263" t="str">
        <f>IF(Waterspanningsituaties!PQA$2&lt;&gt;"",Waterspanningsituaties!PQA$2,"")</f>
        <v/>
      </c>
    </row>
    <row r="11264" spans="1:1" x14ac:dyDescent="0.25">
      <c r="A11264" t="str">
        <f>IF(Waterspanningsituaties!PQB$2&lt;&gt;"",Waterspanningsituaties!PQB$2,"")</f>
        <v/>
      </c>
    </row>
    <row r="11265" spans="1:1" x14ac:dyDescent="0.25">
      <c r="A11265" t="str">
        <f>IF(Waterspanningsituaties!PQC$2&lt;&gt;"",Waterspanningsituaties!PQC$2,"")</f>
        <v/>
      </c>
    </row>
    <row r="11266" spans="1:1" x14ac:dyDescent="0.25">
      <c r="A11266" t="str">
        <f>IF(Waterspanningsituaties!PQD$2&lt;&gt;"",Waterspanningsituaties!PQD$2,"")</f>
        <v/>
      </c>
    </row>
    <row r="11267" spans="1:1" x14ac:dyDescent="0.25">
      <c r="A11267" t="str">
        <f>IF(Waterspanningsituaties!PQE$2&lt;&gt;"",Waterspanningsituaties!PQE$2,"")</f>
        <v/>
      </c>
    </row>
    <row r="11268" spans="1:1" x14ac:dyDescent="0.25">
      <c r="A11268" t="str">
        <f>IF(Waterspanningsituaties!PQF$2&lt;&gt;"",Waterspanningsituaties!PQF$2,"")</f>
        <v/>
      </c>
    </row>
    <row r="11269" spans="1:1" x14ac:dyDescent="0.25">
      <c r="A11269" t="str">
        <f>IF(Waterspanningsituaties!PQG$2&lt;&gt;"",Waterspanningsituaties!PQG$2,"")</f>
        <v/>
      </c>
    </row>
    <row r="11270" spans="1:1" x14ac:dyDescent="0.25">
      <c r="A11270" t="str">
        <f>IF(Waterspanningsituaties!PQH$2&lt;&gt;"",Waterspanningsituaties!PQH$2,"")</f>
        <v/>
      </c>
    </row>
    <row r="11271" spans="1:1" x14ac:dyDescent="0.25">
      <c r="A11271" t="str">
        <f>IF(Waterspanningsituaties!PQI$2&lt;&gt;"",Waterspanningsituaties!PQI$2,"")</f>
        <v/>
      </c>
    </row>
    <row r="11272" spans="1:1" x14ac:dyDescent="0.25">
      <c r="A11272" t="str">
        <f>IF(Waterspanningsituaties!PQJ$2&lt;&gt;"",Waterspanningsituaties!PQJ$2,"")</f>
        <v/>
      </c>
    </row>
    <row r="11273" spans="1:1" x14ac:dyDescent="0.25">
      <c r="A11273" t="str">
        <f>IF(Waterspanningsituaties!PQK$2&lt;&gt;"",Waterspanningsituaties!PQK$2,"")</f>
        <v/>
      </c>
    </row>
    <row r="11274" spans="1:1" x14ac:dyDescent="0.25">
      <c r="A11274" t="str">
        <f>IF(Waterspanningsituaties!PQL$2&lt;&gt;"",Waterspanningsituaties!PQL$2,"")</f>
        <v/>
      </c>
    </row>
    <row r="11275" spans="1:1" x14ac:dyDescent="0.25">
      <c r="A11275" t="str">
        <f>IF(Waterspanningsituaties!PQM$2&lt;&gt;"",Waterspanningsituaties!PQM$2,"")</f>
        <v/>
      </c>
    </row>
    <row r="11276" spans="1:1" x14ac:dyDescent="0.25">
      <c r="A11276" t="str">
        <f>IF(Waterspanningsituaties!PQN$2&lt;&gt;"",Waterspanningsituaties!PQN$2,"")</f>
        <v/>
      </c>
    </row>
    <row r="11277" spans="1:1" x14ac:dyDescent="0.25">
      <c r="A11277" t="str">
        <f>IF(Waterspanningsituaties!PQO$2&lt;&gt;"",Waterspanningsituaties!PQO$2,"")</f>
        <v/>
      </c>
    </row>
    <row r="11278" spans="1:1" x14ac:dyDescent="0.25">
      <c r="A11278" t="str">
        <f>IF(Waterspanningsituaties!PQP$2&lt;&gt;"",Waterspanningsituaties!PQP$2,"")</f>
        <v/>
      </c>
    </row>
    <row r="11279" spans="1:1" x14ac:dyDescent="0.25">
      <c r="A11279" t="str">
        <f>IF(Waterspanningsituaties!PQQ$2&lt;&gt;"",Waterspanningsituaties!PQQ$2,"")</f>
        <v/>
      </c>
    </row>
    <row r="11280" spans="1:1" x14ac:dyDescent="0.25">
      <c r="A11280" t="str">
        <f>IF(Waterspanningsituaties!PQR$2&lt;&gt;"",Waterspanningsituaties!PQR$2,"")</f>
        <v/>
      </c>
    </row>
    <row r="11281" spans="1:1" x14ac:dyDescent="0.25">
      <c r="A11281" t="str">
        <f>IF(Waterspanningsituaties!PQS$2&lt;&gt;"",Waterspanningsituaties!PQS$2,"")</f>
        <v/>
      </c>
    </row>
    <row r="11282" spans="1:1" x14ac:dyDescent="0.25">
      <c r="A11282" t="str">
        <f>IF(Waterspanningsituaties!PQT$2&lt;&gt;"",Waterspanningsituaties!PQT$2,"")</f>
        <v/>
      </c>
    </row>
    <row r="11283" spans="1:1" x14ac:dyDescent="0.25">
      <c r="A11283" t="str">
        <f>IF(Waterspanningsituaties!PQU$2&lt;&gt;"",Waterspanningsituaties!PQU$2,"")</f>
        <v/>
      </c>
    </row>
    <row r="11284" spans="1:1" x14ac:dyDescent="0.25">
      <c r="A11284" t="str">
        <f>IF(Waterspanningsituaties!PQV$2&lt;&gt;"",Waterspanningsituaties!PQV$2,"")</f>
        <v/>
      </c>
    </row>
    <row r="11285" spans="1:1" x14ac:dyDescent="0.25">
      <c r="A11285" t="str">
        <f>IF(Waterspanningsituaties!PQW$2&lt;&gt;"",Waterspanningsituaties!PQW$2,"")</f>
        <v/>
      </c>
    </row>
    <row r="11286" spans="1:1" x14ac:dyDescent="0.25">
      <c r="A11286" t="str">
        <f>IF(Waterspanningsituaties!PQX$2&lt;&gt;"",Waterspanningsituaties!PQX$2,"")</f>
        <v/>
      </c>
    </row>
    <row r="11287" spans="1:1" x14ac:dyDescent="0.25">
      <c r="A11287" t="str">
        <f>IF(Waterspanningsituaties!PQY$2&lt;&gt;"",Waterspanningsituaties!PQY$2,"")</f>
        <v/>
      </c>
    </row>
    <row r="11288" spans="1:1" x14ac:dyDescent="0.25">
      <c r="A11288" t="str">
        <f>IF(Waterspanningsituaties!PQZ$2&lt;&gt;"",Waterspanningsituaties!PQZ$2,"")</f>
        <v/>
      </c>
    </row>
    <row r="11289" spans="1:1" x14ac:dyDescent="0.25">
      <c r="A11289" t="str">
        <f>IF(Waterspanningsituaties!PRA$2&lt;&gt;"",Waterspanningsituaties!PRA$2,"")</f>
        <v/>
      </c>
    </row>
    <row r="11290" spans="1:1" x14ac:dyDescent="0.25">
      <c r="A11290" t="str">
        <f>IF(Waterspanningsituaties!PRB$2&lt;&gt;"",Waterspanningsituaties!PRB$2,"")</f>
        <v/>
      </c>
    </row>
    <row r="11291" spans="1:1" x14ac:dyDescent="0.25">
      <c r="A11291" t="str">
        <f>IF(Waterspanningsituaties!PRC$2&lt;&gt;"",Waterspanningsituaties!PRC$2,"")</f>
        <v/>
      </c>
    </row>
    <row r="11292" spans="1:1" x14ac:dyDescent="0.25">
      <c r="A11292" t="str">
        <f>IF(Waterspanningsituaties!PRD$2&lt;&gt;"",Waterspanningsituaties!PRD$2,"")</f>
        <v/>
      </c>
    </row>
    <row r="11293" spans="1:1" x14ac:dyDescent="0.25">
      <c r="A11293" t="str">
        <f>IF(Waterspanningsituaties!PRE$2&lt;&gt;"",Waterspanningsituaties!PRE$2,"")</f>
        <v/>
      </c>
    </row>
    <row r="11294" spans="1:1" x14ac:dyDescent="0.25">
      <c r="A11294" t="str">
        <f>IF(Waterspanningsituaties!PRF$2&lt;&gt;"",Waterspanningsituaties!PRF$2,"")</f>
        <v/>
      </c>
    </row>
    <row r="11295" spans="1:1" x14ac:dyDescent="0.25">
      <c r="A11295" t="str">
        <f>IF(Waterspanningsituaties!PRG$2&lt;&gt;"",Waterspanningsituaties!PRG$2,"")</f>
        <v/>
      </c>
    </row>
    <row r="11296" spans="1:1" x14ac:dyDescent="0.25">
      <c r="A11296" t="str">
        <f>IF(Waterspanningsituaties!PRH$2&lt;&gt;"",Waterspanningsituaties!PRH$2,"")</f>
        <v/>
      </c>
    </row>
    <row r="11297" spans="1:1" x14ac:dyDescent="0.25">
      <c r="A11297" t="str">
        <f>IF(Waterspanningsituaties!PRI$2&lt;&gt;"",Waterspanningsituaties!PRI$2,"")</f>
        <v/>
      </c>
    </row>
    <row r="11298" spans="1:1" x14ac:dyDescent="0.25">
      <c r="A11298" t="str">
        <f>IF(Waterspanningsituaties!PRJ$2&lt;&gt;"",Waterspanningsituaties!PRJ$2,"")</f>
        <v/>
      </c>
    </row>
    <row r="11299" spans="1:1" x14ac:dyDescent="0.25">
      <c r="A11299" t="str">
        <f>IF(Waterspanningsituaties!PRK$2&lt;&gt;"",Waterspanningsituaties!PRK$2,"")</f>
        <v/>
      </c>
    </row>
    <row r="11300" spans="1:1" x14ac:dyDescent="0.25">
      <c r="A11300" t="str">
        <f>IF(Waterspanningsituaties!PRL$2&lt;&gt;"",Waterspanningsituaties!PRL$2,"")</f>
        <v/>
      </c>
    </row>
    <row r="11301" spans="1:1" x14ac:dyDescent="0.25">
      <c r="A11301" t="str">
        <f>IF(Waterspanningsituaties!PRM$2&lt;&gt;"",Waterspanningsituaties!PRM$2,"")</f>
        <v/>
      </c>
    </row>
    <row r="11302" spans="1:1" x14ac:dyDescent="0.25">
      <c r="A11302" t="str">
        <f>IF(Waterspanningsituaties!PRN$2&lt;&gt;"",Waterspanningsituaties!PRN$2,"")</f>
        <v/>
      </c>
    </row>
    <row r="11303" spans="1:1" x14ac:dyDescent="0.25">
      <c r="A11303" t="str">
        <f>IF(Waterspanningsituaties!PRO$2&lt;&gt;"",Waterspanningsituaties!PRO$2,"")</f>
        <v/>
      </c>
    </row>
    <row r="11304" spans="1:1" x14ac:dyDescent="0.25">
      <c r="A11304" t="str">
        <f>IF(Waterspanningsituaties!PRP$2&lt;&gt;"",Waterspanningsituaties!PRP$2,"")</f>
        <v/>
      </c>
    </row>
    <row r="11305" spans="1:1" x14ac:dyDescent="0.25">
      <c r="A11305" t="str">
        <f>IF(Waterspanningsituaties!PRQ$2&lt;&gt;"",Waterspanningsituaties!PRQ$2,"")</f>
        <v/>
      </c>
    </row>
    <row r="11306" spans="1:1" x14ac:dyDescent="0.25">
      <c r="A11306" t="str">
        <f>IF(Waterspanningsituaties!PRR$2&lt;&gt;"",Waterspanningsituaties!PRR$2,"")</f>
        <v/>
      </c>
    </row>
    <row r="11307" spans="1:1" x14ac:dyDescent="0.25">
      <c r="A11307" t="str">
        <f>IF(Waterspanningsituaties!PRS$2&lt;&gt;"",Waterspanningsituaties!PRS$2,"")</f>
        <v/>
      </c>
    </row>
    <row r="11308" spans="1:1" x14ac:dyDescent="0.25">
      <c r="A11308" t="str">
        <f>IF(Waterspanningsituaties!PRT$2&lt;&gt;"",Waterspanningsituaties!PRT$2,"")</f>
        <v/>
      </c>
    </row>
    <row r="11309" spans="1:1" x14ac:dyDescent="0.25">
      <c r="A11309" t="str">
        <f>IF(Waterspanningsituaties!PRU$2&lt;&gt;"",Waterspanningsituaties!PRU$2,"")</f>
        <v/>
      </c>
    </row>
    <row r="11310" spans="1:1" x14ac:dyDescent="0.25">
      <c r="A11310" t="str">
        <f>IF(Waterspanningsituaties!PRV$2&lt;&gt;"",Waterspanningsituaties!PRV$2,"")</f>
        <v/>
      </c>
    </row>
    <row r="11311" spans="1:1" x14ac:dyDescent="0.25">
      <c r="A11311" t="str">
        <f>IF(Waterspanningsituaties!PRW$2&lt;&gt;"",Waterspanningsituaties!PRW$2,"")</f>
        <v/>
      </c>
    </row>
    <row r="11312" spans="1:1" x14ac:dyDescent="0.25">
      <c r="A11312" t="str">
        <f>IF(Waterspanningsituaties!PRX$2&lt;&gt;"",Waterspanningsituaties!PRX$2,"")</f>
        <v/>
      </c>
    </row>
    <row r="11313" spans="1:1" x14ac:dyDescent="0.25">
      <c r="A11313" t="str">
        <f>IF(Waterspanningsituaties!PRY$2&lt;&gt;"",Waterspanningsituaties!PRY$2,"")</f>
        <v/>
      </c>
    </row>
    <row r="11314" spans="1:1" x14ac:dyDescent="0.25">
      <c r="A11314" t="str">
        <f>IF(Waterspanningsituaties!PRZ$2&lt;&gt;"",Waterspanningsituaties!PRZ$2,"")</f>
        <v/>
      </c>
    </row>
    <row r="11315" spans="1:1" x14ac:dyDescent="0.25">
      <c r="A11315" t="str">
        <f>IF(Waterspanningsituaties!PSA$2&lt;&gt;"",Waterspanningsituaties!PSA$2,"")</f>
        <v/>
      </c>
    </row>
    <row r="11316" spans="1:1" x14ac:dyDescent="0.25">
      <c r="A11316" t="str">
        <f>IF(Waterspanningsituaties!PSB$2&lt;&gt;"",Waterspanningsituaties!PSB$2,"")</f>
        <v/>
      </c>
    </row>
    <row r="11317" spans="1:1" x14ac:dyDescent="0.25">
      <c r="A11317" t="str">
        <f>IF(Waterspanningsituaties!PSC$2&lt;&gt;"",Waterspanningsituaties!PSC$2,"")</f>
        <v/>
      </c>
    </row>
    <row r="11318" spans="1:1" x14ac:dyDescent="0.25">
      <c r="A11318" t="str">
        <f>IF(Waterspanningsituaties!PSD$2&lt;&gt;"",Waterspanningsituaties!PSD$2,"")</f>
        <v/>
      </c>
    </row>
    <row r="11319" spans="1:1" x14ac:dyDescent="0.25">
      <c r="A11319" t="str">
        <f>IF(Waterspanningsituaties!PSE$2&lt;&gt;"",Waterspanningsituaties!PSE$2,"")</f>
        <v/>
      </c>
    </row>
    <row r="11320" spans="1:1" x14ac:dyDescent="0.25">
      <c r="A11320" t="str">
        <f>IF(Waterspanningsituaties!PSF$2&lt;&gt;"",Waterspanningsituaties!PSF$2,"")</f>
        <v/>
      </c>
    </row>
    <row r="11321" spans="1:1" x14ac:dyDescent="0.25">
      <c r="A11321" t="str">
        <f>IF(Waterspanningsituaties!PSG$2&lt;&gt;"",Waterspanningsituaties!PSG$2,"")</f>
        <v/>
      </c>
    </row>
    <row r="11322" spans="1:1" x14ac:dyDescent="0.25">
      <c r="A11322" t="str">
        <f>IF(Waterspanningsituaties!PSH$2&lt;&gt;"",Waterspanningsituaties!PSH$2,"")</f>
        <v/>
      </c>
    </row>
    <row r="11323" spans="1:1" x14ac:dyDescent="0.25">
      <c r="A11323" t="str">
        <f>IF(Waterspanningsituaties!PSI$2&lt;&gt;"",Waterspanningsituaties!PSI$2,"")</f>
        <v/>
      </c>
    </row>
    <row r="11324" spans="1:1" x14ac:dyDescent="0.25">
      <c r="A11324" t="str">
        <f>IF(Waterspanningsituaties!PSJ$2&lt;&gt;"",Waterspanningsituaties!PSJ$2,"")</f>
        <v/>
      </c>
    </row>
    <row r="11325" spans="1:1" x14ac:dyDescent="0.25">
      <c r="A11325" t="str">
        <f>IF(Waterspanningsituaties!PSK$2&lt;&gt;"",Waterspanningsituaties!PSK$2,"")</f>
        <v/>
      </c>
    </row>
    <row r="11326" spans="1:1" x14ac:dyDescent="0.25">
      <c r="A11326" t="str">
        <f>IF(Waterspanningsituaties!PSL$2&lt;&gt;"",Waterspanningsituaties!PSL$2,"")</f>
        <v/>
      </c>
    </row>
    <row r="11327" spans="1:1" x14ac:dyDescent="0.25">
      <c r="A11327" t="str">
        <f>IF(Waterspanningsituaties!PSM$2&lt;&gt;"",Waterspanningsituaties!PSM$2,"")</f>
        <v/>
      </c>
    </row>
    <row r="11328" spans="1:1" x14ac:dyDescent="0.25">
      <c r="A11328" t="str">
        <f>IF(Waterspanningsituaties!PSN$2&lt;&gt;"",Waterspanningsituaties!PSN$2,"")</f>
        <v/>
      </c>
    </row>
    <row r="11329" spans="1:1" x14ac:dyDescent="0.25">
      <c r="A11329" t="str">
        <f>IF(Waterspanningsituaties!PSO$2&lt;&gt;"",Waterspanningsituaties!PSO$2,"")</f>
        <v/>
      </c>
    </row>
    <row r="11330" spans="1:1" x14ac:dyDescent="0.25">
      <c r="A11330" t="str">
        <f>IF(Waterspanningsituaties!PSP$2&lt;&gt;"",Waterspanningsituaties!PSP$2,"")</f>
        <v/>
      </c>
    </row>
    <row r="11331" spans="1:1" x14ac:dyDescent="0.25">
      <c r="A11331" t="str">
        <f>IF(Waterspanningsituaties!PSQ$2&lt;&gt;"",Waterspanningsituaties!PSQ$2,"")</f>
        <v/>
      </c>
    </row>
    <row r="11332" spans="1:1" x14ac:dyDescent="0.25">
      <c r="A11332" t="str">
        <f>IF(Waterspanningsituaties!PSR$2&lt;&gt;"",Waterspanningsituaties!PSR$2,"")</f>
        <v/>
      </c>
    </row>
    <row r="11333" spans="1:1" x14ac:dyDescent="0.25">
      <c r="A11333" t="str">
        <f>IF(Waterspanningsituaties!PSS$2&lt;&gt;"",Waterspanningsituaties!PSS$2,"")</f>
        <v/>
      </c>
    </row>
    <row r="11334" spans="1:1" x14ac:dyDescent="0.25">
      <c r="A11334" t="str">
        <f>IF(Waterspanningsituaties!PST$2&lt;&gt;"",Waterspanningsituaties!PST$2,"")</f>
        <v/>
      </c>
    </row>
    <row r="11335" spans="1:1" x14ac:dyDescent="0.25">
      <c r="A11335" t="str">
        <f>IF(Waterspanningsituaties!PSU$2&lt;&gt;"",Waterspanningsituaties!PSU$2,"")</f>
        <v/>
      </c>
    </row>
    <row r="11336" spans="1:1" x14ac:dyDescent="0.25">
      <c r="A11336" t="str">
        <f>IF(Waterspanningsituaties!PSV$2&lt;&gt;"",Waterspanningsituaties!PSV$2,"")</f>
        <v/>
      </c>
    </row>
    <row r="11337" spans="1:1" x14ac:dyDescent="0.25">
      <c r="A11337" t="str">
        <f>IF(Waterspanningsituaties!PSW$2&lt;&gt;"",Waterspanningsituaties!PSW$2,"")</f>
        <v/>
      </c>
    </row>
    <row r="11338" spans="1:1" x14ac:dyDescent="0.25">
      <c r="A11338" t="str">
        <f>IF(Waterspanningsituaties!PSX$2&lt;&gt;"",Waterspanningsituaties!PSX$2,"")</f>
        <v/>
      </c>
    </row>
    <row r="11339" spans="1:1" x14ac:dyDescent="0.25">
      <c r="A11339" t="str">
        <f>IF(Waterspanningsituaties!PSY$2&lt;&gt;"",Waterspanningsituaties!PSY$2,"")</f>
        <v/>
      </c>
    </row>
    <row r="11340" spans="1:1" x14ac:dyDescent="0.25">
      <c r="A11340" t="str">
        <f>IF(Waterspanningsituaties!PSZ$2&lt;&gt;"",Waterspanningsituaties!PSZ$2,"")</f>
        <v/>
      </c>
    </row>
    <row r="11341" spans="1:1" x14ac:dyDescent="0.25">
      <c r="A11341" t="str">
        <f>IF(Waterspanningsituaties!PTA$2&lt;&gt;"",Waterspanningsituaties!PTA$2,"")</f>
        <v/>
      </c>
    </row>
    <row r="11342" spans="1:1" x14ac:dyDescent="0.25">
      <c r="A11342" t="str">
        <f>IF(Waterspanningsituaties!PTB$2&lt;&gt;"",Waterspanningsituaties!PTB$2,"")</f>
        <v/>
      </c>
    </row>
    <row r="11343" spans="1:1" x14ac:dyDescent="0.25">
      <c r="A11343" t="str">
        <f>IF(Waterspanningsituaties!PTC$2&lt;&gt;"",Waterspanningsituaties!PTC$2,"")</f>
        <v/>
      </c>
    </row>
    <row r="11344" spans="1:1" x14ac:dyDescent="0.25">
      <c r="A11344" t="str">
        <f>IF(Waterspanningsituaties!PTD$2&lt;&gt;"",Waterspanningsituaties!PTD$2,"")</f>
        <v/>
      </c>
    </row>
    <row r="11345" spans="1:1" x14ac:dyDescent="0.25">
      <c r="A11345" t="str">
        <f>IF(Waterspanningsituaties!PTE$2&lt;&gt;"",Waterspanningsituaties!PTE$2,"")</f>
        <v/>
      </c>
    </row>
    <row r="11346" spans="1:1" x14ac:dyDescent="0.25">
      <c r="A11346" t="str">
        <f>IF(Waterspanningsituaties!PTF$2&lt;&gt;"",Waterspanningsituaties!PTF$2,"")</f>
        <v/>
      </c>
    </row>
    <row r="11347" spans="1:1" x14ac:dyDescent="0.25">
      <c r="A11347" t="str">
        <f>IF(Waterspanningsituaties!PTG$2&lt;&gt;"",Waterspanningsituaties!PTG$2,"")</f>
        <v/>
      </c>
    </row>
    <row r="11348" spans="1:1" x14ac:dyDescent="0.25">
      <c r="A11348" t="str">
        <f>IF(Waterspanningsituaties!PTH$2&lt;&gt;"",Waterspanningsituaties!PTH$2,"")</f>
        <v/>
      </c>
    </row>
    <row r="11349" spans="1:1" x14ac:dyDescent="0.25">
      <c r="A11349" t="str">
        <f>IF(Waterspanningsituaties!PTI$2&lt;&gt;"",Waterspanningsituaties!PTI$2,"")</f>
        <v/>
      </c>
    </row>
    <row r="11350" spans="1:1" x14ac:dyDescent="0.25">
      <c r="A11350" t="str">
        <f>IF(Waterspanningsituaties!PTJ$2&lt;&gt;"",Waterspanningsituaties!PTJ$2,"")</f>
        <v/>
      </c>
    </row>
    <row r="11351" spans="1:1" x14ac:dyDescent="0.25">
      <c r="A11351" t="str">
        <f>IF(Waterspanningsituaties!PTK$2&lt;&gt;"",Waterspanningsituaties!PTK$2,"")</f>
        <v/>
      </c>
    </row>
    <row r="11352" spans="1:1" x14ac:dyDescent="0.25">
      <c r="A11352" t="str">
        <f>IF(Waterspanningsituaties!PTL$2&lt;&gt;"",Waterspanningsituaties!PTL$2,"")</f>
        <v/>
      </c>
    </row>
    <row r="11353" spans="1:1" x14ac:dyDescent="0.25">
      <c r="A11353" t="str">
        <f>IF(Waterspanningsituaties!PTM$2&lt;&gt;"",Waterspanningsituaties!PTM$2,"")</f>
        <v/>
      </c>
    </row>
    <row r="11354" spans="1:1" x14ac:dyDescent="0.25">
      <c r="A11354" t="str">
        <f>IF(Waterspanningsituaties!PTN$2&lt;&gt;"",Waterspanningsituaties!PTN$2,"")</f>
        <v/>
      </c>
    </row>
    <row r="11355" spans="1:1" x14ac:dyDescent="0.25">
      <c r="A11355" t="str">
        <f>IF(Waterspanningsituaties!PTO$2&lt;&gt;"",Waterspanningsituaties!PTO$2,"")</f>
        <v/>
      </c>
    </row>
    <row r="11356" spans="1:1" x14ac:dyDescent="0.25">
      <c r="A11356" t="str">
        <f>IF(Waterspanningsituaties!PTP$2&lt;&gt;"",Waterspanningsituaties!PTP$2,"")</f>
        <v/>
      </c>
    </row>
    <row r="11357" spans="1:1" x14ac:dyDescent="0.25">
      <c r="A11357" t="str">
        <f>IF(Waterspanningsituaties!PTQ$2&lt;&gt;"",Waterspanningsituaties!PTQ$2,"")</f>
        <v/>
      </c>
    </row>
    <row r="11358" spans="1:1" x14ac:dyDescent="0.25">
      <c r="A11358" t="str">
        <f>IF(Waterspanningsituaties!PTR$2&lt;&gt;"",Waterspanningsituaties!PTR$2,"")</f>
        <v/>
      </c>
    </row>
    <row r="11359" spans="1:1" x14ac:dyDescent="0.25">
      <c r="A11359" t="str">
        <f>IF(Waterspanningsituaties!PTS$2&lt;&gt;"",Waterspanningsituaties!PTS$2,"")</f>
        <v/>
      </c>
    </row>
    <row r="11360" spans="1:1" x14ac:dyDescent="0.25">
      <c r="A11360" t="str">
        <f>IF(Waterspanningsituaties!PTT$2&lt;&gt;"",Waterspanningsituaties!PTT$2,"")</f>
        <v/>
      </c>
    </row>
    <row r="11361" spans="1:1" x14ac:dyDescent="0.25">
      <c r="A11361" t="str">
        <f>IF(Waterspanningsituaties!PTU$2&lt;&gt;"",Waterspanningsituaties!PTU$2,"")</f>
        <v/>
      </c>
    </row>
    <row r="11362" spans="1:1" x14ac:dyDescent="0.25">
      <c r="A11362" t="str">
        <f>IF(Waterspanningsituaties!PTV$2&lt;&gt;"",Waterspanningsituaties!PTV$2,"")</f>
        <v/>
      </c>
    </row>
    <row r="11363" spans="1:1" x14ac:dyDescent="0.25">
      <c r="A11363" t="str">
        <f>IF(Waterspanningsituaties!PTW$2&lt;&gt;"",Waterspanningsituaties!PTW$2,"")</f>
        <v/>
      </c>
    </row>
    <row r="11364" spans="1:1" x14ac:dyDescent="0.25">
      <c r="A11364" t="str">
        <f>IF(Waterspanningsituaties!PTX$2&lt;&gt;"",Waterspanningsituaties!PTX$2,"")</f>
        <v/>
      </c>
    </row>
    <row r="11365" spans="1:1" x14ac:dyDescent="0.25">
      <c r="A11365" t="str">
        <f>IF(Waterspanningsituaties!PTY$2&lt;&gt;"",Waterspanningsituaties!PTY$2,"")</f>
        <v/>
      </c>
    </row>
    <row r="11366" spans="1:1" x14ac:dyDescent="0.25">
      <c r="A11366" t="str">
        <f>IF(Waterspanningsituaties!PTZ$2&lt;&gt;"",Waterspanningsituaties!PTZ$2,"")</f>
        <v/>
      </c>
    </row>
    <row r="11367" spans="1:1" x14ac:dyDescent="0.25">
      <c r="A11367" t="str">
        <f>IF(Waterspanningsituaties!PUA$2&lt;&gt;"",Waterspanningsituaties!PUA$2,"")</f>
        <v/>
      </c>
    </row>
    <row r="11368" spans="1:1" x14ac:dyDescent="0.25">
      <c r="A11368" t="str">
        <f>IF(Waterspanningsituaties!PUB$2&lt;&gt;"",Waterspanningsituaties!PUB$2,"")</f>
        <v/>
      </c>
    </row>
    <row r="11369" spans="1:1" x14ac:dyDescent="0.25">
      <c r="A11369" t="str">
        <f>IF(Waterspanningsituaties!PUC$2&lt;&gt;"",Waterspanningsituaties!PUC$2,"")</f>
        <v/>
      </c>
    </row>
    <row r="11370" spans="1:1" x14ac:dyDescent="0.25">
      <c r="A11370" t="str">
        <f>IF(Waterspanningsituaties!PUD$2&lt;&gt;"",Waterspanningsituaties!PUD$2,"")</f>
        <v/>
      </c>
    </row>
    <row r="11371" spans="1:1" x14ac:dyDescent="0.25">
      <c r="A11371" t="str">
        <f>IF(Waterspanningsituaties!PUE$2&lt;&gt;"",Waterspanningsituaties!PUE$2,"")</f>
        <v/>
      </c>
    </row>
    <row r="11372" spans="1:1" x14ac:dyDescent="0.25">
      <c r="A11372" t="str">
        <f>IF(Waterspanningsituaties!PUF$2&lt;&gt;"",Waterspanningsituaties!PUF$2,"")</f>
        <v/>
      </c>
    </row>
    <row r="11373" spans="1:1" x14ac:dyDescent="0.25">
      <c r="A11373" t="str">
        <f>IF(Waterspanningsituaties!PUG$2&lt;&gt;"",Waterspanningsituaties!PUG$2,"")</f>
        <v/>
      </c>
    </row>
    <row r="11374" spans="1:1" x14ac:dyDescent="0.25">
      <c r="A11374" t="str">
        <f>IF(Waterspanningsituaties!PUH$2&lt;&gt;"",Waterspanningsituaties!PUH$2,"")</f>
        <v/>
      </c>
    </row>
    <row r="11375" spans="1:1" x14ac:dyDescent="0.25">
      <c r="A11375" t="str">
        <f>IF(Waterspanningsituaties!PUI$2&lt;&gt;"",Waterspanningsituaties!PUI$2,"")</f>
        <v/>
      </c>
    </row>
    <row r="11376" spans="1:1" x14ac:dyDescent="0.25">
      <c r="A11376" t="str">
        <f>IF(Waterspanningsituaties!PUJ$2&lt;&gt;"",Waterspanningsituaties!PUJ$2,"")</f>
        <v/>
      </c>
    </row>
    <row r="11377" spans="1:1" x14ac:dyDescent="0.25">
      <c r="A11377" t="str">
        <f>IF(Waterspanningsituaties!PUK$2&lt;&gt;"",Waterspanningsituaties!PUK$2,"")</f>
        <v/>
      </c>
    </row>
    <row r="11378" spans="1:1" x14ac:dyDescent="0.25">
      <c r="A11378" t="str">
        <f>IF(Waterspanningsituaties!PUL$2&lt;&gt;"",Waterspanningsituaties!PUL$2,"")</f>
        <v/>
      </c>
    </row>
    <row r="11379" spans="1:1" x14ac:dyDescent="0.25">
      <c r="A11379" t="str">
        <f>IF(Waterspanningsituaties!PUM$2&lt;&gt;"",Waterspanningsituaties!PUM$2,"")</f>
        <v/>
      </c>
    </row>
    <row r="11380" spans="1:1" x14ac:dyDescent="0.25">
      <c r="A11380" t="str">
        <f>IF(Waterspanningsituaties!PUN$2&lt;&gt;"",Waterspanningsituaties!PUN$2,"")</f>
        <v/>
      </c>
    </row>
    <row r="11381" spans="1:1" x14ac:dyDescent="0.25">
      <c r="A11381" t="str">
        <f>IF(Waterspanningsituaties!PUO$2&lt;&gt;"",Waterspanningsituaties!PUO$2,"")</f>
        <v/>
      </c>
    </row>
    <row r="11382" spans="1:1" x14ac:dyDescent="0.25">
      <c r="A11382" t="str">
        <f>IF(Waterspanningsituaties!PUP$2&lt;&gt;"",Waterspanningsituaties!PUP$2,"")</f>
        <v/>
      </c>
    </row>
    <row r="11383" spans="1:1" x14ac:dyDescent="0.25">
      <c r="A11383" t="str">
        <f>IF(Waterspanningsituaties!PUQ$2&lt;&gt;"",Waterspanningsituaties!PUQ$2,"")</f>
        <v/>
      </c>
    </row>
    <row r="11384" spans="1:1" x14ac:dyDescent="0.25">
      <c r="A11384" t="str">
        <f>IF(Waterspanningsituaties!PUR$2&lt;&gt;"",Waterspanningsituaties!PUR$2,"")</f>
        <v/>
      </c>
    </row>
    <row r="11385" spans="1:1" x14ac:dyDescent="0.25">
      <c r="A11385" t="str">
        <f>IF(Waterspanningsituaties!PUS$2&lt;&gt;"",Waterspanningsituaties!PUS$2,"")</f>
        <v/>
      </c>
    </row>
    <row r="11386" spans="1:1" x14ac:dyDescent="0.25">
      <c r="A11386" t="str">
        <f>IF(Waterspanningsituaties!PUT$2&lt;&gt;"",Waterspanningsituaties!PUT$2,"")</f>
        <v/>
      </c>
    </row>
    <row r="11387" spans="1:1" x14ac:dyDescent="0.25">
      <c r="A11387" t="str">
        <f>IF(Waterspanningsituaties!PUU$2&lt;&gt;"",Waterspanningsituaties!PUU$2,"")</f>
        <v/>
      </c>
    </row>
    <row r="11388" spans="1:1" x14ac:dyDescent="0.25">
      <c r="A11388" t="str">
        <f>IF(Waterspanningsituaties!PUV$2&lt;&gt;"",Waterspanningsituaties!PUV$2,"")</f>
        <v/>
      </c>
    </row>
    <row r="11389" spans="1:1" x14ac:dyDescent="0.25">
      <c r="A11389" t="str">
        <f>IF(Waterspanningsituaties!PUW$2&lt;&gt;"",Waterspanningsituaties!PUW$2,"")</f>
        <v/>
      </c>
    </row>
    <row r="11390" spans="1:1" x14ac:dyDescent="0.25">
      <c r="A11390" t="str">
        <f>IF(Waterspanningsituaties!PUX$2&lt;&gt;"",Waterspanningsituaties!PUX$2,"")</f>
        <v/>
      </c>
    </row>
    <row r="11391" spans="1:1" x14ac:dyDescent="0.25">
      <c r="A11391" t="str">
        <f>IF(Waterspanningsituaties!PUY$2&lt;&gt;"",Waterspanningsituaties!PUY$2,"")</f>
        <v/>
      </c>
    </row>
    <row r="11392" spans="1:1" x14ac:dyDescent="0.25">
      <c r="A11392" t="str">
        <f>IF(Waterspanningsituaties!PUZ$2&lt;&gt;"",Waterspanningsituaties!PUZ$2,"")</f>
        <v/>
      </c>
    </row>
    <row r="11393" spans="1:1" x14ac:dyDescent="0.25">
      <c r="A11393" t="str">
        <f>IF(Waterspanningsituaties!PVA$2&lt;&gt;"",Waterspanningsituaties!PVA$2,"")</f>
        <v/>
      </c>
    </row>
    <row r="11394" spans="1:1" x14ac:dyDescent="0.25">
      <c r="A11394" t="str">
        <f>IF(Waterspanningsituaties!PVB$2&lt;&gt;"",Waterspanningsituaties!PVB$2,"")</f>
        <v/>
      </c>
    </row>
    <row r="11395" spans="1:1" x14ac:dyDescent="0.25">
      <c r="A11395" t="str">
        <f>IF(Waterspanningsituaties!PVC$2&lt;&gt;"",Waterspanningsituaties!PVC$2,"")</f>
        <v/>
      </c>
    </row>
    <row r="11396" spans="1:1" x14ac:dyDescent="0.25">
      <c r="A11396" t="str">
        <f>IF(Waterspanningsituaties!PVD$2&lt;&gt;"",Waterspanningsituaties!PVD$2,"")</f>
        <v/>
      </c>
    </row>
    <row r="11397" spans="1:1" x14ac:dyDescent="0.25">
      <c r="A11397" t="str">
        <f>IF(Waterspanningsituaties!PVE$2&lt;&gt;"",Waterspanningsituaties!PVE$2,"")</f>
        <v/>
      </c>
    </row>
    <row r="11398" spans="1:1" x14ac:dyDescent="0.25">
      <c r="A11398" t="str">
        <f>IF(Waterspanningsituaties!PVF$2&lt;&gt;"",Waterspanningsituaties!PVF$2,"")</f>
        <v/>
      </c>
    </row>
    <row r="11399" spans="1:1" x14ac:dyDescent="0.25">
      <c r="A11399" t="str">
        <f>IF(Waterspanningsituaties!PVG$2&lt;&gt;"",Waterspanningsituaties!PVG$2,"")</f>
        <v/>
      </c>
    </row>
    <row r="11400" spans="1:1" x14ac:dyDescent="0.25">
      <c r="A11400" t="str">
        <f>IF(Waterspanningsituaties!PVH$2&lt;&gt;"",Waterspanningsituaties!PVH$2,"")</f>
        <v/>
      </c>
    </row>
    <row r="11401" spans="1:1" x14ac:dyDescent="0.25">
      <c r="A11401" t="str">
        <f>IF(Waterspanningsituaties!PVI$2&lt;&gt;"",Waterspanningsituaties!PVI$2,"")</f>
        <v/>
      </c>
    </row>
    <row r="11402" spans="1:1" x14ac:dyDescent="0.25">
      <c r="A11402" t="str">
        <f>IF(Waterspanningsituaties!PVJ$2&lt;&gt;"",Waterspanningsituaties!PVJ$2,"")</f>
        <v/>
      </c>
    </row>
    <row r="11403" spans="1:1" x14ac:dyDescent="0.25">
      <c r="A11403" t="str">
        <f>IF(Waterspanningsituaties!PVK$2&lt;&gt;"",Waterspanningsituaties!PVK$2,"")</f>
        <v/>
      </c>
    </row>
    <row r="11404" spans="1:1" x14ac:dyDescent="0.25">
      <c r="A11404" t="str">
        <f>IF(Waterspanningsituaties!PVL$2&lt;&gt;"",Waterspanningsituaties!PVL$2,"")</f>
        <v/>
      </c>
    </row>
    <row r="11405" spans="1:1" x14ac:dyDescent="0.25">
      <c r="A11405" t="str">
        <f>IF(Waterspanningsituaties!PVM$2&lt;&gt;"",Waterspanningsituaties!PVM$2,"")</f>
        <v/>
      </c>
    </row>
    <row r="11406" spans="1:1" x14ac:dyDescent="0.25">
      <c r="A11406" t="str">
        <f>IF(Waterspanningsituaties!PVN$2&lt;&gt;"",Waterspanningsituaties!PVN$2,"")</f>
        <v/>
      </c>
    </row>
    <row r="11407" spans="1:1" x14ac:dyDescent="0.25">
      <c r="A11407" t="str">
        <f>IF(Waterspanningsituaties!PVO$2&lt;&gt;"",Waterspanningsituaties!PVO$2,"")</f>
        <v/>
      </c>
    </row>
    <row r="11408" spans="1:1" x14ac:dyDescent="0.25">
      <c r="A11408" t="str">
        <f>IF(Waterspanningsituaties!PVP$2&lt;&gt;"",Waterspanningsituaties!PVP$2,"")</f>
        <v/>
      </c>
    </row>
    <row r="11409" spans="1:1" x14ac:dyDescent="0.25">
      <c r="A11409" t="str">
        <f>IF(Waterspanningsituaties!PVQ$2&lt;&gt;"",Waterspanningsituaties!PVQ$2,"")</f>
        <v/>
      </c>
    </row>
    <row r="11410" spans="1:1" x14ac:dyDescent="0.25">
      <c r="A11410" t="str">
        <f>IF(Waterspanningsituaties!PVR$2&lt;&gt;"",Waterspanningsituaties!PVR$2,"")</f>
        <v/>
      </c>
    </row>
    <row r="11411" spans="1:1" x14ac:dyDescent="0.25">
      <c r="A11411" t="str">
        <f>IF(Waterspanningsituaties!PVS$2&lt;&gt;"",Waterspanningsituaties!PVS$2,"")</f>
        <v/>
      </c>
    </row>
    <row r="11412" spans="1:1" x14ac:dyDescent="0.25">
      <c r="A11412" t="str">
        <f>IF(Waterspanningsituaties!PVT$2&lt;&gt;"",Waterspanningsituaties!PVT$2,"")</f>
        <v/>
      </c>
    </row>
    <row r="11413" spans="1:1" x14ac:dyDescent="0.25">
      <c r="A11413" t="str">
        <f>IF(Waterspanningsituaties!PVU$2&lt;&gt;"",Waterspanningsituaties!PVU$2,"")</f>
        <v/>
      </c>
    </row>
    <row r="11414" spans="1:1" x14ac:dyDescent="0.25">
      <c r="A11414" t="str">
        <f>IF(Waterspanningsituaties!PVV$2&lt;&gt;"",Waterspanningsituaties!PVV$2,"")</f>
        <v/>
      </c>
    </row>
    <row r="11415" spans="1:1" x14ac:dyDescent="0.25">
      <c r="A11415" t="str">
        <f>IF(Waterspanningsituaties!PVW$2&lt;&gt;"",Waterspanningsituaties!PVW$2,"")</f>
        <v/>
      </c>
    </row>
    <row r="11416" spans="1:1" x14ac:dyDescent="0.25">
      <c r="A11416" t="str">
        <f>IF(Waterspanningsituaties!PVX$2&lt;&gt;"",Waterspanningsituaties!PVX$2,"")</f>
        <v/>
      </c>
    </row>
    <row r="11417" spans="1:1" x14ac:dyDescent="0.25">
      <c r="A11417" t="str">
        <f>IF(Waterspanningsituaties!PVY$2&lt;&gt;"",Waterspanningsituaties!PVY$2,"")</f>
        <v/>
      </c>
    </row>
    <row r="11418" spans="1:1" x14ac:dyDescent="0.25">
      <c r="A11418" t="str">
        <f>IF(Waterspanningsituaties!PVZ$2&lt;&gt;"",Waterspanningsituaties!PVZ$2,"")</f>
        <v/>
      </c>
    </row>
    <row r="11419" spans="1:1" x14ac:dyDescent="0.25">
      <c r="A11419" t="str">
        <f>IF(Waterspanningsituaties!PWA$2&lt;&gt;"",Waterspanningsituaties!PWA$2,"")</f>
        <v/>
      </c>
    </row>
    <row r="11420" spans="1:1" x14ac:dyDescent="0.25">
      <c r="A11420" t="str">
        <f>IF(Waterspanningsituaties!PWB$2&lt;&gt;"",Waterspanningsituaties!PWB$2,"")</f>
        <v/>
      </c>
    </row>
    <row r="11421" spans="1:1" x14ac:dyDescent="0.25">
      <c r="A11421" t="str">
        <f>IF(Waterspanningsituaties!PWC$2&lt;&gt;"",Waterspanningsituaties!PWC$2,"")</f>
        <v/>
      </c>
    </row>
    <row r="11422" spans="1:1" x14ac:dyDescent="0.25">
      <c r="A11422" t="str">
        <f>IF(Waterspanningsituaties!PWD$2&lt;&gt;"",Waterspanningsituaties!PWD$2,"")</f>
        <v/>
      </c>
    </row>
    <row r="11423" spans="1:1" x14ac:dyDescent="0.25">
      <c r="A11423" t="str">
        <f>IF(Waterspanningsituaties!PWE$2&lt;&gt;"",Waterspanningsituaties!PWE$2,"")</f>
        <v/>
      </c>
    </row>
    <row r="11424" spans="1:1" x14ac:dyDescent="0.25">
      <c r="A11424" t="str">
        <f>IF(Waterspanningsituaties!PWF$2&lt;&gt;"",Waterspanningsituaties!PWF$2,"")</f>
        <v/>
      </c>
    </row>
    <row r="11425" spans="1:1" x14ac:dyDescent="0.25">
      <c r="A11425" t="str">
        <f>IF(Waterspanningsituaties!PWG$2&lt;&gt;"",Waterspanningsituaties!PWG$2,"")</f>
        <v/>
      </c>
    </row>
    <row r="11426" spans="1:1" x14ac:dyDescent="0.25">
      <c r="A11426" t="str">
        <f>IF(Waterspanningsituaties!PWH$2&lt;&gt;"",Waterspanningsituaties!PWH$2,"")</f>
        <v/>
      </c>
    </row>
    <row r="11427" spans="1:1" x14ac:dyDescent="0.25">
      <c r="A11427" t="str">
        <f>IF(Waterspanningsituaties!PWI$2&lt;&gt;"",Waterspanningsituaties!PWI$2,"")</f>
        <v/>
      </c>
    </row>
    <row r="11428" spans="1:1" x14ac:dyDescent="0.25">
      <c r="A11428" t="str">
        <f>IF(Waterspanningsituaties!PWJ$2&lt;&gt;"",Waterspanningsituaties!PWJ$2,"")</f>
        <v/>
      </c>
    </row>
    <row r="11429" spans="1:1" x14ac:dyDescent="0.25">
      <c r="A11429" t="str">
        <f>IF(Waterspanningsituaties!PWK$2&lt;&gt;"",Waterspanningsituaties!PWK$2,"")</f>
        <v/>
      </c>
    </row>
    <row r="11430" spans="1:1" x14ac:dyDescent="0.25">
      <c r="A11430" t="str">
        <f>IF(Waterspanningsituaties!PWL$2&lt;&gt;"",Waterspanningsituaties!PWL$2,"")</f>
        <v/>
      </c>
    </row>
    <row r="11431" spans="1:1" x14ac:dyDescent="0.25">
      <c r="A11431" t="str">
        <f>IF(Waterspanningsituaties!PWM$2&lt;&gt;"",Waterspanningsituaties!PWM$2,"")</f>
        <v/>
      </c>
    </row>
    <row r="11432" spans="1:1" x14ac:dyDescent="0.25">
      <c r="A11432" t="str">
        <f>IF(Waterspanningsituaties!PWN$2&lt;&gt;"",Waterspanningsituaties!PWN$2,"")</f>
        <v/>
      </c>
    </row>
    <row r="11433" spans="1:1" x14ac:dyDescent="0.25">
      <c r="A11433" t="str">
        <f>IF(Waterspanningsituaties!PWO$2&lt;&gt;"",Waterspanningsituaties!PWO$2,"")</f>
        <v/>
      </c>
    </row>
    <row r="11434" spans="1:1" x14ac:dyDescent="0.25">
      <c r="A11434" t="str">
        <f>IF(Waterspanningsituaties!PWP$2&lt;&gt;"",Waterspanningsituaties!PWP$2,"")</f>
        <v/>
      </c>
    </row>
    <row r="11435" spans="1:1" x14ac:dyDescent="0.25">
      <c r="A11435" t="str">
        <f>IF(Waterspanningsituaties!PWQ$2&lt;&gt;"",Waterspanningsituaties!PWQ$2,"")</f>
        <v/>
      </c>
    </row>
    <row r="11436" spans="1:1" x14ac:dyDescent="0.25">
      <c r="A11436" t="str">
        <f>IF(Waterspanningsituaties!PWR$2&lt;&gt;"",Waterspanningsituaties!PWR$2,"")</f>
        <v/>
      </c>
    </row>
    <row r="11437" spans="1:1" x14ac:dyDescent="0.25">
      <c r="A11437" t="str">
        <f>IF(Waterspanningsituaties!PWS$2&lt;&gt;"",Waterspanningsituaties!PWS$2,"")</f>
        <v/>
      </c>
    </row>
    <row r="11438" spans="1:1" x14ac:dyDescent="0.25">
      <c r="A11438" t="str">
        <f>IF(Waterspanningsituaties!PWT$2&lt;&gt;"",Waterspanningsituaties!PWT$2,"")</f>
        <v/>
      </c>
    </row>
    <row r="11439" spans="1:1" x14ac:dyDescent="0.25">
      <c r="A11439" t="str">
        <f>IF(Waterspanningsituaties!PWU$2&lt;&gt;"",Waterspanningsituaties!PWU$2,"")</f>
        <v/>
      </c>
    </row>
    <row r="11440" spans="1:1" x14ac:dyDescent="0.25">
      <c r="A11440" t="str">
        <f>IF(Waterspanningsituaties!PWV$2&lt;&gt;"",Waterspanningsituaties!PWV$2,"")</f>
        <v/>
      </c>
    </row>
    <row r="11441" spans="1:1" x14ac:dyDescent="0.25">
      <c r="A11441" t="str">
        <f>IF(Waterspanningsituaties!PWW$2&lt;&gt;"",Waterspanningsituaties!PWW$2,"")</f>
        <v/>
      </c>
    </row>
    <row r="11442" spans="1:1" x14ac:dyDescent="0.25">
      <c r="A11442" t="str">
        <f>IF(Waterspanningsituaties!PWX$2&lt;&gt;"",Waterspanningsituaties!PWX$2,"")</f>
        <v/>
      </c>
    </row>
    <row r="11443" spans="1:1" x14ac:dyDescent="0.25">
      <c r="A11443" t="str">
        <f>IF(Waterspanningsituaties!PWY$2&lt;&gt;"",Waterspanningsituaties!PWY$2,"")</f>
        <v/>
      </c>
    </row>
    <row r="11444" spans="1:1" x14ac:dyDescent="0.25">
      <c r="A11444" t="str">
        <f>IF(Waterspanningsituaties!PWZ$2&lt;&gt;"",Waterspanningsituaties!PWZ$2,"")</f>
        <v/>
      </c>
    </row>
    <row r="11445" spans="1:1" x14ac:dyDescent="0.25">
      <c r="A11445" t="str">
        <f>IF(Waterspanningsituaties!PXA$2&lt;&gt;"",Waterspanningsituaties!PXA$2,"")</f>
        <v/>
      </c>
    </row>
    <row r="11446" spans="1:1" x14ac:dyDescent="0.25">
      <c r="A11446" t="str">
        <f>IF(Waterspanningsituaties!PXB$2&lt;&gt;"",Waterspanningsituaties!PXB$2,"")</f>
        <v/>
      </c>
    </row>
    <row r="11447" spans="1:1" x14ac:dyDescent="0.25">
      <c r="A11447" t="str">
        <f>IF(Waterspanningsituaties!PXC$2&lt;&gt;"",Waterspanningsituaties!PXC$2,"")</f>
        <v/>
      </c>
    </row>
    <row r="11448" spans="1:1" x14ac:dyDescent="0.25">
      <c r="A11448" t="str">
        <f>IF(Waterspanningsituaties!PXD$2&lt;&gt;"",Waterspanningsituaties!PXD$2,"")</f>
        <v/>
      </c>
    </row>
    <row r="11449" spans="1:1" x14ac:dyDescent="0.25">
      <c r="A11449" t="str">
        <f>IF(Waterspanningsituaties!PXE$2&lt;&gt;"",Waterspanningsituaties!PXE$2,"")</f>
        <v/>
      </c>
    </row>
    <row r="11450" spans="1:1" x14ac:dyDescent="0.25">
      <c r="A11450" t="str">
        <f>IF(Waterspanningsituaties!PXF$2&lt;&gt;"",Waterspanningsituaties!PXF$2,"")</f>
        <v/>
      </c>
    </row>
    <row r="11451" spans="1:1" x14ac:dyDescent="0.25">
      <c r="A11451" t="str">
        <f>IF(Waterspanningsituaties!PXG$2&lt;&gt;"",Waterspanningsituaties!PXG$2,"")</f>
        <v/>
      </c>
    </row>
    <row r="11452" spans="1:1" x14ac:dyDescent="0.25">
      <c r="A11452" t="str">
        <f>IF(Waterspanningsituaties!PXH$2&lt;&gt;"",Waterspanningsituaties!PXH$2,"")</f>
        <v/>
      </c>
    </row>
    <row r="11453" spans="1:1" x14ac:dyDescent="0.25">
      <c r="A11453" t="str">
        <f>IF(Waterspanningsituaties!PXI$2&lt;&gt;"",Waterspanningsituaties!PXI$2,"")</f>
        <v/>
      </c>
    </row>
    <row r="11454" spans="1:1" x14ac:dyDescent="0.25">
      <c r="A11454" t="str">
        <f>IF(Waterspanningsituaties!PXJ$2&lt;&gt;"",Waterspanningsituaties!PXJ$2,"")</f>
        <v/>
      </c>
    </row>
    <row r="11455" spans="1:1" x14ac:dyDescent="0.25">
      <c r="A11455" t="str">
        <f>IF(Waterspanningsituaties!PXK$2&lt;&gt;"",Waterspanningsituaties!PXK$2,"")</f>
        <v/>
      </c>
    </row>
    <row r="11456" spans="1:1" x14ac:dyDescent="0.25">
      <c r="A11456" t="str">
        <f>IF(Waterspanningsituaties!PXL$2&lt;&gt;"",Waterspanningsituaties!PXL$2,"")</f>
        <v/>
      </c>
    </row>
    <row r="11457" spans="1:1" x14ac:dyDescent="0.25">
      <c r="A11457" t="str">
        <f>IF(Waterspanningsituaties!PXM$2&lt;&gt;"",Waterspanningsituaties!PXM$2,"")</f>
        <v/>
      </c>
    </row>
    <row r="11458" spans="1:1" x14ac:dyDescent="0.25">
      <c r="A11458" t="str">
        <f>IF(Waterspanningsituaties!PXN$2&lt;&gt;"",Waterspanningsituaties!PXN$2,"")</f>
        <v/>
      </c>
    </row>
    <row r="11459" spans="1:1" x14ac:dyDescent="0.25">
      <c r="A11459" t="str">
        <f>IF(Waterspanningsituaties!PXO$2&lt;&gt;"",Waterspanningsituaties!PXO$2,"")</f>
        <v/>
      </c>
    </row>
    <row r="11460" spans="1:1" x14ac:dyDescent="0.25">
      <c r="A11460" t="str">
        <f>IF(Waterspanningsituaties!PXP$2&lt;&gt;"",Waterspanningsituaties!PXP$2,"")</f>
        <v/>
      </c>
    </row>
    <row r="11461" spans="1:1" x14ac:dyDescent="0.25">
      <c r="A11461" t="str">
        <f>IF(Waterspanningsituaties!PXQ$2&lt;&gt;"",Waterspanningsituaties!PXQ$2,"")</f>
        <v/>
      </c>
    </row>
    <row r="11462" spans="1:1" x14ac:dyDescent="0.25">
      <c r="A11462" t="str">
        <f>IF(Waterspanningsituaties!PXR$2&lt;&gt;"",Waterspanningsituaties!PXR$2,"")</f>
        <v/>
      </c>
    </row>
    <row r="11463" spans="1:1" x14ac:dyDescent="0.25">
      <c r="A11463" t="str">
        <f>IF(Waterspanningsituaties!PXS$2&lt;&gt;"",Waterspanningsituaties!PXS$2,"")</f>
        <v/>
      </c>
    </row>
    <row r="11464" spans="1:1" x14ac:dyDescent="0.25">
      <c r="A11464" t="str">
        <f>IF(Waterspanningsituaties!PXT$2&lt;&gt;"",Waterspanningsituaties!PXT$2,"")</f>
        <v/>
      </c>
    </row>
    <row r="11465" spans="1:1" x14ac:dyDescent="0.25">
      <c r="A11465" t="str">
        <f>IF(Waterspanningsituaties!PXU$2&lt;&gt;"",Waterspanningsituaties!PXU$2,"")</f>
        <v/>
      </c>
    </row>
    <row r="11466" spans="1:1" x14ac:dyDescent="0.25">
      <c r="A11466" t="str">
        <f>IF(Waterspanningsituaties!PXV$2&lt;&gt;"",Waterspanningsituaties!PXV$2,"")</f>
        <v/>
      </c>
    </row>
    <row r="11467" spans="1:1" x14ac:dyDescent="0.25">
      <c r="A11467" t="str">
        <f>IF(Waterspanningsituaties!PXW$2&lt;&gt;"",Waterspanningsituaties!PXW$2,"")</f>
        <v/>
      </c>
    </row>
    <row r="11468" spans="1:1" x14ac:dyDescent="0.25">
      <c r="A11468" t="str">
        <f>IF(Waterspanningsituaties!PXX$2&lt;&gt;"",Waterspanningsituaties!PXX$2,"")</f>
        <v/>
      </c>
    </row>
    <row r="11469" spans="1:1" x14ac:dyDescent="0.25">
      <c r="A11469" t="str">
        <f>IF(Waterspanningsituaties!PXY$2&lt;&gt;"",Waterspanningsituaties!PXY$2,"")</f>
        <v/>
      </c>
    </row>
    <row r="11470" spans="1:1" x14ac:dyDescent="0.25">
      <c r="A11470" t="str">
        <f>IF(Waterspanningsituaties!PXZ$2&lt;&gt;"",Waterspanningsituaties!PXZ$2,"")</f>
        <v/>
      </c>
    </row>
    <row r="11471" spans="1:1" x14ac:dyDescent="0.25">
      <c r="A11471" t="str">
        <f>IF(Waterspanningsituaties!PYA$2&lt;&gt;"",Waterspanningsituaties!PYA$2,"")</f>
        <v/>
      </c>
    </row>
    <row r="11472" spans="1:1" x14ac:dyDescent="0.25">
      <c r="A11472" t="str">
        <f>IF(Waterspanningsituaties!PYB$2&lt;&gt;"",Waterspanningsituaties!PYB$2,"")</f>
        <v/>
      </c>
    </row>
    <row r="11473" spans="1:1" x14ac:dyDescent="0.25">
      <c r="A11473" t="str">
        <f>IF(Waterspanningsituaties!PYC$2&lt;&gt;"",Waterspanningsituaties!PYC$2,"")</f>
        <v/>
      </c>
    </row>
    <row r="11474" spans="1:1" x14ac:dyDescent="0.25">
      <c r="A11474" t="str">
        <f>IF(Waterspanningsituaties!PYD$2&lt;&gt;"",Waterspanningsituaties!PYD$2,"")</f>
        <v/>
      </c>
    </row>
    <row r="11475" spans="1:1" x14ac:dyDescent="0.25">
      <c r="A11475" t="str">
        <f>IF(Waterspanningsituaties!PYE$2&lt;&gt;"",Waterspanningsituaties!PYE$2,"")</f>
        <v/>
      </c>
    </row>
    <row r="11476" spans="1:1" x14ac:dyDescent="0.25">
      <c r="A11476" t="str">
        <f>IF(Waterspanningsituaties!PYF$2&lt;&gt;"",Waterspanningsituaties!PYF$2,"")</f>
        <v/>
      </c>
    </row>
    <row r="11477" spans="1:1" x14ac:dyDescent="0.25">
      <c r="A11477" t="str">
        <f>IF(Waterspanningsituaties!PYG$2&lt;&gt;"",Waterspanningsituaties!PYG$2,"")</f>
        <v/>
      </c>
    </row>
    <row r="11478" spans="1:1" x14ac:dyDescent="0.25">
      <c r="A11478" t="str">
        <f>IF(Waterspanningsituaties!PYH$2&lt;&gt;"",Waterspanningsituaties!PYH$2,"")</f>
        <v/>
      </c>
    </row>
    <row r="11479" spans="1:1" x14ac:dyDescent="0.25">
      <c r="A11479" t="str">
        <f>IF(Waterspanningsituaties!PYI$2&lt;&gt;"",Waterspanningsituaties!PYI$2,"")</f>
        <v/>
      </c>
    </row>
    <row r="11480" spans="1:1" x14ac:dyDescent="0.25">
      <c r="A11480" t="str">
        <f>IF(Waterspanningsituaties!PYJ$2&lt;&gt;"",Waterspanningsituaties!PYJ$2,"")</f>
        <v/>
      </c>
    </row>
    <row r="11481" spans="1:1" x14ac:dyDescent="0.25">
      <c r="A11481" t="str">
        <f>IF(Waterspanningsituaties!PYK$2&lt;&gt;"",Waterspanningsituaties!PYK$2,"")</f>
        <v/>
      </c>
    </row>
    <row r="11482" spans="1:1" x14ac:dyDescent="0.25">
      <c r="A11482" t="str">
        <f>IF(Waterspanningsituaties!PYL$2&lt;&gt;"",Waterspanningsituaties!PYL$2,"")</f>
        <v/>
      </c>
    </row>
    <row r="11483" spans="1:1" x14ac:dyDescent="0.25">
      <c r="A11483" t="str">
        <f>IF(Waterspanningsituaties!PYM$2&lt;&gt;"",Waterspanningsituaties!PYM$2,"")</f>
        <v/>
      </c>
    </row>
    <row r="11484" spans="1:1" x14ac:dyDescent="0.25">
      <c r="A11484" t="str">
        <f>IF(Waterspanningsituaties!PYN$2&lt;&gt;"",Waterspanningsituaties!PYN$2,"")</f>
        <v/>
      </c>
    </row>
    <row r="11485" spans="1:1" x14ac:dyDescent="0.25">
      <c r="A11485" t="str">
        <f>IF(Waterspanningsituaties!PYO$2&lt;&gt;"",Waterspanningsituaties!PYO$2,"")</f>
        <v/>
      </c>
    </row>
    <row r="11486" spans="1:1" x14ac:dyDescent="0.25">
      <c r="A11486" t="str">
        <f>IF(Waterspanningsituaties!PYP$2&lt;&gt;"",Waterspanningsituaties!PYP$2,"")</f>
        <v/>
      </c>
    </row>
    <row r="11487" spans="1:1" x14ac:dyDescent="0.25">
      <c r="A11487" t="str">
        <f>IF(Waterspanningsituaties!PYQ$2&lt;&gt;"",Waterspanningsituaties!PYQ$2,"")</f>
        <v/>
      </c>
    </row>
    <row r="11488" spans="1:1" x14ac:dyDescent="0.25">
      <c r="A11488" t="str">
        <f>IF(Waterspanningsituaties!PYR$2&lt;&gt;"",Waterspanningsituaties!PYR$2,"")</f>
        <v/>
      </c>
    </row>
    <row r="11489" spans="1:1" x14ac:dyDescent="0.25">
      <c r="A11489" t="str">
        <f>IF(Waterspanningsituaties!PYS$2&lt;&gt;"",Waterspanningsituaties!PYS$2,"")</f>
        <v/>
      </c>
    </row>
    <row r="11490" spans="1:1" x14ac:dyDescent="0.25">
      <c r="A11490" t="str">
        <f>IF(Waterspanningsituaties!PYT$2&lt;&gt;"",Waterspanningsituaties!PYT$2,"")</f>
        <v/>
      </c>
    </row>
    <row r="11491" spans="1:1" x14ac:dyDescent="0.25">
      <c r="A11491" t="str">
        <f>IF(Waterspanningsituaties!PYU$2&lt;&gt;"",Waterspanningsituaties!PYU$2,"")</f>
        <v/>
      </c>
    </row>
    <row r="11492" spans="1:1" x14ac:dyDescent="0.25">
      <c r="A11492" t="str">
        <f>IF(Waterspanningsituaties!PYV$2&lt;&gt;"",Waterspanningsituaties!PYV$2,"")</f>
        <v/>
      </c>
    </row>
    <row r="11493" spans="1:1" x14ac:dyDescent="0.25">
      <c r="A11493" t="str">
        <f>IF(Waterspanningsituaties!PYW$2&lt;&gt;"",Waterspanningsituaties!PYW$2,"")</f>
        <v/>
      </c>
    </row>
    <row r="11494" spans="1:1" x14ac:dyDescent="0.25">
      <c r="A11494" t="str">
        <f>IF(Waterspanningsituaties!PYX$2&lt;&gt;"",Waterspanningsituaties!PYX$2,"")</f>
        <v/>
      </c>
    </row>
    <row r="11495" spans="1:1" x14ac:dyDescent="0.25">
      <c r="A11495" t="str">
        <f>IF(Waterspanningsituaties!PYY$2&lt;&gt;"",Waterspanningsituaties!PYY$2,"")</f>
        <v/>
      </c>
    </row>
    <row r="11496" spans="1:1" x14ac:dyDescent="0.25">
      <c r="A11496" t="str">
        <f>IF(Waterspanningsituaties!PYZ$2&lt;&gt;"",Waterspanningsituaties!PYZ$2,"")</f>
        <v/>
      </c>
    </row>
    <row r="11497" spans="1:1" x14ac:dyDescent="0.25">
      <c r="A11497" t="str">
        <f>IF(Waterspanningsituaties!PZA$2&lt;&gt;"",Waterspanningsituaties!PZA$2,"")</f>
        <v/>
      </c>
    </row>
    <row r="11498" spans="1:1" x14ac:dyDescent="0.25">
      <c r="A11498" t="str">
        <f>IF(Waterspanningsituaties!PZB$2&lt;&gt;"",Waterspanningsituaties!PZB$2,"")</f>
        <v/>
      </c>
    </row>
    <row r="11499" spans="1:1" x14ac:dyDescent="0.25">
      <c r="A11499" t="str">
        <f>IF(Waterspanningsituaties!PZC$2&lt;&gt;"",Waterspanningsituaties!PZC$2,"")</f>
        <v/>
      </c>
    </row>
    <row r="11500" spans="1:1" x14ac:dyDescent="0.25">
      <c r="A11500" t="str">
        <f>IF(Waterspanningsituaties!PZD$2&lt;&gt;"",Waterspanningsituaties!PZD$2,"")</f>
        <v/>
      </c>
    </row>
    <row r="11501" spans="1:1" x14ac:dyDescent="0.25">
      <c r="A11501" t="str">
        <f>IF(Waterspanningsituaties!PZE$2&lt;&gt;"",Waterspanningsituaties!PZE$2,"")</f>
        <v/>
      </c>
    </row>
    <row r="11502" spans="1:1" x14ac:dyDescent="0.25">
      <c r="A11502" t="str">
        <f>IF(Waterspanningsituaties!PZF$2&lt;&gt;"",Waterspanningsituaties!PZF$2,"")</f>
        <v/>
      </c>
    </row>
    <row r="11503" spans="1:1" x14ac:dyDescent="0.25">
      <c r="A11503" t="str">
        <f>IF(Waterspanningsituaties!PZG$2&lt;&gt;"",Waterspanningsituaties!PZG$2,"")</f>
        <v/>
      </c>
    </row>
    <row r="11504" spans="1:1" x14ac:dyDescent="0.25">
      <c r="A11504" t="str">
        <f>IF(Waterspanningsituaties!PZH$2&lt;&gt;"",Waterspanningsituaties!PZH$2,"")</f>
        <v/>
      </c>
    </row>
    <row r="11505" spans="1:1" x14ac:dyDescent="0.25">
      <c r="A11505" t="str">
        <f>IF(Waterspanningsituaties!PZI$2&lt;&gt;"",Waterspanningsituaties!PZI$2,"")</f>
        <v/>
      </c>
    </row>
    <row r="11506" spans="1:1" x14ac:dyDescent="0.25">
      <c r="A11506" t="str">
        <f>IF(Waterspanningsituaties!PZJ$2&lt;&gt;"",Waterspanningsituaties!PZJ$2,"")</f>
        <v/>
      </c>
    </row>
    <row r="11507" spans="1:1" x14ac:dyDescent="0.25">
      <c r="A11507" t="str">
        <f>IF(Waterspanningsituaties!PZK$2&lt;&gt;"",Waterspanningsituaties!PZK$2,"")</f>
        <v/>
      </c>
    </row>
    <row r="11508" spans="1:1" x14ac:dyDescent="0.25">
      <c r="A11508" t="str">
        <f>IF(Waterspanningsituaties!PZL$2&lt;&gt;"",Waterspanningsituaties!PZL$2,"")</f>
        <v/>
      </c>
    </row>
    <row r="11509" spans="1:1" x14ac:dyDescent="0.25">
      <c r="A11509" t="str">
        <f>IF(Waterspanningsituaties!PZM$2&lt;&gt;"",Waterspanningsituaties!PZM$2,"")</f>
        <v/>
      </c>
    </row>
    <row r="11510" spans="1:1" x14ac:dyDescent="0.25">
      <c r="A11510" t="str">
        <f>IF(Waterspanningsituaties!PZN$2&lt;&gt;"",Waterspanningsituaties!PZN$2,"")</f>
        <v/>
      </c>
    </row>
    <row r="11511" spans="1:1" x14ac:dyDescent="0.25">
      <c r="A11511" t="str">
        <f>IF(Waterspanningsituaties!PZO$2&lt;&gt;"",Waterspanningsituaties!PZO$2,"")</f>
        <v/>
      </c>
    </row>
    <row r="11512" spans="1:1" x14ac:dyDescent="0.25">
      <c r="A11512" t="str">
        <f>IF(Waterspanningsituaties!PZP$2&lt;&gt;"",Waterspanningsituaties!PZP$2,"")</f>
        <v/>
      </c>
    </row>
    <row r="11513" spans="1:1" x14ac:dyDescent="0.25">
      <c r="A11513" t="str">
        <f>IF(Waterspanningsituaties!PZQ$2&lt;&gt;"",Waterspanningsituaties!PZQ$2,"")</f>
        <v/>
      </c>
    </row>
    <row r="11514" spans="1:1" x14ac:dyDescent="0.25">
      <c r="A11514" t="str">
        <f>IF(Waterspanningsituaties!PZR$2&lt;&gt;"",Waterspanningsituaties!PZR$2,"")</f>
        <v/>
      </c>
    </row>
    <row r="11515" spans="1:1" x14ac:dyDescent="0.25">
      <c r="A11515" t="str">
        <f>IF(Waterspanningsituaties!PZS$2&lt;&gt;"",Waterspanningsituaties!PZS$2,"")</f>
        <v/>
      </c>
    </row>
    <row r="11516" spans="1:1" x14ac:dyDescent="0.25">
      <c r="A11516" t="str">
        <f>IF(Waterspanningsituaties!PZT$2&lt;&gt;"",Waterspanningsituaties!PZT$2,"")</f>
        <v/>
      </c>
    </row>
    <row r="11517" spans="1:1" x14ac:dyDescent="0.25">
      <c r="A11517" t="str">
        <f>IF(Waterspanningsituaties!PZU$2&lt;&gt;"",Waterspanningsituaties!PZU$2,"")</f>
        <v/>
      </c>
    </row>
    <row r="11518" spans="1:1" x14ac:dyDescent="0.25">
      <c r="A11518" t="str">
        <f>IF(Waterspanningsituaties!PZV$2&lt;&gt;"",Waterspanningsituaties!PZV$2,"")</f>
        <v/>
      </c>
    </row>
    <row r="11519" spans="1:1" x14ac:dyDescent="0.25">
      <c r="A11519" t="str">
        <f>IF(Waterspanningsituaties!PZW$2&lt;&gt;"",Waterspanningsituaties!PZW$2,"")</f>
        <v/>
      </c>
    </row>
    <row r="11520" spans="1:1" x14ac:dyDescent="0.25">
      <c r="A11520" t="str">
        <f>IF(Waterspanningsituaties!PZX$2&lt;&gt;"",Waterspanningsituaties!PZX$2,"")</f>
        <v/>
      </c>
    </row>
    <row r="11521" spans="1:1" x14ac:dyDescent="0.25">
      <c r="A11521" t="str">
        <f>IF(Waterspanningsituaties!PZY$2&lt;&gt;"",Waterspanningsituaties!PZY$2,"")</f>
        <v/>
      </c>
    </row>
    <row r="11522" spans="1:1" x14ac:dyDescent="0.25">
      <c r="A11522" t="str">
        <f>IF(Waterspanningsituaties!PZZ$2&lt;&gt;"",Waterspanningsituaties!PZZ$2,"")</f>
        <v/>
      </c>
    </row>
    <row r="11523" spans="1:1" x14ac:dyDescent="0.25">
      <c r="A11523" t="str">
        <f>IF(Waterspanningsituaties!QAA$2&lt;&gt;"",Waterspanningsituaties!QAA$2,"")</f>
        <v/>
      </c>
    </row>
    <row r="11524" spans="1:1" x14ac:dyDescent="0.25">
      <c r="A11524" t="str">
        <f>IF(Waterspanningsituaties!QAB$2&lt;&gt;"",Waterspanningsituaties!QAB$2,"")</f>
        <v/>
      </c>
    </row>
    <row r="11525" spans="1:1" x14ac:dyDescent="0.25">
      <c r="A11525" t="str">
        <f>IF(Waterspanningsituaties!QAC$2&lt;&gt;"",Waterspanningsituaties!QAC$2,"")</f>
        <v/>
      </c>
    </row>
    <row r="11526" spans="1:1" x14ac:dyDescent="0.25">
      <c r="A11526" t="str">
        <f>IF(Waterspanningsituaties!QAD$2&lt;&gt;"",Waterspanningsituaties!QAD$2,"")</f>
        <v/>
      </c>
    </row>
    <row r="11527" spans="1:1" x14ac:dyDescent="0.25">
      <c r="A11527" t="str">
        <f>IF(Waterspanningsituaties!QAE$2&lt;&gt;"",Waterspanningsituaties!QAE$2,"")</f>
        <v/>
      </c>
    </row>
    <row r="11528" spans="1:1" x14ac:dyDescent="0.25">
      <c r="A11528" t="str">
        <f>IF(Waterspanningsituaties!QAF$2&lt;&gt;"",Waterspanningsituaties!QAF$2,"")</f>
        <v/>
      </c>
    </row>
    <row r="11529" spans="1:1" x14ac:dyDescent="0.25">
      <c r="A11529" t="str">
        <f>IF(Waterspanningsituaties!QAG$2&lt;&gt;"",Waterspanningsituaties!QAG$2,"")</f>
        <v/>
      </c>
    </row>
    <row r="11530" spans="1:1" x14ac:dyDescent="0.25">
      <c r="A11530" t="str">
        <f>IF(Waterspanningsituaties!QAH$2&lt;&gt;"",Waterspanningsituaties!QAH$2,"")</f>
        <v/>
      </c>
    </row>
    <row r="11531" spans="1:1" x14ac:dyDescent="0.25">
      <c r="A11531" t="str">
        <f>IF(Waterspanningsituaties!QAI$2&lt;&gt;"",Waterspanningsituaties!QAI$2,"")</f>
        <v/>
      </c>
    </row>
    <row r="11532" spans="1:1" x14ac:dyDescent="0.25">
      <c r="A11532" t="str">
        <f>IF(Waterspanningsituaties!QAJ$2&lt;&gt;"",Waterspanningsituaties!QAJ$2,"")</f>
        <v/>
      </c>
    </row>
    <row r="11533" spans="1:1" x14ac:dyDescent="0.25">
      <c r="A11533" t="str">
        <f>IF(Waterspanningsituaties!QAK$2&lt;&gt;"",Waterspanningsituaties!QAK$2,"")</f>
        <v/>
      </c>
    </row>
    <row r="11534" spans="1:1" x14ac:dyDescent="0.25">
      <c r="A11534" t="str">
        <f>IF(Waterspanningsituaties!QAL$2&lt;&gt;"",Waterspanningsituaties!QAL$2,"")</f>
        <v/>
      </c>
    </row>
    <row r="11535" spans="1:1" x14ac:dyDescent="0.25">
      <c r="A11535" t="str">
        <f>IF(Waterspanningsituaties!QAM$2&lt;&gt;"",Waterspanningsituaties!QAM$2,"")</f>
        <v/>
      </c>
    </row>
    <row r="11536" spans="1:1" x14ac:dyDescent="0.25">
      <c r="A11536" t="str">
        <f>IF(Waterspanningsituaties!QAN$2&lt;&gt;"",Waterspanningsituaties!QAN$2,"")</f>
        <v/>
      </c>
    </row>
    <row r="11537" spans="1:1" x14ac:dyDescent="0.25">
      <c r="A11537" t="str">
        <f>IF(Waterspanningsituaties!QAO$2&lt;&gt;"",Waterspanningsituaties!QAO$2,"")</f>
        <v/>
      </c>
    </row>
    <row r="11538" spans="1:1" x14ac:dyDescent="0.25">
      <c r="A11538" t="str">
        <f>IF(Waterspanningsituaties!QAP$2&lt;&gt;"",Waterspanningsituaties!QAP$2,"")</f>
        <v/>
      </c>
    </row>
    <row r="11539" spans="1:1" x14ac:dyDescent="0.25">
      <c r="A11539" t="str">
        <f>IF(Waterspanningsituaties!QAQ$2&lt;&gt;"",Waterspanningsituaties!QAQ$2,"")</f>
        <v/>
      </c>
    </row>
    <row r="11540" spans="1:1" x14ac:dyDescent="0.25">
      <c r="A11540" t="str">
        <f>IF(Waterspanningsituaties!QAR$2&lt;&gt;"",Waterspanningsituaties!QAR$2,"")</f>
        <v/>
      </c>
    </row>
    <row r="11541" spans="1:1" x14ac:dyDescent="0.25">
      <c r="A11541" t="str">
        <f>IF(Waterspanningsituaties!QAS$2&lt;&gt;"",Waterspanningsituaties!QAS$2,"")</f>
        <v/>
      </c>
    </row>
    <row r="11542" spans="1:1" x14ac:dyDescent="0.25">
      <c r="A11542" t="str">
        <f>IF(Waterspanningsituaties!QAT$2&lt;&gt;"",Waterspanningsituaties!QAT$2,"")</f>
        <v/>
      </c>
    </row>
    <row r="11543" spans="1:1" x14ac:dyDescent="0.25">
      <c r="A11543" t="str">
        <f>IF(Waterspanningsituaties!QAU$2&lt;&gt;"",Waterspanningsituaties!QAU$2,"")</f>
        <v/>
      </c>
    </row>
    <row r="11544" spans="1:1" x14ac:dyDescent="0.25">
      <c r="A11544" t="str">
        <f>IF(Waterspanningsituaties!QAV$2&lt;&gt;"",Waterspanningsituaties!QAV$2,"")</f>
        <v/>
      </c>
    </row>
    <row r="11545" spans="1:1" x14ac:dyDescent="0.25">
      <c r="A11545" t="str">
        <f>IF(Waterspanningsituaties!QAW$2&lt;&gt;"",Waterspanningsituaties!QAW$2,"")</f>
        <v/>
      </c>
    </row>
    <row r="11546" spans="1:1" x14ac:dyDescent="0.25">
      <c r="A11546" t="str">
        <f>IF(Waterspanningsituaties!QAX$2&lt;&gt;"",Waterspanningsituaties!QAX$2,"")</f>
        <v/>
      </c>
    </row>
    <row r="11547" spans="1:1" x14ac:dyDescent="0.25">
      <c r="A11547" t="str">
        <f>IF(Waterspanningsituaties!QAY$2&lt;&gt;"",Waterspanningsituaties!QAY$2,"")</f>
        <v/>
      </c>
    </row>
    <row r="11548" spans="1:1" x14ac:dyDescent="0.25">
      <c r="A11548" t="str">
        <f>IF(Waterspanningsituaties!QAZ$2&lt;&gt;"",Waterspanningsituaties!QAZ$2,"")</f>
        <v/>
      </c>
    </row>
    <row r="11549" spans="1:1" x14ac:dyDescent="0.25">
      <c r="A11549" t="str">
        <f>IF(Waterspanningsituaties!QBA$2&lt;&gt;"",Waterspanningsituaties!QBA$2,"")</f>
        <v/>
      </c>
    </row>
    <row r="11550" spans="1:1" x14ac:dyDescent="0.25">
      <c r="A11550" t="str">
        <f>IF(Waterspanningsituaties!QBB$2&lt;&gt;"",Waterspanningsituaties!QBB$2,"")</f>
        <v/>
      </c>
    </row>
    <row r="11551" spans="1:1" x14ac:dyDescent="0.25">
      <c r="A11551" t="str">
        <f>IF(Waterspanningsituaties!QBC$2&lt;&gt;"",Waterspanningsituaties!QBC$2,"")</f>
        <v/>
      </c>
    </row>
    <row r="11552" spans="1:1" x14ac:dyDescent="0.25">
      <c r="A11552" t="str">
        <f>IF(Waterspanningsituaties!QBD$2&lt;&gt;"",Waterspanningsituaties!QBD$2,"")</f>
        <v/>
      </c>
    </row>
    <row r="11553" spans="1:1" x14ac:dyDescent="0.25">
      <c r="A11553" t="str">
        <f>IF(Waterspanningsituaties!QBE$2&lt;&gt;"",Waterspanningsituaties!QBE$2,"")</f>
        <v/>
      </c>
    </row>
    <row r="11554" spans="1:1" x14ac:dyDescent="0.25">
      <c r="A11554" t="str">
        <f>IF(Waterspanningsituaties!QBF$2&lt;&gt;"",Waterspanningsituaties!QBF$2,"")</f>
        <v/>
      </c>
    </row>
    <row r="11555" spans="1:1" x14ac:dyDescent="0.25">
      <c r="A11555" t="str">
        <f>IF(Waterspanningsituaties!QBG$2&lt;&gt;"",Waterspanningsituaties!QBG$2,"")</f>
        <v/>
      </c>
    </row>
    <row r="11556" spans="1:1" x14ac:dyDescent="0.25">
      <c r="A11556" t="str">
        <f>IF(Waterspanningsituaties!QBH$2&lt;&gt;"",Waterspanningsituaties!QBH$2,"")</f>
        <v/>
      </c>
    </row>
    <row r="11557" spans="1:1" x14ac:dyDescent="0.25">
      <c r="A11557" t="str">
        <f>IF(Waterspanningsituaties!QBI$2&lt;&gt;"",Waterspanningsituaties!QBI$2,"")</f>
        <v/>
      </c>
    </row>
    <row r="11558" spans="1:1" x14ac:dyDescent="0.25">
      <c r="A11558" t="str">
        <f>IF(Waterspanningsituaties!QBJ$2&lt;&gt;"",Waterspanningsituaties!QBJ$2,"")</f>
        <v/>
      </c>
    </row>
    <row r="11559" spans="1:1" x14ac:dyDescent="0.25">
      <c r="A11559" t="str">
        <f>IF(Waterspanningsituaties!QBK$2&lt;&gt;"",Waterspanningsituaties!QBK$2,"")</f>
        <v/>
      </c>
    </row>
    <row r="11560" spans="1:1" x14ac:dyDescent="0.25">
      <c r="A11560" t="str">
        <f>IF(Waterspanningsituaties!QBL$2&lt;&gt;"",Waterspanningsituaties!QBL$2,"")</f>
        <v/>
      </c>
    </row>
    <row r="11561" spans="1:1" x14ac:dyDescent="0.25">
      <c r="A11561" t="str">
        <f>IF(Waterspanningsituaties!QBM$2&lt;&gt;"",Waterspanningsituaties!QBM$2,"")</f>
        <v/>
      </c>
    </row>
    <row r="11562" spans="1:1" x14ac:dyDescent="0.25">
      <c r="A11562" t="str">
        <f>IF(Waterspanningsituaties!QBN$2&lt;&gt;"",Waterspanningsituaties!QBN$2,"")</f>
        <v/>
      </c>
    </row>
    <row r="11563" spans="1:1" x14ac:dyDescent="0.25">
      <c r="A11563" t="str">
        <f>IF(Waterspanningsituaties!QBO$2&lt;&gt;"",Waterspanningsituaties!QBO$2,"")</f>
        <v/>
      </c>
    </row>
    <row r="11564" spans="1:1" x14ac:dyDescent="0.25">
      <c r="A11564" t="str">
        <f>IF(Waterspanningsituaties!QBP$2&lt;&gt;"",Waterspanningsituaties!QBP$2,"")</f>
        <v/>
      </c>
    </row>
    <row r="11565" spans="1:1" x14ac:dyDescent="0.25">
      <c r="A11565" t="str">
        <f>IF(Waterspanningsituaties!QBQ$2&lt;&gt;"",Waterspanningsituaties!QBQ$2,"")</f>
        <v/>
      </c>
    </row>
    <row r="11566" spans="1:1" x14ac:dyDescent="0.25">
      <c r="A11566" t="str">
        <f>IF(Waterspanningsituaties!QBR$2&lt;&gt;"",Waterspanningsituaties!QBR$2,"")</f>
        <v/>
      </c>
    </row>
    <row r="11567" spans="1:1" x14ac:dyDescent="0.25">
      <c r="A11567" t="str">
        <f>IF(Waterspanningsituaties!QBS$2&lt;&gt;"",Waterspanningsituaties!QBS$2,"")</f>
        <v/>
      </c>
    </row>
    <row r="11568" spans="1:1" x14ac:dyDescent="0.25">
      <c r="A11568" t="str">
        <f>IF(Waterspanningsituaties!QBT$2&lt;&gt;"",Waterspanningsituaties!QBT$2,"")</f>
        <v/>
      </c>
    </row>
    <row r="11569" spans="1:1" x14ac:dyDescent="0.25">
      <c r="A11569" t="str">
        <f>IF(Waterspanningsituaties!QBU$2&lt;&gt;"",Waterspanningsituaties!QBU$2,"")</f>
        <v/>
      </c>
    </row>
    <row r="11570" spans="1:1" x14ac:dyDescent="0.25">
      <c r="A11570" t="str">
        <f>IF(Waterspanningsituaties!QBV$2&lt;&gt;"",Waterspanningsituaties!QBV$2,"")</f>
        <v/>
      </c>
    </row>
    <row r="11571" spans="1:1" x14ac:dyDescent="0.25">
      <c r="A11571" t="str">
        <f>IF(Waterspanningsituaties!QBW$2&lt;&gt;"",Waterspanningsituaties!QBW$2,"")</f>
        <v/>
      </c>
    </row>
    <row r="11572" spans="1:1" x14ac:dyDescent="0.25">
      <c r="A11572" t="str">
        <f>IF(Waterspanningsituaties!QBX$2&lt;&gt;"",Waterspanningsituaties!QBX$2,"")</f>
        <v/>
      </c>
    </row>
    <row r="11573" spans="1:1" x14ac:dyDescent="0.25">
      <c r="A11573" t="str">
        <f>IF(Waterspanningsituaties!QBY$2&lt;&gt;"",Waterspanningsituaties!QBY$2,"")</f>
        <v/>
      </c>
    </row>
    <row r="11574" spans="1:1" x14ac:dyDescent="0.25">
      <c r="A11574" t="str">
        <f>IF(Waterspanningsituaties!QBZ$2&lt;&gt;"",Waterspanningsituaties!QBZ$2,"")</f>
        <v/>
      </c>
    </row>
    <row r="11575" spans="1:1" x14ac:dyDescent="0.25">
      <c r="A11575" t="str">
        <f>IF(Waterspanningsituaties!QCA$2&lt;&gt;"",Waterspanningsituaties!QCA$2,"")</f>
        <v/>
      </c>
    </row>
    <row r="11576" spans="1:1" x14ac:dyDescent="0.25">
      <c r="A11576" t="str">
        <f>IF(Waterspanningsituaties!QCB$2&lt;&gt;"",Waterspanningsituaties!QCB$2,"")</f>
        <v/>
      </c>
    </row>
    <row r="11577" spans="1:1" x14ac:dyDescent="0.25">
      <c r="A11577" t="str">
        <f>IF(Waterspanningsituaties!QCC$2&lt;&gt;"",Waterspanningsituaties!QCC$2,"")</f>
        <v/>
      </c>
    </row>
    <row r="11578" spans="1:1" x14ac:dyDescent="0.25">
      <c r="A11578" t="str">
        <f>IF(Waterspanningsituaties!QCD$2&lt;&gt;"",Waterspanningsituaties!QCD$2,"")</f>
        <v/>
      </c>
    </row>
    <row r="11579" spans="1:1" x14ac:dyDescent="0.25">
      <c r="A11579" t="str">
        <f>IF(Waterspanningsituaties!QCE$2&lt;&gt;"",Waterspanningsituaties!QCE$2,"")</f>
        <v/>
      </c>
    </row>
    <row r="11580" spans="1:1" x14ac:dyDescent="0.25">
      <c r="A11580" t="str">
        <f>IF(Waterspanningsituaties!QCF$2&lt;&gt;"",Waterspanningsituaties!QCF$2,"")</f>
        <v/>
      </c>
    </row>
    <row r="11581" spans="1:1" x14ac:dyDescent="0.25">
      <c r="A11581" t="str">
        <f>IF(Waterspanningsituaties!QCG$2&lt;&gt;"",Waterspanningsituaties!QCG$2,"")</f>
        <v/>
      </c>
    </row>
    <row r="11582" spans="1:1" x14ac:dyDescent="0.25">
      <c r="A11582" t="str">
        <f>IF(Waterspanningsituaties!QCH$2&lt;&gt;"",Waterspanningsituaties!QCH$2,"")</f>
        <v/>
      </c>
    </row>
    <row r="11583" spans="1:1" x14ac:dyDescent="0.25">
      <c r="A11583" t="str">
        <f>IF(Waterspanningsituaties!QCI$2&lt;&gt;"",Waterspanningsituaties!QCI$2,"")</f>
        <v/>
      </c>
    </row>
    <row r="11584" spans="1:1" x14ac:dyDescent="0.25">
      <c r="A11584" t="str">
        <f>IF(Waterspanningsituaties!QCJ$2&lt;&gt;"",Waterspanningsituaties!QCJ$2,"")</f>
        <v/>
      </c>
    </row>
    <row r="11585" spans="1:1" x14ac:dyDescent="0.25">
      <c r="A11585" t="str">
        <f>IF(Waterspanningsituaties!QCK$2&lt;&gt;"",Waterspanningsituaties!QCK$2,"")</f>
        <v/>
      </c>
    </row>
    <row r="11586" spans="1:1" x14ac:dyDescent="0.25">
      <c r="A11586" t="str">
        <f>IF(Waterspanningsituaties!QCL$2&lt;&gt;"",Waterspanningsituaties!QCL$2,"")</f>
        <v/>
      </c>
    </row>
    <row r="11587" spans="1:1" x14ac:dyDescent="0.25">
      <c r="A11587" t="str">
        <f>IF(Waterspanningsituaties!QCM$2&lt;&gt;"",Waterspanningsituaties!QCM$2,"")</f>
        <v/>
      </c>
    </row>
    <row r="11588" spans="1:1" x14ac:dyDescent="0.25">
      <c r="A11588" t="str">
        <f>IF(Waterspanningsituaties!QCN$2&lt;&gt;"",Waterspanningsituaties!QCN$2,"")</f>
        <v/>
      </c>
    </row>
    <row r="11589" spans="1:1" x14ac:dyDescent="0.25">
      <c r="A11589" t="str">
        <f>IF(Waterspanningsituaties!QCO$2&lt;&gt;"",Waterspanningsituaties!QCO$2,"")</f>
        <v/>
      </c>
    </row>
    <row r="11590" spans="1:1" x14ac:dyDescent="0.25">
      <c r="A11590" t="str">
        <f>IF(Waterspanningsituaties!QCP$2&lt;&gt;"",Waterspanningsituaties!QCP$2,"")</f>
        <v/>
      </c>
    </row>
    <row r="11591" spans="1:1" x14ac:dyDescent="0.25">
      <c r="A11591" t="str">
        <f>IF(Waterspanningsituaties!QCQ$2&lt;&gt;"",Waterspanningsituaties!QCQ$2,"")</f>
        <v/>
      </c>
    </row>
    <row r="11592" spans="1:1" x14ac:dyDescent="0.25">
      <c r="A11592" t="str">
        <f>IF(Waterspanningsituaties!QCR$2&lt;&gt;"",Waterspanningsituaties!QCR$2,"")</f>
        <v/>
      </c>
    </row>
    <row r="11593" spans="1:1" x14ac:dyDescent="0.25">
      <c r="A11593" t="str">
        <f>IF(Waterspanningsituaties!QCS$2&lt;&gt;"",Waterspanningsituaties!QCS$2,"")</f>
        <v/>
      </c>
    </row>
    <row r="11594" spans="1:1" x14ac:dyDescent="0.25">
      <c r="A11594" t="str">
        <f>IF(Waterspanningsituaties!QCT$2&lt;&gt;"",Waterspanningsituaties!QCT$2,"")</f>
        <v/>
      </c>
    </row>
    <row r="11595" spans="1:1" x14ac:dyDescent="0.25">
      <c r="A11595" t="str">
        <f>IF(Waterspanningsituaties!QCU$2&lt;&gt;"",Waterspanningsituaties!QCU$2,"")</f>
        <v/>
      </c>
    </row>
    <row r="11596" spans="1:1" x14ac:dyDescent="0.25">
      <c r="A11596" t="str">
        <f>IF(Waterspanningsituaties!QCV$2&lt;&gt;"",Waterspanningsituaties!QCV$2,"")</f>
        <v/>
      </c>
    </row>
    <row r="11597" spans="1:1" x14ac:dyDescent="0.25">
      <c r="A11597" t="str">
        <f>IF(Waterspanningsituaties!QCW$2&lt;&gt;"",Waterspanningsituaties!QCW$2,"")</f>
        <v/>
      </c>
    </row>
    <row r="11598" spans="1:1" x14ac:dyDescent="0.25">
      <c r="A11598" t="str">
        <f>IF(Waterspanningsituaties!QCX$2&lt;&gt;"",Waterspanningsituaties!QCX$2,"")</f>
        <v/>
      </c>
    </row>
    <row r="11599" spans="1:1" x14ac:dyDescent="0.25">
      <c r="A11599" t="str">
        <f>IF(Waterspanningsituaties!QCY$2&lt;&gt;"",Waterspanningsituaties!QCY$2,"")</f>
        <v/>
      </c>
    </row>
    <row r="11600" spans="1:1" x14ac:dyDescent="0.25">
      <c r="A11600" t="str">
        <f>IF(Waterspanningsituaties!QCZ$2&lt;&gt;"",Waterspanningsituaties!QCZ$2,"")</f>
        <v/>
      </c>
    </row>
    <row r="11601" spans="1:1" x14ac:dyDescent="0.25">
      <c r="A11601" t="str">
        <f>IF(Waterspanningsituaties!QDA$2&lt;&gt;"",Waterspanningsituaties!QDA$2,"")</f>
        <v/>
      </c>
    </row>
    <row r="11602" spans="1:1" x14ac:dyDescent="0.25">
      <c r="A11602" t="str">
        <f>IF(Waterspanningsituaties!QDB$2&lt;&gt;"",Waterspanningsituaties!QDB$2,"")</f>
        <v/>
      </c>
    </row>
    <row r="11603" spans="1:1" x14ac:dyDescent="0.25">
      <c r="A11603" t="str">
        <f>IF(Waterspanningsituaties!QDC$2&lt;&gt;"",Waterspanningsituaties!QDC$2,"")</f>
        <v/>
      </c>
    </row>
    <row r="11604" spans="1:1" x14ac:dyDescent="0.25">
      <c r="A11604" t="str">
        <f>IF(Waterspanningsituaties!QDD$2&lt;&gt;"",Waterspanningsituaties!QDD$2,"")</f>
        <v/>
      </c>
    </row>
    <row r="11605" spans="1:1" x14ac:dyDescent="0.25">
      <c r="A11605" t="str">
        <f>IF(Waterspanningsituaties!QDE$2&lt;&gt;"",Waterspanningsituaties!QDE$2,"")</f>
        <v/>
      </c>
    </row>
    <row r="11606" spans="1:1" x14ac:dyDescent="0.25">
      <c r="A11606" t="str">
        <f>IF(Waterspanningsituaties!QDF$2&lt;&gt;"",Waterspanningsituaties!QDF$2,"")</f>
        <v/>
      </c>
    </row>
    <row r="11607" spans="1:1" x14ac:dyDescent="0.25">
      <c r="A11607" t="str">
        <f>IF(Waterspanningsituaties!QDG$2&lt;&gt;"",Waterspanningsituaties!QDG$2,"")</f>
        <v/>
      </c>
    </row>
    <row r="11608" spans="1:1" x14ac:dyDescent="0.25">
      <c r="A11608" t="str">
        <f>IF(Waterspanningsituaties!QDH$2&lt;&gt;"",Waterspanningsituaties!QDH$2,"")</f>
        <v/>
      </c>
    </row>
    <row r="11609" spans="1:1" x14ac:dyDescent="0.25">
      <c r="A11609" t="str">
        <f>IF(Waterspanningsituaties!QDI$2&lt;&gt;"",Waterspanningsituaties!QDI$2,"")</f>
        <v/>
      </c>
    </row>
    <row r="11610" spans="1:1" x14ac:dyDescent="0.25">
      <c r="A11610" t="str">
        <f>IF(Waterspanningsituaties!QDJ$2&lt;&gt;"",Waterspanningsituaties!QDJ$2,"")</f>
        <v/>
      </c>
    </row>
    <row r="11611" spans="1:1" x14ac:dyDescent="0.25">
      <c r="A11611" t="str">
        <f>IF(Waterspanningsituaties!QDK$2&lt;&gt;"",Waterspanningsituaties!QDK$2,"")</f>
        <v/>
      </c>
    </row>
    <row r="11612" spans="1:1" x14ac:dyDescent="0.25">
      <c r="A11612" t="str">
        <f>IF(Waterspanningsituaties!QDL$2&lt;&gt;"",Waterspanningsituaties!QDL$2,"")</f>
        <v/>
      </c>
    </row>
    <row r="11613" spans="1:1" x14ac:dyDescent="0.25">
      <c r="A11613" t="str">
        <f>IF(Waterspanningsituaties!QDM$2&lt;&gt;"",Waterspanningsituaties!QDM$2,"")</f>
        <v/>
      </c>
    </row>
    <row r="11614" spans="1:1" x14ac:dyDescent="0.25">
      <c r="A11614" t="str">
        <f>IF(Waterspanningsituaties!QDN$2&lt;&gt;"",Waterspanningsituaties!QDN$2,"")</f>
        <v/>
      </c>
    </row>
    <row r="11615" spans="1:1" x14ac:dyDescent="0.25">
      <c r="A11615" t="str">
        <f>IF(Waterspanningsituaties!QDO$2&lt;&gt;"",Waterspanningsituaties!QDO$2,"")</f>
        <v/>
      </c>
    </row>
    <row r="11616" spans="1:1" x14ac:dyDescent="0.25">
      <c r="A11616" t="str">
        <f>IF(Waterspanningsituaties!QDP$2&lt;&gt;"",Waterspanningsituaties!QDP$2,"")</f>
        <v/>
      </c>
    </row>
    <row r="11617" spans="1:1" x14ac:dyDescent="0.25">
      <c r="A11617" t="str">
        <f>IF(Waterspanningsituaties!QDQ$2&lt;&gt;"",Waterspanningsituaties!QDQ$2,"")</f>
        <v/>
      </c>
    </row>
    <row r="11618" spans="1:1" x14ac:dyDescent="0.25">
      <c r="A11618" t="str">
        <f>IF(Waterspanningsituaties!QDR$2&lt;&gt;"",Waterspanningsituaties!QDR$2,"")</f>
        <v/>
      </c>
    </row>
    <row r="11619" spans="1:1" x14ac:dyDescent="0.25">
      <c r="A11619" t="str">
        <f>IF(Waterspanningsituaties!QDS$2&lt;&gt;"",Waterspanningsituaties!QDS$2,"")</f>
        <v/>
      </c>
    </row>
    <row r="11620" spans="1:1" x14ac:dyDescent="0.25">
      <c r="A11620" t="str">
        <f>IF(Waterspanningsituaties!QDT$2&lt;&gt;"",Waterspanningsituaties!QDT$2,"")</f>
        <v/>
      </c>
    </row>
    <row r="11621" spans="1:1" x14ac:dyDescent="0.25">
      <c r="A11621" t="str">
        <f>IF(Waterspanningsituaties!QDU$2&lt;&gt;"",Waterspanningsituaties!QDU$2,"")</f>
        <v/>
      </c>
    </row>
    <row r="11622" spans="1:1" x14ac:dyDescent="0.25">
      <c r="A11622" t="str">
        <f>IF(Waterspanningsituaties!QDV$2&lt;&gt;"",Waterspanningsituaties!QDV$2,"")</f>
        <v/>
      </c>
    </row>
    <row r="11623" spans="1:1" x14ac:dyDescent="0.25">
      <c r="A11623" t="str">
        <f>IF(Waterspanningsituaties!QDW$2&lt;&gt;"",Waterspanningsituaties!QDW$2,"")</f>
        <v/>
      </c>
    </row>
    <row r="11624" spans="1:1" x14ac:dyDescent="0.25">
      <c r="A11624" t="str">
        <f>IF(Waterspanningsituaties!QDX$2&lt;&gt;"",Waterspanningsituaties!QDX$2,"")</f>
        <v/>
      </c>
    </row>
    <row r="11625" spans="1:1" x14ac:dyDescent="0.25">
      <c r="A11625" t="str">
        <f>IF(Waterspanningsituaties!QDY$2&lt;&gt;"",Waterspanningsituaties!QDY$2,"")</f>
        <v/>
      </c>
    </row>
    <row r="11626" spans="1:1" x14ac:dyDescent="0.25">
      <c r="A11626" t="str">
        <f>IF(Waterspanningsituaties!QDZ$2&lt;&gt;"",Waterspanningsituaties!QDZ$2,"")</f>
        <v/>
      </c>
    </row>
    <row r="11627" spans="1:1" x14ac:dyDescent="0.25">
      <c r="A11627" t="str">
        <f>IF(Waterspanningsituaties!QEA$2&lt;&gt;"",Waterspanningsituaties!QEA$2,"")</f>
        <v/>
      </c>
    </row>
    <row r="11628" spans="1:1" x14ac:dyDescent="0.25">
      <c r="A11628" t="str">
        <f>IF(Waterspanningsituaties!QEB$2&lt;&gt;"",Waterspanningsituaties!QEB$2,"")</f>
        <v/>
      </c>
    </row>
    <row r="11629" spans="1:1" x14ac:dyDescent="0.25">
      <c r="A11629" t="str">
        <f>IF(Waterspanningsituaties!QEC$2&lt;&gt;"",Waterspanningsituaties!QEC$2,"")</f>
        <v/>
      </c>
    </row>
    <row r="11630" spans="1:1" x14ac:dyDescent="0.25">
      <c r="A11630" t="str">
        <f>IF(Waterspanningsituaties!QED$2&lt;&gt;"",Waterspanningsituaties!QED$2,"")</f>
        <v/>
      </c>
    </row>
    <row r="11631" spans="1:1" x14ac:dyDescent="0.25">
      <c r="A11631" t="str">
        <f>IF(Waterspanningsituaties!QEE$2&lt;&gt;"",Waterspanningsituaties!QEE$2,"")</f>
        <v/>
      </c>
    </row>
    <row r="11632" spans="1:1" x14ac:dyDescent="0.25">
      <c r="A11632" t="str">
        <f>IF(Waterspanningsituaties!QEF$2&lt;&gt;"",Waterspanningsituaties!QEF$2,"")</f>
        <v/>
      </c>
    </row>
    <row r="11633" spans="1:1" x14ac:dyDescent="0.25">
      <c r="A11633" t="str">
        <f>IF(Waterspanningsituaties!QEG$2&lt;&gt;"",Waterspanningsituaties!QEG$2,"")</f>
        <v/>
      </c>
    </row>
    <row r="11634" spans="1:1" x14ac:dyDescent="0.25">
      <c r="A11634" t="str">
        <f>IF(Waterspanningsituaties!QEH$2&lt;&gt;"",Waterspanningsituaties!QEH$2,"")</f>
        <v/>
      </c>
    </row>
    <row r="11635" spans="1:1" x14ac:dyDescent="0.25">
      <c r="A11635" t="str">
        <f>IF(Waterspanningsituaties!QEI$2&lt;&gt;"",Waterspanningsituaties!QEI$2,"")</f>
        <v/>
      </c>
    </row>
    <row r="11636" spans="1:1" x14ac:dyDescent="0.25">
      <c r="A11636" t="str">
        <f>IF(Waterspanningsituaties!QEJ$2&lt;&gt;"",Waterspanningsituaties!QEJ$2,"")</f>
        <v/>
      </c>
    </row>
    <row r="11637" spans="1:1" x14ac:dyDescent="0.25">
      <c r="A11637" t="str">
        <f>IF(Waterspanningsituaties!QEK$2&lt;&gt;"",Waterspanningsituaties!QEK$2,"")</f>
        <v/>
      </c>
    </row>
    <row r="11638" spans="1:1" x14ac:dyDescent="0.25">
      <c r="A11638" t="str">
        <f>IF(Waterspanningsituaties!QEL$2&lt;&gt;"",Waterspanningsituaties!QEL$2,"")</f>
        <v/>
      </c>
    </row>
    <row r="11639" spans="1:1" x14ac:dyDescent="0.25">
      <c r="A11639" t="str">
        <f>IF(Waterspanningsituaties!QEM$2&lt;&gt;"",Waterspanningsituaties!QEM$2,"")</f>
        <v/>
      </c>
    </row>
    <row r="11640" spans="1:1" x14ac:dyDescent="0.25">
      <c r="A11640" t="str">
        <f>IF(Waterspanningsituaties!QEN$2&lt;&gt;"",Waterspanningsituaties!QEN$2,"")</f>
        <v/>
      </c>
    </row>
    <row r="11641" spans="1:1" x14ac:dyDescent="0.25">
      <c r="A11641" t="str">
        <f>IF(Waterspanningsituaties!QEO$2&lt;&gt;"",Waterspanningsituaties!QEO$2,"")</f>
        <v/>
      </c>
    </row>
    <row r="11642" spans="1:1" x14ac:dyDescent="0.25">
      <c r="A11642" t="str">
        <f>IF(Waterspanningsituaties!QEP$2&lt;&gt;"",Waterspanningsituaties!QEP$2,"")</f>
        <v/>
      </c>
    </row>
    <row r="11643" spans="1:1" x14ac:dyDescent="0.25">
      <c r="A11643" t="str">
        <f>IF(Waterspanningsituaties!QEQ$2&lt;&gt;"",Waterspanningsituaties!QEQ$2,"")</f>
        <v/>
      </c>
    </row>
    <row r="11644" spans="1:1" x14ac:dyDescent="0.25">
      <c r="A11644" t="str">
        <f>IF(Waterspanningsituaties!QER$2&lt;&gt;"",Waterspanningsituaties!QER$2,"")</f>
        <v/>
      </c>
    </row>
    <row r="11645" spans="1:1" x14ac:dyDescent="0.25">
      <c r="A11645" t="str">
        <f>IF(Waterspanningsituaties!QES$2&lt;&gt;"",Waterspanningsituaties!QES$2,"")</f>
        <v/>
      </c>
    </row>
    <row r="11646" spans="1:1" x14ac:dyDescent="0.25">
      <c r="A11646" t="str">
        <f>IF(Waterspanningsituaties!QET$2&lt;&gt;"",Waterspanningsituaties!QET$2,"")</f>
        <v/>
      </c>
    </row>
    <row r="11647" spans="1:1" x14ac:dyDescent="0.25">
      <c r="A11647" t="str">
        <f>IF(Waterspanningsituaties!QEU$2&lt;&gt;"",Waterspanningsituaties!QEU$2,"")</f>
        <v/>
      </c>
    </row>
    <row r="11648" spans="1:1" x14ac:dyDescent="0.25">
      <c r="A11648" t="str">
        <f>IF(Waterspanningsituaties!QEV$2&lt;&gt;"",Waterspanningsituaties!QEV$2,"")</f>
        <v/>
      </c>
    </row>
    <row r="11649" spans="1:1" x14ac:dyDescent="0.25">
      <c r="A11649" t="str">
        <f>IF(Waterspanningsituaties!QEW$2&lt;&gt;"",Waterspanningsituaties!QEW$2,"")</f>
        <v/>
      </c>
    </row>
    <row r="11650" spans="1:1" x14ac:dyDescent="0.25">
      <c r="A11650" t="str">
        <f>IF(Waterspanningsituaties!QEX$2&lt;&gt;"",Waterspanningsituaties!QEX$2,"")</f>
        <v/>
      </c>
    </row>
    <row r="11651" spans="1:1" x14ac:dyDescent="0.25">
      <c r="A11651" t="str">
        <f>IF(Waterspanningsituaties!QEY$2&lt;&gt;"",Waterspanningsituaties!QEY$2,"")</f>
        <v/>
      </c>
    </row>
    <row r="11652" spans="1:1" x14ac:dyDescent="0.25">
      <c r="A11652" t="str">
        <f>IF(Waterspanningsituaties!QEZ$2&lt;&gt;"",Waterspanningsituaties!QEZ$2,"")</f>
        <v/>
      </c>
    </row>
    <row r="11653" spans="1:1" x14ac:dyDescent="0.25">
      <c r="A11653" t="str">
        <f>IF(Waterspanningsituaties!QFA$2&lt;&gt;"",Waterspanningsituaties!QFA$2,"")</f>
        <v/>
      </c>
    </row>
    <row r="11654" spans="1:1" x14ac:dyDescent="0.25">
      <c r="A11654" t="str">
        <f>IF(Waterspanningsituaties!QFB$2&lt;&gt;"",Waterspanningsituaties!QFB$2,"")</f>
        <v/>
      </c>
    </row>
    <row r="11655" spans="1:1" x14ac:dyDescent="0.25">
      <c r="A11655" t="str">
        <f>IF(Waterspanningsituaties!QFC$2&lt;&gt;"",Waterspanningsituaties!QFC$2,"")</f>
        <v/>
      </c>
    </row>
    <row r="11656" spans="1:1" x14ac:dyDescent="0.25">
      <c r="A11656" t="str">
        <f>IF(Waterspanningsituaties!QFD$2&lt;&gt;"",Waterspanningsituaties!QFD$2,"")</f>
        <v/>
      </c>
    </row>
    <row r="11657" spans="1:1" x14ac:dyDescent="0.25">
      <c r="A11657" t="str">
        <f>IF(Waterspanningsituaties!QFE$2&lt;&gt;"",Waterspanningsituaties!QFE$2,"")</f>
        <v/>
      </c>
    </row>
    <row r="11658" spans="1:1" x14ac:dyDescent="0.25">
      <c r="A11658" t="str">
        <f>IF(Waterspanningsituaties!QFF$2&lt;&gt;"",Waterspanningsituaties!QFF$2,"")</f>
        <v/>
      </c>
    </row>
    <row r="11659" spans="1:1" x14ac:dyDescent="0.25">
      <c r="A11659" t="str">
        <f>IF(Waterspanningsituaties!QFG$2&lt;&gt;"",Waterspanningsituaties!QFG$2,"")</f>
        <v/>
      </c>
    </row>
    <row r="11660" spans="1:1" x14ac:dyDescent="0.25">
      <c r="A11660" t="str">
        <f>IF(Waterspanningsituaties!QFH$2&lt;&gt;"",Waterspanningsituaties!QFH$2,"")</f>
        <v/>
      </c>
    </row>
    <row r="11661" spans="1:1" x14ac:dyDescent="0.25">
      <c r="A11661" t="str">
        <f>IF(Waterspanningsituaties!QFI$2&lt;&gt;"",Waterspanningsituaties!QFI$2,"")</f>
        <v/>
      </c>
    </row>
    <row r="11662" spans="1:1" x14ac:dyDescent="0.25">
      <c r="A11662" t="str">
        <f>IF(Waterspanningsituaties!QFJ$2&lt;&gt;"",Waterspanningsituaties!QFJ$2,"")</f>
        <v/>
      </c>
    </row>
    <row r="11663" spans="1:1" x14ac:dyDescent="0.25">
      <c r="A11663" t="str">
        <f>IF(Waterspanningsituaties!QFK$2&lt;&gt;"",Waterspanningsituaties!QFK$2,"")</f>
        <v/>
      </c>
    </row>
    <row r="11664" spans="1:1" x14ac:dyDescent="0.25">
      <c r="A11664" t="str">
        <f>IF(Waterspanningsituaties!QFL$2&lt;&gt;"",Waterspanningsituaties!QFL$2,"")</f>
        <v/>
      </c>
    </row>
    <row r="11665" spans="1:1" x14ac:dyDescent="0.25">
      <c r="A11665" t="str">
        <f>IF(Waterspanningsituaties!QFM$2&lt;&gt;"",Waterspanningsituaties!QFM$2,"")</f>
        <v/>
      </c>
    </row>
    <row r="11666" spans="1:1" x14ac:dyDescent="0.25">
      <c r="A11666" t="str">
        <f>IF(Waterspanningsituaties!QFN$2&lt;&gt;"",Waterspanningsituaties!QFN$2,"")</f>
        <v/>
      </c>
    </row>
    <row r="11667" spans="1:1" x14ac:dyDescent="0.25">
      <c r="A11667" t="str">
        <f>IF(Waterspanningsituaties!QFO$2&lt;&gt;"",Waterspanningsituaties!QFO$2,"")</f>
        <v/>
      </c>
    </row>
    <row r="11668" spans="1:1" x14ac:dyDescent="0.25">
      <c r="A11668" t="str">
        <f>IF(Waterspanningsituaties!QFP$2&lt;&gt;"",Waterspanningsituaties!QFP$2,"")</f>
        <v/>
      </c>
    </row>
    <row r="11669" spans="1:1" x14ac:dyDescent="0.25">
      <c r="A11669" t="str">
        <f>IF(Waterspanningsituaties!QFQ$2&lt;&gt;"",Waterspanningsituaties!QFQ$2,"")</f>
        <v/>
      </c>
    </row>
    <row r="11670" spans="1:1" x14ac:dyDescent="0.25">
      <c r="A11670" t="str">
        <f>IF(Waterspanningsituaties!QFR$2&lt;&gt;"",Waterspanningsituaties!QFR$2,"")</f>
        <v/>
      </c>
    </row>
    <row r="11671" spans="1:1" x14ac:dyDescent="0.25">
      <c r="A11671" t="str">
        <f>IF(Waterspanningsituaties!QFS$2&lt;&gt;"",Waterspanningsituaties!QFS$2,"")</f>
        <v/>
      </c>
    </row>
    <row r="11672" spans="1:1" x14ac:dyDescent="0.25">
      <c r="A11672" t="str">
        <f>IF(Waterspanningsituaties!QFT$2&lt;&gt;"",Waterspanningsituaties!QFT$2,"")</f>
        <v/>
      </c>
    </row>
    <row r="11673" spans="1:1" x14ac:dyDescent="0.25">
      <c r="A11673" t="str">
        <f>IF(Waterspanningsituaties!QFU$2&lt;&gt;"",Waterspanningsituaties!QFU$2,"")</f>
        <v/>
      </c>
    </row>
    <row r="11674" spans="1:1" x14ac:dyDescent="0.25">
      <c r="A11674" t="str">
        <f>IF(Waterspanningsituaties!QFV$2&lt;&gt;"",Waterspanningsituaties!QFV$2,"")</f>
        <v/>
      </c>
    </row>
    <row r="11675" spans="1:1" x14ac:dyDescent="0.25">
      <c r="A11675" t="str">
        <f>IF(Waterspanningsituaties!QFW$2&lt;&gt;"",Waterspanningsituaties!QFW$2,"")</f>
        <v/>
      </c>
    </row>
    <row r="11676" spans="1:1" x14ac:dyDescent="0.25">
      <c r="A11676" t="str">
        <f>IF(Waterspanningsituaties!QFX$2&lt;&gt;"",Waterspanningsituaties!QFX$2,"")</f>
        <v/>
      </c>
    </row>
    <row r="11677" spans="1:1" x14ac:dyDescent="0.25">
      <c r="A11677" t="str">
        <f>IF(Waterspanningsituaties!QFY$2&lt;&gt;"",Waterspanningsituaties!QFY$2,"")</f>
        <v/>
      </c>
    </row>
    <row r="11678" spans="1:1" x14ac:dyDescent="0.25">
      <c r="A11678" t="str">
        <f>IF(Waterspanningsituaties!QFZ$2&lt;&gt;"",Waterspanningsituaties!QFZ$2,"")</f>
        <v/>
      </c>
    </row>
    <row r="11679" spans="1:1" x14ac:dyDescent="0.25">
      <c r="A11679" t="str">
        <f>IF(Waterspanningsituaties!QGA$2&lt;&gt;"",Waterspanningsituaties!QGA$2,"")</f>
        <v/>
      </c>
    </row>
    <row r="11680" spans="1:1" x14ac:dyDescent="0.25">
      <c r="A11680" t="str">
        <f>IF(Waterspanningsituaties!QGB$2&lt;&gt;"",Waterspanningsituaties!QGB$2,"")</f>
        <v/>
      </c>
    </row>
    <row r="11681" spans="1:1" x14ac:dyDescent="0.25">
      <c r="A11681" t="str">
        <f>IF(Waterspanningsituaties!QGC$2&lt;&gt;"",Waterspanningsituaties!QGC$2,"")</f>
        <v/>
      </c>
    </row>
    <row r="11682" spans="1:1" x14ac:dyDescent="0.25">
      <c r="A11682" t="str">
        <f>IF(Waterspanningsituaties!QGD$2&lt;&gt;"",Waterspanningsituaties!QGD$2,"")</f>
        <v/>
      </c>
    </row>
    <row r="11683" spans="1:1" x14ac:dyDescent="0.25">
      <c r="A11683" t="str">
        <f>IF(Waterspanningsituaties!QGE$2&lt;&gt;"",Waterspanningsituaties!QGE$2,"")</f>
        <v/>
      </c>
    </row>
    <row r="11684" spans="1:1" x14ac:dyDescent="0.25">
      <c r="A11684" t="str">
        <f>IF(Waterspanningsituaties!QGF$2&lt;&gt;"",Waterspanningsituaties!QGF$2,"")</f>
        <v/>
      </c>
    </row>
    <row r="11685" spans="1:1" x14ac:dyDescent="0.25">
      <c r="A11685" t="str">
        <f>IF(Waterspanningsituaties!QGG$2&lt;&gt;"",Waterspanningsituaties!QGG$2,"")</f>
        <v/>
      </c>
    </row>
    <row r="11686" spans="1:1" x14ac:dyDescent="0.25">
      <c r="A11686" t="str">
        <f>IF(Waterspanningsituaties!QGH$2&lt;&gt;"",Waterspanningsituaties!QGH$2,"")</f>
        <v/>
      </c>
    </row>
    <row r="11687" spans="1:1" x14ac:dyDescent="0.25">
      <c r="A11687" t="str">
        <f>IF(Waterspanningsituaties!QGI$2&lt;&gt;"",Waterspanningsituaties!QGI$2,"")</f>
        <v/>
      </c>
    </row>
    <row r="11688" spans="1:1" x14ac:dyDescent="0.25">
      <c r="A11688" t="str">
        <f>IF(Waterspanningsituaties!QGJ$2&lt;&gt;"",Waterspanningsituaties!QGJ$2,"")</f>
        <v/>
      </c>
    </row>
    <row r="11689" spans="1:1" x14ac:dyDescent="0.25">
      <c r="A11689" t="str">
        <f>IF(Waterspanningsituaties!QGK$2&lt;&gt;"",Waterspanningsituaties!QGK$2,"")</f>
        <v/>
      </c>
    </row>
    <row r="11690" spans="1:1" x14ac:dyDescent="0.25">
      <c r="A11690" t="str">
        <f>IF(Waterspanningsituaties!QGL$2&lt;&gt;"",Waterspanningsituaties!QGL$2,"")</f>
        <v/>
      </c>
    </row>
    <row r="11691" spans="1:1" x14ac:dyDescent="0.25">
      <c r="A11691" t="str">
        <f>IF(Waterspanningsituaties!QGM$2&lt;&gt;"",Waterspanningsituaties!QGM$2,"")</f>
        <v/>
      </c>
    </row>
    <row r="11692" spans="1:1" x14ac:dyDescent="0.25">
      <c r="A11692" t="str">
        <f>IF(Waterspanningsituaties!QGN$2&lt;&gt;"",Waterspanningsituaties!QGN$2,"")</f>
        <v/>
      </c>
    </row>
    <row r="11693" spans="1:1" x14ac:dyDescent="0.25">
      <c r="A11693" t="str">
        <f>IF(Waterspanningsituaties!QGO$2&lt;&gt;"",Waterspanningsituaties!QGO$2,"")</f>
        <v/>
      </c>
    </row>
    <row r="11694" spans="1:1" x14ac:dyDescent="0.25">
      <c r="A11694" t="str">
        <f>IF(Waterspanningsituaties!QGP$2&lt;&gt;"",Waterspanningsituaties!QGP$2,"")</f>
        <v/>
      </c>
    </row>
    <row r="11695" spans="1:1" x14ac:dyDescent="0.25">
      <c r="A11695" t="str">
        <f>IF(Waterspanningsituaties!QGQ$2&lt;&gt;"",Waterspanningsituaties!QGQ$2,"")</f>
        <v/>
      </c>
    </row>
    <row r="11696" spans="1:1" x14ac:dyDescent="0.25">
      <c r="A11696" t="str">
        <f>IF(Waterspanningsituaties!QGR$2&lt;&gt;"",Waterspanningsituaties!QGR$2,"")</f>
        <v/>
      </c>
    </row>
    <row r="11697" spans="1:1" x14ac:dyDescent="0.25">
      <c r="A11697" t="str">
        <f>IF(Waterspanningsituaties!QGS$2&lt;&gt;"",Waterspanningsituaties!QGS$2,"")</f>
        <v/>
      </c>
    </row>
    <row r="11698" spans="1:1" x14ac:dyDescent="0.25">
      <c r="A11698" t="str">
        <f>IF(Waterspanningsituaties!QGT$2&lt;&gt;"",Waterspanningsituaties!QGT$2,"")</f>
        <v/>
      </c>
    </row>
    <row r="11699" spans="1:1" x14ac:dyDescent="0.25">
      <c r="A11699" t="str">
        <f>IF(Waterspanningsituaties!QGU$2&lt;&gt;"",Waterspanningsituaties!QGU$2,"")</f>
        <v/>
      </c>
    </row>
    <row r="11700" spans="1:1" x14ac:dyDescent="0.25">
      <c r="A11700" t="str">
        <f>IF(Waterspanningsituaties!QGV$2&lt;&gt;"",Waterspanningsituaties!QGV$2,"")</f>
        <v/>
      </c>
    </row>
    <row r="11701" spans="1:1" x14ac:dyDescent="0.25">
      <c r="A11701" t="str">
        <f>IF(Waterspanningsituaties!QGW$2&lt;&gt;"",Waterspanningsituaties!QGW$2,"")</f>
        <v/>
      </c>
    </row>
    <row r="11702" spans="1:1" x14ac:dyDescent="0.25">
      <c r="A11702" t="str">
        <f>IF(Waterspanningsituaties!QGX$2&lt;&gt;"",Waterspanningsituaties!QGX$2,"")</f>
        <v/>
      </c>
    </row>
    <row r="11703" spans="1:1" x14ac:dyDescent="0.25">
      <c r="A11703" t="str">
        <f>IF(Waterspanningsituaties!QGY$2&lt;&gt;"",Waterspanningsituaties!QGY$2,"")</f>
        <v/>
      </c>
    </row>
    <row r="11704" spans="1:1" x14ac:dyDescent="0.25">
      <c r="A11704" t="str">
        <f>IF(Waterspanningsituaties!QGZ$2&lt;&gt;"",Waterspanningsituaties!QGZ$2,"")</f>
        <v/>
      </c>
    </row>
    <row r="11705" spans="1:1" x14ac:dyDescent="0.25">
      <c r="A11705" t="str">
        <f>IF(Waterspanningsituaties!QHA$2&lt;&gt;"",Waterspanningsituaties!QHA$2,"")</f>
        <v/>
      </c>
    </row>
    <row r="11706" spans="1:1" x14ac:dyDescent="0.25">
      <c r="A11706" t="str">
        <f>IF(Waterspanningsituaties!QHB$2&lt;&gt;"",Waterspanningsituaties!QHB$2,"")</f>
        <v/>
      </c>
    </row>
    <row r="11707" spans="1:1" x14ac:dyDescent="0.25">
      <c r="A11707" t="str">
        <f>IF(Waterspanningsituaties!QHC$2&lt;&gt;"",Waterspanningsituaties!QHC$2,"")</f>
        <v/>
      </c>
    </row>
    <row r="11708" spans="1:1" x14ac:dyDescent="0.25">
      <c r="A11708" t="str">
        <f>IF(Waterspanningsituaties!QHD$2&lt;&gt;"",Waterspanningsituaties!QHD$2,"")</f>
        <v/>
      </c>
    </row>
    <row r="11709" spans="1:1" x14ac:dyDescent="0.25">
      <c r="A11709" t="str">
        <f>IF(Waterspanningsituaties!QHE$2&lt;&gt;"",Waterspanningsituaties!QHE$2,"")</f>
        <v/>
      </c>
    </row>
    <row r="11710" spans="1:1" x14ac:dyDescent="0.25">
      <c r="A11710" t="str">
        <f>IF(Waterspanningsituaties!QHF$2&lt;&gt;"",Waterspanningsituaties!QHF$2,"")</f>
        <v/>
      </c>
    </row>
    <row r="11711" spans="1:1" x14ac:dyDescent="0.25">
      <c r="A11711" t="str">
        <f>IF(Waterspanningsituaties!QHG$2&lt;&gt;"",Waterspanningsituaties!QHG$2,"")</f>
        <v/>
      </c>
    </row>
    <row r="11712" spans="1:1" x14ac:dyDescent="0.25">
      <c r="A11712" t="str">
        <f>IF(Waterspanningsituaties!QHH$2&lt;&gt;"",Waterspanningsituaties!QHH$2,"")</f>
        <v/>
      </c>
    </row>
    <row r="11713" spans="1:1" x14ac:dyDescent="0.25">
      <c r="A11713" t="str">
        <f>IF(Waterspanningsituaties!QHI$2&lt;&gt;"",Waterspanningsituaties!QHI$2,"")</f>
        <v/>
      </c>
    </row>
    <row r="11714" spans="1:1" x14ac:dyDescent="0.25">
      <c r="A11714" t="str">
        <f>IF(Waterspanningsituaties!QHJ$2&lt;&gt;"",Waterspanningsituaties!QHJ$2,"")</f>
        <v/>
      </c>
    </row>
    <row r="11715" spans="1:1" x14ac:dyDescent="0.25">
      <c r="A11715" t="str">
        <f>IF(Waterspanningsituaties!QHK$2&lt;&gt;"",Waterspanningsituaties!QHK$2,"")</f>
        <v/>
      </c>
    </row>
    <row r="11716" spans="1:1" x14ac:dyDescent="0.25">
      <c r="A11716" t="str">
        <f>IF(Waterspanningsituaties!QHL$2&lt;&gt;"",Waterspanningsituaties!QHL$2,"")</f>
        <v/>
      </c>
    </row>
    <row r="11717" spans="1:1" x14ac:dyDescent="0.25">
      <c r="A11717" t="str">
        <f>IF(Waterspanningsituaties!QHM$2&lt;&gt;"",Waterspanningsituaties!QHM$2,"")</f>
        <v/>
      </c>
    </row>
    <row r="11718" spans="1:1" x14ac:dyDescent="0.25">
      <c r="A11718" t="str">
        <f>IF(Waterspanningsituaties!QHN$2&lt;&gt;"",Waterspanningsituaties!QHN$2,"")</f>
        <v/>
      </c>
    </row>
    <row r="11719" spans="1:1" x14ac:dyDescent="0.25">
      <c r="A11719" t="str">
        <f>IF(Waterspanningsituaties!QHO$2&lt;&gt;"",Waterspanningsituaties!QHO$2,"")</f>
        <v/>
      </c>
    </row>
    <row r="11720" spans="1:1" x14ac:dyDescent="0.25">
      <c r="A11720" t="str">
        <f>IF(Waterspanningsituaties!QHP$2&lt;&gt;"",Waterspanningsituaties!QHP$2,"")</f>
        <v/>
      </c>
    </row>
    <row r="11721" spans="1:1" x14ac:dyDescent="0.25">
      <c r="A11721" t="str">
        <f>IF(Waterspanningsituaties!QHQ$2&lt;&gt;"",Waterspanningsituaties!QHQ$2,"")</f>
        <v/>
      </c>
    </row>
    <row r="11722" spans="1:1" x14ac:dyDescent="0.25">
      <c r="A11722" t="str">
        <f>IF(Waterspanningsituaties!QHR$2&lt;&gt;"",Waterspanningsituaties!QHR$2,"")</f>
        <v/>
      </c>
    </row>
    <row r="11723" spans="1:1" x14ac:dyDescent="0.25">
      <c r="A11723" t="str">
        <f>IF(Waterspanningsituaties!QHS$2&lt;&gt;"",Waterspanningsituaties!QHS$2,"")</f>
        <v/>
      </c>
    </row>
    <row r="11724" spans="1:1" x14ac:dyDescent="0.25">
      <c r="A11724" t="str">
        <f>IF(Waterspanningsituaties!QHT$2&lt;&gt;"",Waterspanningsituaties!QHT$2,"")</f>
        <v/>
      </c>
    </row>
    <row r="11725" spans="1:1" x14ac:dyDescent="0.25">
      <c r="A11725" t="str">
        <f>IF(Waterspanningsituaties!QHU$2&lt;&gt;"",Waterspanningsituaties!QHU$2,"")</f>
        <v/>
      </c>
    </row>
    <row r="11726" spans="1:1" x14ac:dyDescent="0.25">
      <c r="A11726" t="str">
        <f>IF(Waterspanningsituaties!QHV$2&lt;&gt;"",Waterspanningsituaties!QHV$2,"")</f>
        <v/>
      </c>
    </row>
    <row r="11727" spans="1:1" x14ac:dyDescent="0.25">
      <c r="A11727" t="str">
        <f>IF(Waterspanningsituaties!QHW$2&lt;&gt;"",Waterspanningsituaties!QHW$2,"")</f>
        <v/>
      </c>
    </row>
    <row r="11728" spans="1:1" x14ac:dyDescent="0.25">
      <c r="A11728" t="str">
        <f>IF(Waterspanningsituaties!QHX$2&lt;&gt;"",Waterspanningsituaties!QHX$2,"")</f>
        <v/>
      </c>
    </row>
    <row r="11729" spans="1:1" x14ac:dyDescent="0.25">
      <c r="A11729" t="str">
        <f>IF(Waterspanningsituaties!QHY$2&lt;&gt;"",Waterspanningsituaties!QHY$2,"")</f>
        <v/>
      </c>
    </row>
    <row r="11730" spans="1:1" x14ac:dyDescent="0.25">
      <c r="A11730" t="str">
        <f>IF(Waterspanningsituaties!QHZ$2&lt;&gt;"",Waterspanningsituaties!QHZ$2,"")</f>
        <v/>
      </c>
    </row>
    <row r="11731" spans="1:1" x14ac:dyDescent="0.25">
      <c r="A11731" t="str">
        <f>IF(Waterspanningsituaties!QIA$2&lt;&gt;"",Waterspanningsituaties!QIA$2,"")</f>
        <v/>
      </c>
    </row>
    <row r="11732" spans="1:1" x14ac:dyDescent="0.25">
      <c r="A11732" t="str">
        <f>IF(Waterspanningsituaties!QIB$2&lt;&gt;"",Waterspanningsituaties!QIB$2,"")</f>
        <v/>
      </c>
    </row>
    <row r="11733" spans="1:1" x14ac:dyDescent="0.25">
      <c r="A11733" t="str">
        <f>IF(Waterspanningsituaties!QIC$2&lt;&gt;"",Waterspanningsituaties!QIC$2,"")</f>
        <v/>
      </c>
    </row>
    <row r="11734" spans="1:1" x14ac:dyDescent="0.25">
      <c r="A11734" t="str">
        <f>IF(Waterspanningsituaties!QID$2&lt;&gt;"",Waterspanningsituaties!QID$2,"")</f>
        <v/>
      </c>
    </row>
    <row r="11735" spans="1:1" x14ac:dyDescent="0.25">
      <c r="A11735" t="str">
        <f>IF(Waterspanningsituaties!QIE$2&lt;&gt;"",Waterspanningsituaties!QIE$2,"")</f>
        <v/>
      </c>
    </row>
    <row r="11736" spans="1:1" x14ac:dyDescent="0.25">
      <c r="A11736" t="str">
        <f>IF(Waterspanningsituaties!QIF$2&lt;&gt;"",Waterspanningsituaties!QIF$2,"")</f>
        <v/>
      </c>
    </row>
    <row r="11737" spans="1:1" x14ac:dyDescent="0.25">
      <c r="A11737" t="str">
        <f>IF(Waterspanningsituaties!QIG$2&lt;&gt;"",Waterspanningsituaties!QIG$2,"")</f>
        <v/>
      </c>
    </row>
    <row r="11738" spans="1:1" x14ac:dyDescent="0.25">
      <c r="A11738" t="str">
        <f>IF(Waterspanningsituaties!QIH$2&lt;&gt;"",Waterspanningsituaties!QIH$2,"")</f>
        <v/>
      </c>
    </row>
    <row r="11739" spans="1:1" x14ac:dyDescent="0.25">
      <c r="A11739" t="str">
        <f>IF(Waterspanningsituaties!QII$2&lt;&gt;"",Waterspanningsituaties!QII$2,"")</f>
        <v/>
      </c>
    </row>
    <row r="11740" spans="1:1" x14ac:dyDescent="0.25">
      <c r="A11740" t="str">
        <f>IF(Waterspanningsituaties!QIJ$2&lt;&gt;"",Waterspanningsituaties!QIJ$2,"")</f>
        <v/>
      </c>
    </row>
    <row r="11741" spans="1:1" x14ac:dyDescent="0.25">
      <c r="A11741" t="str">
        <f>IF(Waterspanningsituaties!QIK$2&lt;&gt;"",Waterspanningsituaties!QIK$2,"")</f>
        <v/>
      </c>
    </row>
    <row r="11742" spans="1:1" x14ac:dyDescent="0.25">
      <c r="A11742" t="str">
        <f>IF(Waterspanningsituaties!QIL$2&lt;&gt;"",Waterspanningsituaties!QIL$2,"")</f>
        <v/>
      </c>
    </row>
    <row r="11743" spans="1:1" x14ac:dyDescent="0.25">
      <c r="A11743" t="str">
        <f>IF(Waterspanningsituaties!QIM$2&lt;&gt;"",Waterspanningsituaties!QIM$2,"")</f>
        <v/>
      </c>
    </row>
    <row r="11744" spans="1:1" x14ac:dyDescent="0.25">
      <c r="A11744" t="str">
        <f>IF(Waterspanningsituaties!QIN$2&lt;&gt;"",Waterspanningsituaties!QIN$2,"")</f>
        <v/>
      </c>
    </row>
    <row r="11745" spans="1:1" x14ac:dyDescent="0.25">
      <c r="A11745" t="str">
        <f>IF(Waterspanningsituaties!QIO$2&lt;&gt;"",Waterspanningsituaties!QIO$2,"")</f>
        <v/>
      </c>
    </row>
    <row r="11746" spans="1:1" x14ac:dyDescent="0.25">
      <c r="A11746" t="str">
        <f>IF(Waterspanningsituaties!QIP$2&lt;&gt;"",Waterspanningsituaties!QIP$2,"")</f>
        <v/>
      </c>
    </row>
    <row r="11747" spans="1:1" x14ac:dyDescent="0.25">
      <c r="A11747" t="str">
        <f>IF(Waterspanningsituaties!QIQ$2&lt;&gt;"",Waterspanningsituaties!QIQ$2,"")</f>
        <v/>
      </c>
    </row>
    <row r="11748" spans="1:1" x14ac:dyDescent="0.25">
      <c r="A11748" t="str">
        <f>IF(Waterspanningsituaties!QIR$2&lt;&gt;"",Waterspanningsituaties!QIR$2,"")</f>
        <v/>
      </c>
    </row>
    <row r="11749" spans="1:1" x14ac:dyDescent="0.25">
      <c r="A11749" t="str">
        <f>IF(Waterspanningsituaties!QIS$2&lt;&gt;"",Waterspanningsituaties!QIS$2,"")</f>
        <v/>
      </c>
    </row>
    <row r="11750" spans="1:1" x14ac:dyDescent="0.25">
      <c r="A11750" t="str">
        <f>IF(Waterspanningsituaties!QIT$2&lt;&gt;"",Waterspanningsituaties!QIT$2,"")</f>
        <v/>
      </c>
    </row>
    <row r="11751" spans="1:1" x14ac:dyDescent="0.25">
      <c r="A11751" t="str">
        <f>IF(Waterspanningsituaties!QIU$2&lt;&gt;"",Waterspanningsituaties!QIU$2,"")</f>
        <v/>
      </c>
    </row>
    <row r="11752" spans="1:1" x14ac:dyDescent="0.25">
      <c r="A11752" t="str">
        <f>IF(Waterspanningsituaties!QIV$2&lt;&gt;"",Waterspanningsituaties!QIV$2,"")</f>
        <v/>
      </c>
    </row>
    <row r="11753" spans="1:1" x14ac:dyDescent="0.25">
      <c r="A11753" t="str">
        <f>IF(Waterspanningsituaties!QIW$2&lt;&gt;"",Waterspanningsituaties!QIW$2,"")</f>
        <v/>
      </c>
    </row>
    <row r="11754" spans="1:1" x14ac:dyDescent="0.25">
      <c r="A11754" t="str">
        <f>IF(Waterspanningsituaties!QIX$2&lt;&gt;"",Waterspanningsituaties!QIX$2,"")</f>
        <v/>
      </c>
    </row>
    <row r="11755" spans="1:1" x14ac:dyDescent="0.25">
      <c r="A11755" t="str">
        <f>IF(Waterspanningsituaties!QIY$2&lt;&gt;"",Waterspanningsituaties!QIY$2,"")</f>
        <v/>
      </c>
    </row>
    <row r="11756" spans="1:1" x14ac:dyDescent="0.25">
      <c r="A11756" t="str">
        <f>IF(Waterspanningsituaties!QIZ$2&lt;&gt;"",Waterspanningsituaties!QIZ$2,"")</f>
        <v/>
      </c>
    </row>
    <row r="11757" spans="1:1" x14ac:dyDescent="0.25">
      <c r="A11757" t="str">
        <f>IF(Waterspanningsituaties!QJA$2&lt;&gt;"",Waterspanningsituaties!QJA$2,"")</f>
        <v/>
      </c>
    </row>
    <row r="11758" spans="1:1" x14ac:dyDescent="0.25">
      <c r="A11758" t="str">
        <f>IF(Waterspanningsituaties!QJB$2&lt;&gt;"",Waterspanningsituaties!QJB$2,"")</f>
        <v/>
      </c>
    </row>
    <row r="11759" spans="1:1" x14ac:dyDescent="0.25">
      <c r="A11759" t="str">
        <f>IF(Waterspanningsituaties!QJC$2&lt;&gt;"",Waterspanningsituaties!QJC$2,"")</f>
        <v/>
      </c>
    </row>
    <row r="11760" spans="1:1" x14ac:dyDescent="0.25">
      <c r="A11760" t="str">
        <f>IF(Waterspanningsituaties!QJD$2&lt;&gt;"",Waterspanningsituaties!QJD$2,"")</f>
        <v/>
      </c>
    </row>
    <row r="11761" spans="1:1" x14ac:dyDescent="0.25">
      <c r="A11761" t="str">
        <f>IF(Waterspanningsituaties!QJE$2&lt;&gt;"",Waterspanningsituaties!QJE$2,"")</f>
        <v/>
      </c>
    </row>
    <row r="11762" spans="1:1" x14ac:dyDescent="0.25">
      <c r="A11762" t="str">
        <f>IF(Waterspanningsituaties!QJF$2&lt;&gt;"",Waterspanningsituaties!QJF$2,"")</f>
        <v/>
      </c>
    </row>
    <row r="11763" spans="1:1" x14ac:dyDescent="0.25">
      <c r="A11763" t="str">
        <f>IF(Waterspanningsituaties!QJG$2&lt;&gt;"",Waterspanningsituaties!QJG$2,"")</f>
        <v/>
      </c>
    </row>
    <row r="11764" spans="1:1" x14ac:dyDescent="0.25">
      <c r="A11764" t="str">
        <f>IF(Waterspanningsituaties!QJH$2&lt;&gt;"",Waterspanningsituaties!QJH$2,"")</f>
        <v/>
      </c>
    </row>
    <row r="11765" spans="1:1" x14ac:dyDescent="0.25">
      <c r="A11765" t="str">
        <f>IF(Waterspanningsituaties!QJI$2&lt;&gt;"",Waterspanningsituaties!QJI$2,"")</f>
        <v/>
      </c>
    </row>
    <row r="11766" spans="1:1" x14ac:dyDescent="0.25">
      <c r="A11766" t="str">
        <f>IF(Waterspanningsituaties!QJJ$2&lt;&gt;"",Waterspanningsituaties!QJJ$2,"")</f>
        <v/>
      </c>
    </row>
    <row r="11767" spans="1:1" x14ac:dyDescent="0.25">
      <c r="A11767" t="str">
        <f>IF(Waterspanningsituaties!QJK$2&lt;&gt;"",Waterspanningsituaties!QJK$2,"")</f>
        <v/>
      </c>
    </row>
    <row r="11768" spans="1:1" x14ac:dyDescent="0.25">
      <c r="A11768" t="str">
        <f>IF(Waterspanningsituaties!QJL$2&lt;&gt;"",Waterspanningsituaties!QJL$2,"")</f>
        <v/>
      </c>
    </row>
    <row r="11769" spans="1:1" x14ac:dyDescent="0.25">
      <c r="A11769" t="str">
        <f>IF(Waterspanningsituaties!QJM$2&lt;&gt;"",Waterspanningsituaties!QJM$2,"")</f>
        <v/>
      </c>
    </row>
    <row r="11770" spans="1:1" x14ac:dyDescent="0.25">
      <c r="A11770" t="str">
        <f>IF(Waterspanningsituaties!QJN$2&lt;&gt;"",Waterspanningsituaties!QJN$2,"")</f>
        <v/>
      </c>
    </row>
    <row r="11771" spans="1:1" x14ac:dyDescent="0.25">
      <c r="A11771" t="str">
        <f>IF(Waterspanningsituaties!QJO$2&lt;&gt;"",Waterspanningsituaties!QJO$2,"")</f>
        <v/>
      </c>
    </row>
    <row r="11772" spans="1:1" x14ac:dyDescent="0.25">
      <c r="A11772" t="str">
        <f>IF(Waterspanningsituaties!QJP$2&lt;&gt;"",Waterspanningsituaties!QJP$2,"")</f>
        <v/>
      </c>
    </row>
    <row r="11773" spans="1:1" x14ac:dyDescent="0.25">
      <c r="A11773" t="str">
        <f>IF(Waterspanningsituaties!QJQ$2&lt;&gt;"",Waterspanningsituaties!QJQ$2,"")</f>
        <v/>
      </c>
    </row>
    <row r="11774" spans="1:1" x14ac:dyDescent="0.25">
      <c r="A11774" t="str">
        <f>IF(Waterspanningsituaties!QJR$2&lt;&gt;"",Waterspanningsituaties!QJR$2,"")</f>
        <v/>
      </c>
    </row>
    <row r="11775" spans="1:1" x14ac:dyDescent="0.25">
      <c r="A11775" t="str">
        <f>IF(Waterspanningsituaties!QJS$2&lt;&gt;"",Waterspanningsituaties!QJS$2,"")</f>
        <v/>
      </c>
    </row>
    <row r="11776" spans="1:1" x14ac:dyDescent="0.25">
      <c r="A11776" t="str">
        <f>IF(Waterspanningsituaties!QJT$2&lt;&gt;"",Waterspanningsituaties!QJT$2,"")</f>
        <v/>
      </c>
    </row>
    <row r="11777" spans="1:1" x14ac:dyDescent="0.25">
      <c r="A11777" t="str">
        <f>IF(Waterspanningsituaties!QJU$2&lt;&gt;"",Waterspanningsituaties!QJU$2,"")</f>
        <v/>
      </c>
    </row>
    <row r="11778" spans="1:1" x14ac:dyDescent="0.25">
      <c r="A11778" t="str">
        <f>IF(Waterspanningsituaties!QJV$2&lt;&gt;"",Waterspanningsituaties!QJV$2,"")</f>
        <v/>
      </c>
    </row>
    <row r="11779" spans="1:1" x14ac:dyDescent="0.25">
      <c r="A11779" t="str">
        <f>IF(Waterspanningsituaties!QJW$2&lt;&gt;"",Waterspanningsituaties!QJW$2,"")</f>
        <v/>
      </c>
    </row>
    <row r="11780" spans="1:1" x14ac:dyDescent="0.25">
      <c r="A11780" t="str">
        <f>IF(Waterspanningsituaties!QJX$2&lt;&gt;"",Waterspanningsituaties!QJX$2,"")</f>
        <v/>
      </c>
    </row>
    <row r="11781" spans="1:1" x14ac:dyDescent="0.25">
      <c r="A11781" t="str">
        <f>IF(Waterspanningsituaties!QJY$2&lt;&gt;"",Waterspanningsituaties!QJY$2,"")</f>
        <v/>
      </c>
    </row>
    <row r="11782" spans="1:1" x14ac:dyDescent="0.25">
      <c r="A11782" t="str">
        <f>IF(Waterspanningsituaties!QJZ$2&lt;&gt;"",Waterspanningsituaties!QJZ$2,"")</f>
        <v/>
      </c>
    </row>
    <row r="11783" spans="1:1" x14ac:dyDescent="0.25">
      <c r="A11783" t="str">
        <f>IF(Waterspanningsituaties!QKA$2&lt;&gt;"",Waterspanningsituaties!QKA$2,"")</f>
        <v/>
      </c>
    </row>
    <row r="11784" spans="1:1" x14ac:dyDescent="0.25">
      <c r="A11784" t="str">
        <f>IF(Waterspanningsituaties!QKB$2&lt;&gt;"",Waterspanningsituaties!QKB$2,"")</f>
        <v/>
      </c>
    </row>
    <row r="11785" spans="1:1" x14ac:dyDescent="0.25">
      <c r="A11785" t="str">
        <f>IF(Waterspanningsituaties!QKC$2&lt;&gt;"",Waterspanningsituaties!QKC$2,"")</f>
        <v/>
      </c>
    </row>
    <row r="11786" spans="1:1" x14ac:dyDescent="0.25">
      <c r="A11786" t="str">
        <f>IF(Waterspanningsituaties!QKD$2&lt;&gt;"",Waterspanningsituaties!QKD$2,"")</f>
        <v/>
      </c>
    </row>
    <row r="11787" spans="1:1" x14ac:dyDescent="0.25">
      <c r="A11787" t="str">
        <f>IF(Waterspanningsituaties!QKE$2&lt;&gt;"",Waterspanningsituaties!QKE$2,"")</f>
        <v/>
      </c>
    </row>
    <row r="11788" spans="1:1" x14ac:dyDescent="0.25">
      <c r="A11788" t="str">
        <f>IF(Waterspanningsituaties!QKF$2&lt;&gt;"",Waterspanningsituaties!QKF$2,"")</f>
        <v/>
      </c>
    </row>
    <row r="11789" spans="1:1" x14ac:dyDescent="0.25">
      <c r="A11789" t="str">
        <f>IF(Waterspanningsituaties!QKG$2&lt;&gt;"",Waterspanningsituaties!QKG$2,"")</f>
        <v/>
      </c>
    </row>
    <row r="11790" spans="1:1" x14ac:dyDescent="0.25">
      <c r="A11790" t="str">
        <f>IF(Waterspanningsituaties!QKH$2&lt;&gt;"",Waterspanningsituaties!QKH$2,"")</f>
        <v/>
      </c>
    </row>
    <row r="11791" spans="1:1" x14ac:dyDescent="0.25">
      <c r="A11791" t="str">
        <f>IF(Waterspanningsituaties!QKI$2&lt;&gt;"",Waterspanningsituaties!QKI$2,"")</f>
        <v/>
      </c>
    </row>
    <row r="11792" spans="1:1" x14ac:dyDescent="0.25">
      <c r="A11792" t="str">
        <f>IF(Waterspanningsituaties!QKJ$2&lt;&gt;"",Waterspanningsituaties!QKJ$2,"")</f>
        <v/>
      </c>
    </row>
    <row r="11793" spans="1:1" x14ac:dyDescent="0.25">
      <c r="A11793" t="str">
        <f>IF(Waterspanningsituaties!QKK$2&lt;&gt;"",Waterspanningsituaties!QKK$2,"")</f>
        <v/>
      </c>
    </row>
    <row r="11794" spans="1:1" x14ac:dyDescent="0.25">
      <c r="A11794" t="str">
        <f>IF(Waterspanningsituaties!QKL$2&lt;&gt;"",Waterspanningsituaties!QKL$2,"")</f>
        <v/>
      </c>
    </row>
    <row r="11795" spans="1:1" x14ac:dyDescent="0.25">
      <c r="A11795" t="str">
        <f>IF(Waterspanningsituaties!QKM$2&lt;&gt;"",Waterspanningsituaties!QKM$2,"")</f>
        <v/>
      </c>
    </row>
    <row r="11796" spans="1:1" x14ac:dyDescent="0.25">
      <c r="A11796" t="str">
        <f>IF(Waterspanningsituaties!QKN$2&lt;&gt;"",Waterspanningsituaties!QKN$2,"")</f>
        <v/>
      </c>
    </row>
    <row r="11797" spans="1:1" x14ac:dyDescent="0.25">
      <c r="A11797" t="str">
        <f>IF(Waterspanningsituaties!QKO$2&lt;&gt;"",Waterspanningsituaties!QKO$2,"")</f>
        <v/>
      </c>
    </row>
    <row r="11798" spans="1:1" x14ac:dyDescent="0.25">
      <c r="A11798" t="str">
        <f>IF(Waterspanningsituaties!QKP$2&lt;&gt;"",Waterspanningsituaties!QKP$2,"")</f>
        <v/>
      </c>
    </row>
    <row r="11799" spans="1:1" x14ac:dyDescent="0.25">
      <c r="A11799" t="str">
        <f>IF(Waterspanningsituaties!QKQ$2&lt;&gt;"",Waterspanningsituaties!QKQ$2,"")</f>
        <v/>
      </c>
    </row>
    <row r="11800" spans="1:1" x14ac:dyDescent="0.25">
      <c r="A11800" t="str">
        <f>IF(Waterspanningsituaties!QKR$2&lt;&gt;"",Waterspanningsituaties!QKR$2,"")</f>
        <v/>
      </c>
    </row>
    <row r="11801" spans="1:1" x14ac:dyDescent="0.25">
      <c r="A11801" t="str">
        <f>IF(Waterspanningsituaties!QKS$2&lt;&gt;"",Waterspanningsituaties!QKS$2,"")</f>
        <v/>
      </c>
    </row>
    <row r="11802" spans="1:1" x14ac:dyDescent="0.25">
      <c r="A11802" t="str">
        <f>IF(Waterspanningsituaties!QKT$2&lt;&gt;"",Waterspanningsituaties!QKT$2,"")</f>
        <v/>
      </c>
    </row>
    <row r="11803" spans="1:1" x14ac:dyDescent="0.25">
      <c r="A11803" t="str">
        <f>IF(Waterspanningsituaties!QKU$2&lt;&gt;"",Waterspanningsituaties!QKU$2,"")</f>
        <v/>
      </c>
    </row>
    <row r="11804" spans="1:1" x14ac:dyDescent="0.25">
      <c r="A11804" t="str">
        <f>IF(Waterspanningsituaties!QKV$2&lt;&gt;"",Waterspanningsituaties!QKV$2,"")</f>
        <v/>
      </c>
    </row>
    <row r="11805" spans="1:1" x14ac:dyDescent="0.25">
      <c r="A11805" t="str">
        <f>IF(Waterspanningsituaties!QKW$2&lt;&gt;"",Waterspanningsituaties!QKW$2,"")</f>
        <v/>
      </c>
    </row>
    <row r="11806" spans="1:1" x14ac:dyDescent="0.25">
      <c r="A11806" t="str">
        <f>IF(Waterspanningsituaties!QKX$2&lt;&gt;"",Waterspanningsituaties!QKX$2,"")</f>
        <v/>
      </c>
    </row>
    <row r="11807" spans="1:1" x14ac:dyDescent="0.25">
      <c r="A11807" t="str">
        <f>IF(Waterspanningsituaties!QKY$2&lt;&gt;"",Waterspanningsituaties!QKY$2,"")</f>
        <v/>
      </c>
    </row>
    <row r="11808" spans="1:1" x14ac:dyDescent="0.25">
      <c r="A11808" t="str">
        <f>IF(Waterspanningsituaties!QKZ$2&lt;&gt;"",Waterspanningsituaties!QKZ$2,"")</f>
        <v/>
      </c>
    </row>
    <row r="11809" spans="1:1" x14ac:dyDescent="0.25">
      <c r="A11809" t="str">
        <f>IF(Waterspanningsituaties!QLA$2&lt;&gt;"",Waterspanningsituaties!QLA$2,"")</f>
        <v/>
      </c>
    </row>
    <row r="11810" spans="1:1" x14ac:dyDescent="0.25">
      <c r="A11810" t="str">
        <f>IF(Waterspanningsituaties!QLB$2&lt;&gt;"",Waterspanningsituaties!QLB$2,"")</f>
        <v/>
      </c>
    </row>
    <row r="11811" spans="1:1" x14ac:dyDescent="0.25">
      <c r="A11811" t="str">
        <f>IF(Waterspanningsituaties!QLC$2&lt;&gt;"",Waterspanningsituaties!QLC$2,"")</f>
        <v/>
      </c>
    </row>
    <row r="11812" spans="1:1" x14ac:dyDescent="0.25">
      <c r="A11812" t="str">
        <f>IF(Waterspanningsituaties!QLD$2&lt;&gt;"",Waterspanningsituaties!QLD$2,"")</f>
        <v/>
      </c>
    </row>
    <row r="11813" spans="1:1" x14ac:dyDescent="0.25">
      <c r="A11813" t="str">
        <f>IF(Waterspanningsituaties!QLE$2&lt;&gt;"",Waterspanningsituaties!QLE$2,"")</f>
        <v/>
      </c>
    </row>
    <row r="11814" spans="1:1" x14ac:dyDescent="0.25">
      <c r="A11814" t="str">
        <f>IF(Waterspanningsituaties!QLF$2&lt;&gt;"",Waterspanningsituaties!QLF$2,"")</f>
        <v/>
      </c>
    </row>
    <row r="11815" spans="1:1" x14ac:dyDescent="0.25">
      <c r="A11815" t="str">
        <f>IF(Waterspanningsituaties!QLG$2&lt;&gt;"",Waterspanningsituaties!QLG$2,"")</f>
        <v/>
      </c>
    </row>
    <row r="11816" spans="1:1" x14ac:dyDescent="0.25">
      <c r="A11816" t="str">
        <f>IF(Waterspanningsituaties!QLH$2&lt;&gt;"",Waterspanningsituaties!QLH$2,"")</f>
        <v/>
      </c>
    </row>
    <row r="11817" spans="1:1" x14ac:dyDescent="0.25">
      <c r="A11817" t="str">
        <f>IF(Waterspanningsituaties!QLI$2&lt;&gt;"",Waterspanningsituaties!QLI$2,"")</f>
        <v/>
      </c>
    </row>
    <row r="11818" spans="1:1" x14ac:dyDescent="0.25">
      <c r="A11818" t="str">
        <f>IF(Waterspanningsituaties!QLJ$2&lt;&gt;"",Waterspanningsituaties!QLJ$2,"")</f>
        <v/>
      </c>
    </row>
    <row r="11819" spans="1:1" x14ac:dyDescent="0.25">
      <c r="A11819" t="str">
        <f>IF(Waterspanningsituaties!QLK$2&lt;&gt;"",Waterspanningsituaties!QLK$2,"")</f>
        <v/>
      </c>
    </row>
    <row r="11820" spans="1:1" x14ac:dyDescent="0.25">
      <c r="A11820" t="str">
        <f>IF(Waterspanningsituaties!QLL$2&lt;&gt;"",Waterspanningsituaties!QLL$2,"")</f>
        <v/>
      </c>
    </row>
    <row r="11821" spans="1:1" x14ac:dyDescent="0.25">
      <c r="A11821" t="str">
        <f>IF(Waterspanningsituaties!QLM$2&lt;&gt;"",Waterspanningsituaties!QLM$2,"")</f>
        <v/>
      </c>
    </row>
    <row r="11822" spans="1:1" x14ac:dyDescent="0.25">
      <c r="A11822" t="str">
        <f>IF(Waterspanningsituaties!QLN$2&lt;&gt;"",Waterspanningsituaties!QLN$2,"")</f>
        <v/>
      </c>
    </row>
    <row r="11823" spans="1:1" x14ac:dyDescent="0.25">
      <c r="A11823" t="str">
        <f>IF(Waterspanningsituaties!QLO$2&lt;&gt;"",Waterspanningsituaties!QLO$2,"")</f>
        <v/>
      </c>
    </row>
    <row r="11824" spans="1:1" x14ac:dyDescent="0.25">
      <c r="A11824" t="str">
        <f>IF(Waterspanningsituaties!QLP$2&lt;&gt;"",Waterspanningsituaties!QLP$2,"")</f>
        <v/>
      </c>
    </row>
    <row r="11825" spans="1:1" x14ac:dyDescent="0.25">
      <c r="A11825" t="str">
        <f>IF(Waterspanningsituaties!QLQ$2&lt;&gt;"",Waterspanningsituaties!QLQ$2,"")</f>
        <v/>
      </c>
    </row>
    <row r="11826" spans="1:1" x14ac:dyDescent="0.25">
      <c r="A11826" t="str">
        <f>IF(Waterspanningsituaties!QLR$2&lt;&gt;"",Waterspanningsituaties!QLR$2,"")</f>
        <v/>
      </c>
    </row>
    <row r="11827" spans="1:1" x14ac:dyDescent="0.25">
      <c r="A11827" t="str">
        <f>IF(Waterspanningsituaties!QLS$2&lt;&gt;"",Waterspanningsituaties!QLS$2,"")</f>
        <v/>
      </c>
    </row>
    <row r="11828" spans="1:1" x14ac:dyDescent="0.25">
      <c r="A11828" t="str">
        <f>IF(Waterspanningsituaties!QLT$2&lt;&gt;"",Waterspanningsituaties!QLT$2,"")</f>
        <v/>
      </c>
    </row>
    <row r="11829" spans="1:1" x14ac:dyDescent="0.25">
      <c r="A11829" t="str">
        <f>IF(Waterspanningsituaties!QLU$2&lt;&gt;"",Waterspanningsituaties!QLU$2,"")</f>
        <v/>
      </c>
    </row>
    <row r="11830" spans="1:1" x14ac:dyDescent="0.25">
      <c r="A11830" t="str">
        <f>IF(Waterspanningsituaties!QLV$2&lt;&gt;"",Waterspanningsituaties!QLV$2,"")</f>
        <v/>
      </c>
    </row>
    <row r="11831" spans="1:1" x14ac:dyDescent="0.25">
      <c r="A11831" t="str">
        <f>IF(Waterspanningsituaties!QLW$2&lt;&gt;"",Waterspanningsituaties!QLW$2,"")</f>
        <v/>
      </c>
    </row>
    <row r="11832" spans="1:1" x14ac:dyDescent="0.25">
      <c r="A11832" t="str">
        <f>IF(Waterspanningsituaties!QLX$2&lt;&gt;"",Waterspanningsituaties!QLX$2,"")</f>
        <v/>
      </c>
    </row>
    <row r="11833" spans="1:1" x14ac:dyDescent="0.25">
      <c r="A11833" t="str">
        <f>IF(Waterspanningsituaties!QLY$2&lt;&gt;"",Waterspanningsituaties!QLY$2,"")</f>
        <v/>
      </c>
    </row>
    <row r="11834" spans="1:1" x14ac:dyDescent="0.25">
      <c r="A11834" t="str">
        <f>IF(Waterspanningsituaties!QLZ$2&lt;&gt;"",Waterspanningsituaties!QLZ$2,"")</f>
        <v/>
      </c>
    </row>
    <row r="11835" spans="1:1" x14ac:dyDescent="0.25">
      <c r="A11835" t="str">
        <f>IF(Waterspanningsituaties!QMA$2&lt;&gt;"",Waterspanningsituaties!QMA$2,"")</f>
        <v/>
      </c>
    </row>
    <row r="11836" spans="1:1" x14ac:dyDescent="0.25">
      <c r="A11836" t="str">
        <f>IF(Waterspanningsituaties!QMB$2&lt;&gt;"",Waterspanningsituaties!QMB$2,"")</f>
        <v/>
      </c>
    </row>
    <row r="11837" spans="1:1" x14ac:dyDescent="0.25">
      <c r="A11837" t="str">
        <f>IF(Waterspanningsituaties!QMC$2&lt;&gt;"",Waterspanningsituaties!QMC$2,"")</f>
        <v/>
      </c>
    </row>
    <row r="11838" spans="1:1" x14ac:dyDescent="0.25">
      <c r="A11838" t="str">
        <f>IF(Waterspanningsituaties!QMD$2&lt;&gt;"",Waterspanningsituaties!QMD$2,"")</f>
        <v/>
      </c>
    </row>
    <row r="11839" spans="1:1" x14ac:dyDescent="0.25">
      <c r="A11839" t="str">
        <f>IF(Waterspanningsituaties!QME$2&lt;&gt;"",Waterspanningsituaties!QME$2,"")</f>
        <v/>
      </c>
    </row>
    <row r="11840" spans="1:1" x14ac:dyDescent="0.25">
      <c r="A11840" t="str">
        <f>IF(Waterspanningsituaties!QMF$2&lt;&gt;"",Waterspanningsituaties!QMF$2,"")</f>
        <v/>
      </c>
    </row>
    <row r="11841" spans="1:1" x14ac:dyDescent="0.25">
      <c r="A11841" t="str">
        <f>IF(Waterspanningsituaties!QMG$2&lt;&gt;"",Waterspanningsituaties!QMG$2,"")</f>
        <v/>
      </c>
    </row>
    <row r="11842" spans="1:1" x14ac:dyDescent="0.25">
      <c r="A11842" t="str">
        <f>IF(Waterspanningsituaties!QMH$2&lt;&gt;"",Waterspanningsituaties!QMH$2,"")</f>
        <v/>
      </c>
    </row>
    <row r="11843" spans="1:1" x14ac:dyDescent="0.25">
      <c r="A11843" t="str">
        <f>IF(Waterspanningsituaties!QMI$2&lt;&gt;"",Waterspanningsituaties!QMI$2,"")</f>
        <v/>
      </c>
    </row>
    <row r="11844" spans="1:1" x14ac:dyDescent="0.25">
      <c r="A11844" t="str">
        <f>IF(Waterspanningsituaties!QMJ$2&lt;&gt;"",Waterspanningsituaties!QMJ$2,"")</f>
        <v/>
      </c>
    </row>
    <row r="11845" spans="1:1" x14ac:dyDescent="0.25">
      <c r="A11845" t="str">
        <f>IF(Waterspanningsituaties!QMK$2&lt;&gt;"",Waterspanningsituaties!QMK$2,"")</f>
        <v/>
      </c>
    </row>
    <row r="11846" spans="1:1" x14ac:dyDescent="0.25">
      <c r="A11846" t="str">
        <f>IF(Waterspanningsituaties!QML$2&lt;&gt;"",Waterspanningsituaties!QML$2,"")</f>
        <v/>
      </c>
    </row>
    <row r="11847" spans="1:1" x14ac:dyDescent="0.25">
      <c r="A11847" t="str">
        <f>IF(Waterspanningsituaties!QMM$2&lt;&gt;"",Waterspanningsituaties!QMM$2,"")</f>
        <v/>
      </c>
    </row>
    <row r="11848" spans="1:1" x14ac:dyDescent="0.25">
      <c r="A11848" t="str">
        <f>IF(Waterspanningsituaties!QMN$2&lt;&gt;"",Waterspanningsituaties!QMN$2,"")</f>
        <v/>
      </c>
    </row>
    <row r="11849" spans="1:1" x14ac:dyDescent="0.25">
      <c r="A11849" t="str">
        <f>IF(Waterspanningsituaties!QMO$2&lt;&gt;"",Waterspanningsituaties!QMO$2,"")</f>
        <v/>
      </c>
    </row>
    <row r="11850" spans="1:1" x14ac:dyDescent="0.25">
      <c r="A11850" t="str">
        <f>IF(Waterspanningsituaties!QMP$2&lt;&gt;"",Waterspanningsituaties!QMP$2,"")</f>
        <v/>
      </c>
    </row>
    <row r="11851" spans="1:1" x14ac:dyDescent="0.25">
      <c r="A11851" t="str">
        <f>IF(Waterspanningsituaties!QMQ$2&lt;&gt;"",Waterspanningsituaties!QMQ$2,"")</f>
        <v/>
      </c>
    </row>
    <row r="11852" spans="1:1" x14ac:dyDescent="0.25">
      <c r="A11852" t="str">
        <f>IF(Waterspanningsituaties!QMR$2&lt;&gt;"",Waterspanningsituaties!QMR$2,"")</f>
        <v/>
      </c>
    </row>
    <row r="11853" spans="1:1" x14ac:dyDescent="0.25">
      <c r="A11853" t="str">
        <f>IF(Waterspanningsituaties!QMS$2&lt;&gt;"",Waterspanningsituaties!QMS$2,"")</f>
        <v/>
      </c>
    </row>
    <row r="11854" spans="1:1" x14ac:dyDescent="0.25">
      <c r="A11854" t="str">
        <f>IF(Waterspanningsituaties!QMT$2&lt;&gt;"",Waterspanningsituaties!QMT$2,"")</f>
        <v/>
      </c>
    </row>
    <row r="11855" spans="1:1" x14ac:dyDescent="0.25">
      <c r="A11855" t="str">
        <f>IF(Waterspanningsituaties!QMU$2&lt;&gt;"",Waterspanningsituaties!QMU$2,"")</f>
        <v/>
      </c>
    </row>
    <row r="11856" spans="1:1" x14ac:dyDescent="0.25">
      <c r="A11856" t="str">
        <f>IF(Waterspanningsituaties!QMV$2&lt;&gt;"",Waterspanningsituaties!QMV$2,"")</f>
        <v/>
      </c>
    </row>
    <row r="11857" spans="1:1" x14ac:dyDescent="0.25">
      <c r="A11857" t="str">
        <f>IF(Waterspanningsituaties!QMW$2&lt;&gt;"",Waterspanningsituaties!QMW$2,"")</f>
        <v/>
      </c>
    </row>
    <row r="11858" spans="1:1" x14ac:dyDescent="0.25">
      <c r="A11858" t="str">
        <f>IF(Waterspanningsituaties!QMX$2&lt;&gt;"",Waterspanningsituaties!QMX$2,"")</f>
        <v/>
      </c>
    </row>
    <row r="11859" spans="1:1" x14ac:dyDescent="0.25">
      <c r="A11859" t="str">
        <f>IF(Waterspanningsituaties!QMY$2&lt;&gt;"",Waterspanningsituaties!QMY$2,"")</f>
        <v/>
      </c>
    </row>
    <row r="11860" spans="1:1" x14ac:dyDescent="0.25">
      <c r="A11860" t="str">
        <f>IF(Waterspanningsituaties!QMZ$2&lt;&gt;"",Waterspanningsituaties!QMZ$2,"")</f>
        <v/>
      </c>
    </row>
    <row r="11861" spans="1:1" x14ac:dyDescent="0.25">
      <c r="A11861" t="str">
        <f>IF(Waterspanningsituaties!QNA$2&lt;&gt;"",Waterspanningsituaties!QNA$2,"")</f>
        <v/>
      </c>
    </row>
    <row r="11862" spans="1:1" x14ac:dyDescent="0.25">
      <c r="A11862" t="str">
        <f>IF(Waterspanningsituaties!QNB$2&lt;&gt;"",Waterspanningsituaties!QNB$2,"")</f>
        <v/>
      </c>
    </row>
    <row r="11863" spans="1:1" x14ac:dyDescent="0.25">
      <c r="A11863" t="str">
        <f>IF(Waterspanningsituaties!QNC$2&lt;&gt;"",Waterspanningsituaties!QNC$2,"")</f>
        <v/>
      </c>
    </row>
    <row r="11864" spans="1:1" x14ac:dyDescent="0.25">
      <c r="A11864" t="str">
        <f>IF(Waterspanningsituaties!QND$2&lt;&gt;"",Waterspanningsituaties!QND$2,"")</f>
        <v/>
      </c>
    </row>
    <row r="11865" spans="1:1" x14ac:dyDescent="0.25">
      <c r="A11865" t="str">
        <f>IF(Waterspanningsituaties!QNE$2&lt;&gt;"",Waterspanningsituaties!QNE$2,"")</f>
        <v/>
      </c>
    </row>
    <row r="11866" spans="1:1" x14ac:dyDescent="0.25">
      <c r="A11866" t="str">
        <f>IF(Waterspanningsituaties!QNF$2&lt;&gt;"",Waterspanningsituaties!QNF$2,"")</f>
        <v/>
      </c>
    </row>
    <row r="11867" spans="1:1" x14ac:dyDescent="0.25">
      <c r="A11867" t="str">
        <f>IF(Waterspanningsituaties!QNG$2&lt;&gt;"",Waterspanningsituaties!QNG$2,"")</f>
        <v/>
      </c>
    </row>
    <row r="11868" spans="1:1" x14ac:dyDescent="0.25">
      <c r="A11868" t="str">
        <f>IF(Waterspanningsituaties!QNH$2&lt;&gt;"",Waterspanningsituaties!QNH$2,"")</f>
        <v/>
      </c>
    </row>
    <row r="11869" spans="1:1" x14ac:dyDescent="0.25">
      <c r="A11869" t="str">
        <f>IF(Waterspanningsituaties!QNI$2&lt;&gt;"",Waterspanningsituaties!QNI$2,"")</f>
        <v/>
      </c>
    </row>
    <row r="11870" spans="1:1" x14ac:dyDescent="0.25">
      <c r="A11870" t="str">
        <f>IF(Waterspanningsituaties!QNJ$2&lt;&gt;"",Waterspanningsituaties!QNJ$2,"")</f>
        <v/>
      </c>
    </row>
    <row r="11871" spans="1:1" x14ac:dyDescent="0.25">
      <c r="A11871" t="str">
        <f>IF(Waterspanningsituaties!QNK$2&lt;&gt;"",Waterspanningsituaties!QNK$2,"")</f>
        <v/>
      </c>
    </row>
    <row r="11872" spans="1:1" x14ac:dyDescent="0.25">
      <c r="A11872" t="str">
        <f>IF(Waterspanningsituaties!QNL$2&lt;&gt;"",Waterspanningsituaties!QNL$2,"")</f>
        <v/>
      </c>
    </row>
    <row r="11873" spans="1:1" x14ac:dyDescent="0.25">
      <c r="A11873" t="str">
        <f>IF(Waterspanningsituaties!QNM$2&lt;&gt;"",Waterspanningsituaties!QNM$2,"")</f>
        <v/>
      </c>
    </row>
    <row r="11874" spans="1:1" x14ac:dyDescent="0.25">
      <c r="A11874" t="str">
        <f>IF(Waterspanningsituaties!QNN$2&lt;&gt;"",Waterspanningsituaties!QNN$2,"")</f>
        <v/>
      </c>
    </row>
    <row r="11875" spans="1:1" x14ac:dyDescent="0.25">
      <c r="A11875" t="str">
        <f>IF(Waterspanningsituaties!QNO$2&lt;&gt;"",Waterspanningsituaties!QNO$2,"")</f>
        <v/>
      </c>
    </row>
    <row r="11876" spans="1:1" x14ac:dyDescent="0.25">
      <c r="A11876" t="str">
        <f>IF(Waterspanningsituaties!QNP$2&lt;&gt;"",Waterspanningsituaties!QNP$2,"")</f>
        <v/>
      </c>
    </row>
    <row r="11877" spans="1:1" x14ac:dyDescent="0.25">
      <c r="A11877" t="str">
        <f>IF(Waterspanningsituaties!QNQ$2&lt;&gt;"",Waterspanningsituaties!QNQ$2,"")</f>
        <v/>
      </c>
    </row>
    <row r="11878" spans="1:1" x14ac:dyDescent="0.25">
      <c r="A11878" t="str">
        <f>IF(Waterspanningsituaties!QNR$2&lt;&gt;"",Waterspanningsituaties!QNR$2,"")</f>
        <v/>
      </c>
    </row>
    <row r="11879" spans="1:1" x14ac:dyDescent="0.25">
      <c r="A11879" t="str">
        <f>IF(Waterspanningsituaties!QNS$2&lt;&gt;"",Waterspanningsituaties!QNS$2,"")</f>
        <v/>
      </c>
    </row>
    <row r="11880" spans="1:1" x14ac:dyDescent="0.25">
      <c r="A11880" t="str">
        <f>IF(Waterspanningsituaties!QNT$2&lt;&gt;"",Waterspanningsituaties!QNT$2,"")</f>
        <v/>
      </c>
    </row>
    <row r="11881" spans="1:1" x14ac:dyDescent="0.25">
      <c r="A11881" t="str">
        <f>IF(Waterspanningsituaties!QNU$2&lt;&gt;"",Waterspanningsituaties!QNU$2,"")</f>
        <v/>
      </c>
    </row>
    <row r="11882" spans="1:1" x14ac:dyDescent="0.25">
      <c r="A11882" t="str">
        <f>IF(Waterspanningsituaties!QNV$2&lt;&gt;"",Waterspanningsituaties!QNV$2,"")</f>
        <v/>
      </c>
    </row>
    <row r="11883" spans="1:1" x14ac:dyDescent="0.25">
      <c r="A11883" t="str">
        <f>IF(Waterspanningsituaties!QNW$2&lt;&gt;"",Waterspanningsituaties!QNW$2,"")</f>
        <v/>
      </c>
    </row>
    <row r="11884" spans="1:1" x14ac:dyDescent="0.25">
      <c r="A11884" t="str">
        <f>IF(Waterspanningsituaties!QNX$2&lt;&gt;"",Waterspanningsituaties!QNX$2,"")</f>
        <v/>
      </c>
    </row>
    <row r="11885" spans="1:1" x14ac:dyDescent="0.25">
      <c r="A11885" t="str">
        <f>IF(Waterspanningsituaties!QNY$2&lt;&gt;"",Waterspanningsituaties!QNY$2,"")</f>
        <v/>
      </c>
    </row>
    <row r="11886" spans="1:1" x14ac:dyDescent="0.25">
      <c r="A11886" t="str">
        <f>IF(Waterspanningsituaties!QNZ$2&lt;&gt;"",Waterspanningsituaties!QNZ$2,"")</f>
        <v/>
      </c>
    </row>
    <row r="11887" spans="1:1" x14ac:dyDescent="0.25">
      <c r="A11887" t="str">
        <f>IF(Waterspanningsituaties!QOA$2&lt;&gt;"",Waterspanningsituaties!QOA$2,"")</f>
        <v/>
      </c>
    </row>
    <row r="11888" spans="1:1" x14ac:dyDescent="0.25">
      <c r="A11888" t="str">
        <f>IF(Waterspanningsituaties!QOB$2&lt;&gt;"",Waterspanningsituaties!QOB$2,"")</f>
        <v/>
      </c>
    </row>
    <row r="11889" spans="1:1" x14ac:dyDescent="0.25">
      <c r="A11889" t="str">
        <f>IF(Waterspanningsituaties!QOC$2&lt;&gt;"",Waterspanningsituaties!QOC$2,"")</f>
        <v/>
      </c>
    </row>
    <row r="11890" spans="1:1" x14ac:dyDescent="0.25">
      <c r="A11890" t="str">
        <f>IF(Waterspanningsituaties!QOD$2&lt;&gt;"",Waterspanningsituaties!QOD$2,"")</f>
        <v/>
      </c>
    </row>
    <row r="11891" spans="1:1" x14ac:dyDescent="0.25">
      <c r="A11891" t="str">
        <f>IF(Waterspanningsituaties!QOE$2&lt;&gt;"",Waterspanningsituaties!QOE$2,"")</f>
        <v/>
      </c>
    </row>
    <row r="11892" spans="1:1" x14ac:dyDescent="0.25">
      <c r="A11892" t="str">
        <f>IF(Waterspanningsituaties!QOF$2&lt;&gt;"",Waterspanningsituaties!QOF$2,"")</f>
        <v/>
      </c>
    </row>
    <row r="11893" spans="1:1" x14ac:dyDescent="0.25">
      <c r="A11893" t="str">
        <f>IF(Waterspanningsituaties!QOG$2&lt;&gt;"",Waterspanningsituaties!QOG$2,"")</f>
        <v/>
      </c>
    </row>
    <row r="11894" spans="1:1" x14ac:dyDescent="0.25">
      <c r="A11894" t="str">
        <f>IF(Waterspanningsituaties!QOH$2&lt;&gt;"",Waterspanningsituaties!QOH$2,"")</f>
        <v/>
      </c>
    </row>
    <row r="11895" spans="1:1" x14ac:dyDescent="0.25">
      <c r="A11895" t="str">
        <f>IF(Waterspanningsituaties!QOI$2&lt;&gt;"",Waterspanningsituaties!QOI$2,"")</f>
        <v/>
      </c>
    </row>
    <row r="11896" spans="1:1" x14ac:dyDescent="0.25">
      <c r="A11896" t="str">
        <f>IF(Waterspanningsituaties!QOJ$2&lt;&gt;"",Waterspanningsituaties!QOJ$2,"")</f>
        <v/>
      </c>
    </row>
    <row r="11897" spans="1:1" x14ac:dyDescent="0.25">
      <c r="A11897" t="str">
        <f>IF(Waterspanningsituaties!QOK$2&lt;&gt;"",Waterspanningsituaties!QOK$2,"")</f>
        <v/>
      </c>
    </row>
    <row r="11898" spans="1:1" x14ac:dyDescent="0.25">
      <c r="A11898" t="str">
        <f>IF(Waterspanningsituaties!QOL$2&lt;&gt;"",Waterspanningsituaties!QOL$2,"")</f>
        <v/>
      </c>
    </row>
    <row r="11899" spans="1:1" x14ac:dyDescent="0.25">
      <c r="A11899" t="str">
        <f>IF(Waterspanningsituaties!QOM$2&lt;&gt;"",Waterspanningsituaties!QOM$2,"")</f>
        <v/>
      </c>
    </row>
    <row r="11900" spans="1:1" x14ac:dyDescent="0.25">
      <c r="A11900" t="str">
        <f>IF(Waterspanningsituaties!QON$2&lt;&gt;"",Waterspanningsituaties!QON$2,"")</f>
        <v/>
      </c>
    </row>
    <row r="11901" spans="1:1" x14ac:dyDescent="0.25">
      <c r="A11901" t="str">
        <f>IF(Waterspanningsituaties!QOO$2&lt;&gt;"",Waterspanningsituaties!QOO$2,"")</f>
        <v/>
      </c>
    </row>
    <row r="11902" spans="1:1" x14ac:dyDescent="0.25">
      <c r="A11902" t="str">
        <f>IF(Waterspanningsituaties!QOP$2&lt;&gt;"",Waterspanningsituaties!QOP$2,"")</f>
        <v/>
      </c>
    </row>
    <row r="11903" spans="1:1" x14ac:dyDescent="0.25">
      <c r="A11903" t="str">
        <f>IF(Waterspanningsituaties!QOQ$2&lt;&gt;"",Waterspanningsituaties!QOQ$2,"")</f>
        <v/>
      </c>
    </row>
    <row r="11904" spans="1:1" x14ac:dyDescent="0.25">
      <c r="A11904" t="str">
        <f>IF(Waterspanningsituaties!QOR$2&lt;&gt;"",Waterspanningsituaties!QOR$2,"")</f>
        <v/>
      </c>
    </row>
    <row r="11905" spans="1:1" x14ac:dyDescent="0.25">
      <c r="A11905" t="str">
        <f>IF(Waterspanningsituaties!QOS$2&lt;&gt;"",Waterspanningsituaties!QOS$2,"")</f>
        <v/>
      </c>
    </row>
    <row r="11906" spans="1:1" x14ac:dyDescent="0.25">
      <c r="A11906" t="str">
        <f>IF(Waterspanningsituaties!QOT$2&lt;&gt;"",Waterspanningsituaties!QOT$2,"")</f>
        <v/>
      </c>
    </row>
    <row r="11907" spans="1:1" x14ac:dyDescent="0.25">
      <c r="A11907" t="str">
        <f>IF(Waterspanningsituaties!QOU$2&lt;&gt;"",Waterspanningsituaties!QOU$2,"")</f>
        <v/>
      </c>
    </row>
    <row r="11908" spans="1:1" x14ac:dyDescent="0.25">
      <c r="A11908" t="str">
        <f>IF(Waterspanningsituaties!QOV$2&lt;&gt;"",Waterspanningsituaties!QOV$2,"")</f>
        <v/>
      </c>
    </row>
    <row r="11909" spans="1:1" x14ac:dyDescent="0.25">
      <c r="A11909" t="str">
        <f>IF(Waterspanningsituaties!QOW$2&lt;&gt;"",Waterspanningsituaties!QOW$2,"")</f>
        <v/>
      </c>
    </row>
    <row r="11910" spans="1:1" x14ac:dyDescent="0.25">
      <c r="A11910" t="str">
        <f>IF(Waterspanningsituaties!QOX$2&lt;&gt;"",Waterspanningsituaties!QOX$2,"")</f>
        <v/>
      </c>
    </row>
    <row r="11911" spans="1:1" x14ac:dyDescent="0.25">
      <c r="A11911" t="str">
        <f>IF(Waterspanningsituaties!QOY$2&lt;&gt;"",Waterspanningsituaties!QOY$2,"")</f>
        <v/>
      </c>
    </row>
    <row r="11912" spans="1:1" x14ac:dyDescent="0.25">
      <c r="A11912" t="str">
        <f>IF(Waterspanningsituaties!QOZ$2&lt;&gt;"",Waterspanningsituaties!QOZ$2,"")</f>
        <v/>
      </c>
    </row>
    <row r="11913" spans="1:1" x14ac:dyDescent="0.25">
      <c r="A11913" t="str">
        <f>IF(Waterspanningsituaties!QPA$2&lt;&gt;"",Waterspanningsituaties!QPA$2,"")</f>
        <v/>
      </c>
    </row>
    <row r="11914" spans="1:1" x14ac:dyDescent="0.25">
      <c r="A11914" t="str">
        <f>IF(Waterspanningsituaties!QPB$2&lt;&gt;"",Waterspanningsituaties!QPB$2,"")</f>
        <v/>
      </c>
    </row>
    <row r="11915" spans="1:1" x14ac:dyDescent="0.25">
      <c r="A11915" t="str">
        <f>IF(Waterspanningsituaties!QPC$2&lt;&gt;"",Waterspanningsituaties!QPC$2,"")</f>
        <v/>
      </c>
    </row>
    <row r="11916" spans="1:1" x14ac:dyDescent="0.25">
      <c r="A11916" t="str">
        <f>IF(Waterspanningsituaties!QPD$2&lt;&gt;"",Waterspanningsituaties!QPD$2,"")</f>
        <v/>
      </c>
    </row>
    <row r="11917" spans="1:1" x14ac:dyDescent="0.25">
      <c r="A11917" t="str">
        <f>IF(Waterspanningsituaties!QPE$2&lt;&gt;"",Waterspanningsituaties!QPE$2,"")</f>
        <v/>
      </c>
    </row>
    <row r="11918" spans="1:1" x14ac:dyDescent="0.25">
      <c r="A11918" t="str">
        <f>IF(Waterspanningsituaties!QPF$2&lt;&gt;"",Waterspanningsituaties!QPF$2,"")</f>
        <v/>
      </c>
    </row>
    <row r="11919" spans="1:1" x14ac:dyDescent="0.25">
      <c r="A11919" t="str">
        <f>IF(Waterspanningsituaties!QPG$2&lt;&gt;"",Waterspanningsituaties!QPG$2,"")</f>
        <v/>
      </c>
    </row>
    <row r="11920" spans="1:1" x14ac:dyDescent="0.25">
      <c r="A11920" t="str">
        <f>IF(Waterspanningsituaties!QPH$2&lt;&gt;"",Waterspanningsituaties!QPH$2,"")</f>
        <v/>
      </c>
    </row>
    <row r="11921" spans="1:1" x14ac:dyDescent="0.25">
      <c r="A11921" t="str">
        <f>IF(Waterspanningsituaties!QPI$2&lt;&gt;"",Waterspanningsituaties!QPI$2,"")</f>
        <v/>
      </c>
    </row>
    <row r="11922" spans="1:1" x14ac:dyDescent="0.25">
      <c r="A11922" t="str">
        <f>IF(Waterspanningsituaties!QPJ$2&lt;&gt;"",Waterspanningsituaties!QPJ$2,"")</f>
        <v/>
      </c>
    </row>
    <row r="11923" spans="1:1" x14ac:dyDescent="0.25">
      <c r="A11923" t="str">
        <f>IF(Waterspanningsituaties!QPK$2&lt;&gt;"",Waterspanningsituaties!QPK$2,"")</f>
        <v/>
      </c>
    </row>
    <row r="11924" spans="1:1" x14ac:dyDescent="0.25">
      <c r="A11924" t="str">
        <f>IF(Waterspanningsituaties!QPL$2&lt;&gt;"",Waterspanningsituaties!QPL$2,"")</f>
        <v/>
      </c>
    </row>
    <row r="11925" spans="1:1" x14ac:dyDescent="0.25">
      <c r="A11925" t="str">
        <f>IF(Waterspanningsituaties!QPM$2&lt;&gt;"",Waterspanningsituaties!QPM$2,"")</f>
        <v/>
      </c>
    </row>
    <row r="11926" spans="1:1" x14ac:dyDescent="0.25">
      <c r="A11926" t="str">
        <f>IF(Waterspanningsituaties!QPN$2&lt;&gt;"",Waterspanningsituaties!QPN$2,"")</f>
        <v/>
      </c>
    </row>
    <row r="11927" spans="1:1" x14ac:dyDescent="0.25">
      <c r="A11927" t="str">
        <f>IF(Waterspanningsituaties!QPO$2&lt;&gt;"",Waterspanningsituaties!QPO$2,"")</f>
        <v/>
      </c>
    </row>
    <row r="11928" spans="1:1" x14ac:dyDescent="0.25">
      <c r="A11928" t="str">
        <f>IF(Waterspanningsituaties!QPP$2&lt;&gt;"",Waterspanningsituaties!QPP$2,"")</f>
        <v/>
      </c>
    </row>
    <row r="11929" spans="1:1" x14ac:dyDescent="0.25">
      <c r="A11929" t="str">
        <f>IF(Waterspanningsituaties!QPQ$2&lt;&gt;"",Waterspanningsituaties!QPQ$2,"")</f>
        <v/>
      </c>
    </row>
    <row r="11930" spans="1:1" x14ac:dyDescent="0.25">
      <c r="A11930" t="str">
        <f>IF(Waterspanningsituaties!QPR$2&lt;&gt;"",Waterspanningsituaties!QPR$2,"")</f>
        <v/>
      </c>
    </row>
    <row r="11931" spans="1:1" x14ac:dyDescent="0.25">
      <c r="A11931" t="str">
        <f>IF(Waterspanningsituaties!QPS$2&lt;&gt;"",Waterspanningsituaties!QPS$2,"")</f>
        <v/>
      </c>
    </row>
    <row r="11932" spans="1:1" x14ac:dyDescent="0.25">
      <c r="A11932" t="str">
        <f>IF(Waterspanningsituaties!QPT$2&lt;&gt;"",Waterspanningsituaties!QPT$2,"")</f>
        <v/>
      </c>
    </row>
    <row r="11933" spans="1:1" x14ac:dyDescent="0.25">
      <c r="A11933" t="str">
        <f>IF(Waterspanningsituaties!QPU$2&lt;&gt;"",Waterspanningsituaties!QPU$2,"")</f>
        <v/>
      </c>
    </row>
    <row r="11934" spans="1:1" x14ac:dyDescent="0.25">
      <c r="A11934" t="str">
        <f>IF(Waterspanningsituaties!QPV$2&lt;&gt;"",Waterspanningsituaties!QPV$2,"")</f>
        <v/>
      </c>
    </row>
    <row r="11935" spans="1:1" x14ac:dyDescent="0.25">
      <c r="A11935" t="str">
        <f>IF(Waterspanningsituaties!QPW$2&lt;&gt;"",Waterspanningsituaties!QPW$2,"")</f>
        <v/>
      </c>
    </row>
    <row r="11936" spans="1:1" x14ac:dyDescent="0.25">
      <c r="A11936" t="str">
        <f>IF(Waterspanningsituaties!QPX$2&lt;&gt;"",Waterspanningsituaties!QPX$2,"")</f>
        <v/>
      </c>
    </row>
    <row r="11937" spans="1:1" x14ac:dyDescent="0.25">
      <c r="A11937" t="str">
        <f>IF(Waterspanningsituaties!QPY$2&lt;&gt;"",Waterspanningsituaties!QPY$2,"")</f>
        <v/>
      </c>
    </row>
    <row r="11938" spans="1:1" x14ac:dyDescent="0.25">
      <c r="A11938" t="str">
        <f>IF(Waterspanningsituaties!QPZ$2&lt;&gt;"",Waterspanningsituaties!QPZ$2,"")</f>
        <v/>
      </c>
    </row>
    <row r="11939" spans="1:1" x14ac:dyDescent="0.25">
      <c r="A11939" t="str">
        <f>IF(Waterspanningsituaties!QQA$2&lt;&gt;"",Waterspanningsituaties!QQA$2,"")</f>
        <v/>
      </c>
    </row>
    <row r="11940" spans="1:1" x14ac:dyDescent="0.25">
      <c r="A11940" t="str">
        <f>IF(Waterspanningsituaties!QQB$2&lt;&gt;"",Waterspanningsituaties!QQB$2,"")</f>
        <v/>
      </c>
    </row>
    <row r="11941" spans="1:1" x14ac:dyDescent="0.25">
      <c r="A11941" t="str">
        <f>IF(Waterspanningsituaties!QQC$2&lt;&gt;"",Waterspanningsituaties!QQC$2,"")</f>
        <v/>
      </c>
    </row>
    <row r="11942" spans="1:1" x14ac:dyDescent="0.25">
      <c r="A11942" t="str">
        <f>IF(Waterspanningsituaties!QQD$2&lt;&gt;"",Waterspanningsituaties!QQD$2,"")</f>
        <v/>
      </c>
    </row>
    <row r="11943" spans="1:1" x14ac:dyDescent="0.25">
      <c r="A11943" t="str">
        <f>IF(Waterspanningsituaties!QQE$2&lt;&gt;"",Waterspanningsituaties!QQE$2,"")</f>
        <v/>
      </c>
    </row>
    <row r="11944" spans="1:1" x14ac:dyDescent="0.25">
      <c r="A11944" t="str">
        <f>IF(Waterspanningsituaties!QQF$2&lt;&gt;"",Waterspanningsituaties!QQF$2,"")</f>
        <v/>
      </c>
    </row>
    <row r="11945" spans="1:1" x14ac:dyDescent="0.25">
      <c r="A11945" t="str">
        <f>IF(Waterspanningsituaties!QQG$2&lt;&gt;"",Waterspanningsituaties!QQG$2,"")</f>
        <v/>
      </c>
    </row>
    <row r="11946" spans="1:1" x14ac:dyDescent="0.25">
      <c r="A11946" t="str">
        <f>IF(Waterspanningsituaties!QQH$2&lt;&gt;"",Waterspanningsituaties!QQH$2,"")</f>
        <v/>
      </c>
    </row>
    <row r="11947" spans="1:1" x14ac:dyDescent="0.25">
      <c r="A11947" t="str">
        <f>IF(Waterspanningsituaties!QQI$2&lt;&gt;"",Waterspanningsituaties!QQI$2,"")</f>
        <v/>
      </c>
    </row>
    <row r="11948" spans="1:1" x14ac:dyDescent="0.25">
      <c r="A11948" t="str">
        <f>IF(Waterspanningsituaties!QQJ$2&lt;&gt;"",Waterspanningsituaties!QQJ$2,"")</f>
        <v/>
      </c>
    </row>
    <row r="11949" spans="1:1" x14ac:dyDescent="0.25">
      <c r="A11949" t="str">
        <f>IF(Waterspanningsituaties!QQK$2&lt;&gt;"",Waterspanningsituaties!QQK$2,"")</f>
        <v/>
      </c>
    </row>
    <row r="11950" spans="1:1" x14ac:dyDescent="0.25">
      <c r="A11950" t="str">
        <f>IF(Waterspanningsituaties!QQL$2&lt;&gt;"",Waterspanningsituaties!QQL$2,"")</f>
        <v/>
      </c>
    </row>
    <row r="11951" spans="1:1" x14ac:dyDescent="0.25">
      <c r="A11951" t="str">
        <f>IF(Waterspanningsituaties!QQM$2&lt;&gt;"",Waterspanningsituaties!QQM$2,"")</f>
        <v/>
      </c>
    </row>
    <row r="11952" spans="1:1" x14ac:dyDescent="0.25">
      <c r="A11952" t="str">
        <f>IF(Waterspanningsituaties!QQN$2&lt;&gt;"",Waterspanningsituaties!QQN$2,"")</f>
        <v/>
      </c>
    </row>
    <row r="11953" spans="1:1" x14ac:dyDescent="0.25">
      <c r="A11953" t="str">
        <f>IF(Waterspanningsituaties!QQO$2&lt;&gt;"",Waterspanningsituaties!QQO$2,"")</f>
        <v/>
      </c>
    </row>
    <row r="11954" spans="1:1" x14ac:dyDescent="0.25">
      <c r="A11954" t="str">
        <f>IF(Waterspanningsituaties!QQP$2&lt;&gt;"",Waterspanningsituaties!QQP$2,"")</f>
        <v/>
      </c>
    </row>
    <row r="11955" spans="1:1" x14ac:dyDescent="0.25">
      <c r="A11955" t="str">
        <f>IF(Waterspanningsituaties!QQQ$2&lt;&gt;"",Waterspanningsituaties!QQQ$2,"")</f>
        <v/>
      </c>
    </row>
    <row r="11956" spans="1:1" x14ac:dyDescent="0.25">
      <c r="A11956" t="str">
        <f>IF(Waterspanningsituaties!QQR$2&lt;&gt;"",Waterspanningsituaties!QQR$2,"")</f>
        <v/>
      </c>
    </row>
    <row r="11957" spans="1:1" x14ac:dyDescent="0.25">
      <c r="A11957" t="str">
        <f>IF(Waterspanningsituaties!QQS$2&lt;&gt;"",Waterspanningsituaties!QQS$2,"")</f>
        <v/>
      </c>
    </row>
    <row r="11958" spans="1:1" x14ac:dyDescent="0.25">
      <c r="A11958" t="str">
        <f>IF(Waterspanningsituaties!QQT$2&lt;&gt;"",Waterspanningsituaties!QQT$2,"")</f>
        <v/>
      </c>
    </row>
    <row r="11959" spans="1:1" x14ac:dyDescent="0.25">
      <c r="A11959" t="str">
        <f>IF(Waterspanningsituaties!QQU$2&lt;&gt;"",Waterspanningsituaties!QQU$2,"")</f>
        <v/>
      </c>
    </row>
    <row r="11960" spans="1:1" x14ac:dyDescent="0.25">
      <c r="A11960" t="str">
        <f>IF(Waterspanningsituaties!QQV$2&lt;&gt;"",Waterspanningsituaties!QQV$2,"")</f>
        <v/>
      </c>
    </row>
    <row r="11961" spans="1:1" x14ac:dyDescent="0.25">
      <c r="A11961" t="str">
        <f>IF(Waterspanningsituaties!QQW$2&lt;&gt;"",Waterspanningsituaties!QQW$2,"")</f>
        <v/>
      </c>
    </row>
    <row r="11962" spans="1:1" x14ac:dyDescent="0.25">
      <c r="A11962" t="str">
        <f>IF(Waterspanningsituaties!QQX$2&lt;&gt;"",Waterspanningsituaties!QQX$2,"")</f>
        <v/>
      </c>
    </row>
    <row r="11963" spans="1:1" x14ac:dyDescent="0.25">
      <c r="A11963" t="str">
        <f>IF(Waterspanningsituaties!QQY$2&lt;&gt;"",Waterspanningsituaties!QQY$2,"")</f>
        <v/>
      </c>
    </row>
    <row r="11964" spans="1:1" x14ac:dyDescent="0.25">
      <c r="A11964" t="str">
        <f>IF(Waterspanningsituaties!QQZ$2&lt;&gt;"",Waterspanningsituaties!QQZ$2,"")</f>
        <v/>
      </c>
    </row>
    <row r="11965" spans="1:1" x14ac:dyDescent="0.25">
      <c r="A11965" t="str">
        <f>IF(Waterspanningsituaties!QRA$2&lt;&gt;"",Waterspanningsituaties!QRA$2,"")</f>
        <v/>
      </c>
    </row>
    <row r="11966" spans="1:1" x14ac:dyDescent="0.25">
      <c r="A11966" t="str">
        <f>IF(Waterspanningsituaties!QRB$2&lt;&gt;"",Waterspanningsituaties!QRB$2,"")</f>
        <v/>
      </c>
    </row>
    <row r="11967" spans="1:1" x14ac:dyDescent="0.25">
      <c r="A11967" t="str">
        <f>IF(Waterspanningsituaties!QRC$2&lt;&gt;"",Waterspanningsituaties!QRC$2,"")</f>
        <v/>
      </c>
    </row>
    <row r="11968" spans="1:1" x14ac:dyDescent="0.25">
      <c r="A11968" t="str">
        <f>IF(Waterspanningsituaties!QRD$2&lt;&gt;"",Waterspanningsituaties!QRD$2,"")</f>
        <v/>
      </c>
    </row>
    <row r="11969" spans="1:1" x14ac:dyDescent="0.25">
      <c r="A11969" t="str">
        <f>IF(Waterspanningsituaties!QRE$2&lt;&gt;"",Waterspanningsituaties!QRE$2,"")</f>
        <v/>
      </c>
    </row>
    <row r="11970" spans="1:1" x14ac:dyDescent="0.25">
      <c r="A11970" t="str">
        <f>IF(Waterspanningsituaties!QRF$2&lt;&gt;"",Waterspanningsituaties!QRF$2,"")</f>
        <v/>
      </c>
    </row>
    <row r="11971" spans="1:1" x14ac:dyDescent="0.25">
      <c r="A11971" t="str">
        <f>IF(Waterspanningsituaties!QRG$2&lt;&gt;"",Waterspanningsituaties!QRG$2,"")</f>
        <v/>
      </c>
    </row>
    <row r="11972" spans="1:1" x14ac:dyDescent="0.25">
      <c r="A11972" t="str">
        <f>IF(Waterspanningsituaties!QRH$2&lt;&gt;"",Waterspanningsituaties!QRH$2,"")</f>
        <v/>
      </c>
    </row>
    <row r="11973" spans="1:1" x14ac:dyDescent="0.25">
      <c r="A11973" t="str">
        <f>IF(Waterspanningsituaties!QRI$2&lt;&gt;"",Waterspanningsituaties!QRI$2,"")</f>
        <v/>
      </c>
    </row>
    <row r="11974" spans="1:1" x14ac:dyDescent="0.25">
      <c r="A11974" t="str">
        <f>IF(Waterspanningsituaties!QRJ$2&lt;&gt;"",Waterspanningsituaties!QRJ$2,"")</f>
        <v/>
      </c>
    </row>
    <row r="11975" spans="1:1" x14ac:dyDescent="0.25">
      <c r="A11975" t="str">
        <f>IF(Waterspanningsituaties!QRK$2&lt;&gt;"",Waterspanningsituaties!QRK$2,"")</f>
        <v/>
      </c>
    </row>
    <row r="11976" spans="1:1" x14ac:dyDescent="0.25">
      <c r="A11976" t="str">
        <f>IF(Waterspanningsituaties!QRL$2&lt;&gt;"",Waterspanningsituaties!QRL$2,"")</f>
        <v/>
      </c>
    </row>
    <row r="11977" spans="1:1" x14ac:dyDescent="0.25">
      <c r="A11977" t="str">
        <f>IF(Waterspanningsituaties!QRM$2&lt;&gt;"",Waterspanningsituaties!QRM$2,"")</f>
        <v/>
      </c>
    </row>
    <row r="11978" spans="1:1" x14ac:dyDescent="0.25">
      <c r="A11978" t="str">
        <f>IF(Waterspanningsituaties!QRN$2&lt;&gt;"",Waterspanningsituaties!QRN$2,"")</f>
        <v/>
      </c>
    </row>
    <row r="11979" spans="1:1" x14ac:dyDescent="0.25">
      <c r="A11979" t="str">
        <f>IF(Waterspanningsituaties!QRO$2&lt;&gt;"",Waterspanningsituaties!QRO$2,"")</f>
        <v/>
      </c>
    </row>
    <row r="11980" spans="1:1" x14ac:dyDescent="0.25">
      <c r="A11980" t="str">
        <f>IF(Waterspanningsituaties!QRP$2&lt;&gt;"",Waterspanningsituaties!QRP$2,"")</f>
        <v/>
      </c>
    </row>
    <row r="11981" spans="1:1" x14ac:dyDescent="0.25">
      <c r="A11981" t="str">
        <f>IF(Waterspanningsituaties!QRQ$2&lt;&gt;"",Waterspanningsituaties!QRQ$2,"")</f>
        <v/>
      </c>
    </row>
    <row r="11982" spans="1:1" x14ac:dyDescent="0.25">
      <c r="A11982" t="str">
        <f>IF(Waterspanningsituaties!QRR$2&lt;&gt;"",Waterspanningsituaties!QRR$2,"")</f>
        <v/>
      </c>
    </row>
    <row r="11983" spans="1:1" x14ac:dyDescent="0.25">
      <c r="A11983" t="str">
        <f>IF(Waterspanningsituaties!QRS$2&lt;&gt;"",Waterspanningsituaties!QRS$2,"")</f>
        <v/>
      </c>
    </row>
    <row r="11984" spans="1:1" x14ac:dyDescent="0.25">
      <c r="A11984" t="str">
        <f>IF(Waterspanningsituaties!QRT$2&lt;&gt;"",Waterspanningsituaties!QRT$2,"")</f>
        <v/>
      </c>
    </row>
    <row r="11985" spans="1:1" x14ac:dyDescent="0.25">
      <c r="A11985" t="str">
        <f>IF(Waterspanningsituaties!QRU$2&lt;&gt;"",Waterspanningsituaties!QRU$2,"")</f>
        <v/>
      </c>
    </row>
    <row r="11986" spans="1:1" x14ac:dyDescent="0.25">
      <c r="A11986" t="str">
        <f>IF(Waterspanningsituaties!QRV$2&lt;&gt;"",Waterspanningsituaties!QRV$2,"")</f>
        <v/>
      </c>
    </row>
    <row r="11987" spans="1:1" x14ac:dyDescent="0.25">
      <c r="A11987" t="str">
        <f>IF(Waterspanningsituaties!QRW$2&lt;&gt;"",Waterspanningsituaties!QRW$2,"")</f>
        <v/>
      </c>
    </row>
    <row r="11988" spans="1:1" x14ac:dyDescent="0.25">
      <c r="A11988" t="str">
        <f>IF(Waterspanningsituaties!QRX$2&lt;&gt;"",Waterspanningsituaties!QRX$2,"")</f>
        <v/>
      </c>
    </row>
    <row r="11989" spans="1:1" x14ac:dyDescent="0.25">
      <c r="A11989" t="str">
        <f>IF(Waterspanningsituaties!QRY$2&lt;&gt;"",Waterspanningsituaties!QRY$2,"")</f>
        <v/>
      </c>
    </row>
    <row r="11990" spans="1:1" x14ac:dyDescent="0.25">
      <c r="A11990" t="str">
        <f>IF(Waterspanningsituaties!QRZ$2&lt;&gt;"",Waterspanningsituaties!QRZ$2,"")</f>
        <v/>
      </c>
    </row>
    <row r="11991" spans="1:1" x14ac:dyDescent="0.25">
      <c r="A11991" t="str">
        <f>IF(Waterspanningsituaties!QSA$2&lt;&gt;"",Waterspanningsituaties!QSA$2,"")</f>
        <v/>
      </c>
    </row>
    <row r="11992" spans="1:1" x14ac:dyDescent="0.25">
      <c r="A11992" t="str">
        <f>IF(Waterspanningsituaties!QSB$2&lt;&gt;"",Waterspanningsituaties!QSB$2,"")</f>
        <v/>
      </c>
    </row>
    <row r="11993" spans="1:1" x14ac:dyDescent="0.25">
      <c r="A11993" t="str">
        <f>IF(Waterspanningsituaties!QSC$2&lt;&gt;"",Waterspanningsituaties!QSC$2,"")</f>
        <v/>
      </c>
    </row>
    <row r="11994" spans="1:1" x14ac:dyDescent="0.25">
      <c r="A11994" t="str">
        <f>IF(Waterspanningsituaties!QSD$2&lt;&gt;"",Waterspanningsituaties!QSD$2,"")</f>
        <v/>
      </c>
    </row>
    <row r="11995" spans="1:1" x14ac:dyDescent="0.25">
      <c r="A11995" t="str">
        <f>IF(Waterspanningsituaties!QSE$2&lt;&gt;"",Waterspanningsituaties!QSE$2,"")</f>
        <v/>
      </c>
    </row>
    <row r="11996" spans="1:1" x14ac:dyDescent="0.25">
      <c r="A11996" t="str">
        <f>IF(Waterspanningsituaties!QSF$2&lt;&gt;"",Waterspanningsituaties!QSF$2,"")</f>
        <v/>
      </c>
    </row>
    <row r="11997" spans="1:1" x14ac:dyDescent="0.25">
      <c r="A11997" t="str">
        <f>IF(Waterspanningsituaties!QSG$2&lt;&gt;"",Waterspanningsituaties!QSG$2,"")</f>
        <v/>
      </c>
    </row>
    <row r="11998" spans="1:1" x14ac:dyDescent="0.25">
      <c r="A11998" t="str">
        <f>IF(Waterspanningsituaties!QSH$2&lt;&gt;"",Waterspanningsituaties!QSH$2,"")</f>
        <v/>
      </c>
    </row>
    <row r="11999" spans="1:1" x14ac:dyDescent="0.25">
      <c r="A11999" t="str">
        <f>IF(Waterspanningsituaties!QSI$2&lt;&gt;"",Waterspanningsituaties!QSI$2,"")</f>
        <v/>
      </c>
    </row>
    <row r="12000" spans="1:1" x14ac:dyDescent="0.25">
      <c r="A12000" t="str">
        <f>IF(Waterspanningsituaties!QSJ$2&lt;&gt;"",Waterspanningsituaties!QSJ$2,"")</f>
        <v/>
      </c>
    </row>
    <row r="12001" spans="1:1" x14ac:dyDescent="0.25">
      <c r="A12001" t="str">
        <f>IF(Waterspanningsituaties!QSK$2&lt;&gt;"",Waterspanningsituaties!QSK$2,"")</f>
        <v/>
      </c>
    </row>
    <row r="12002" spans="1:1" x14ac:dyDescent="0.25">
      <c r="A12002" t="str">
        <f>IF(Waterspanningsituaties!QSL$2&lt;&gt;"",Waterspanningsituaties!QSL$2,"")</f>
        <v/>
      </c>
    </row>
    <row r="12003" spans="1:1" x14ac:dyDescent="0.25">
      <c r="A12003" t="str">
        <f>IF(Waterspanningsituaties!QSM$2&lt;&gt;"",Waterspanningsituaties!QSM$2,"")</f>
        <v/>
      </c>
    </row>
    <row r="12004" spans="1:1" x14ac:dyDescent="0.25">
      <c r="A12004" t="str">
        <f>IF(Waterspanningsituaties!QSN$2&lt;&gt;"",Waterspanningsituaties!QSN$2,"")</f>
        <v/>
      </c>
    </row>
    <row r="12005" spans="1:1" x14ac:dyDescent="0.25">
      <c r="A12005" t="str">
        <f>IF(Waterspanningsituaties!QSO$2&lt;&gt;"",Waterspanningsituaties!QSO$2,"")</f>
        <v/>
      </c>
    </row>
    <row r="12006" spans="1:1" x14ac:dyDescent="0.25">
      <c r="A12006" t="str">
        <f>IF(Waterspanningsituaties!QSP$2&lt;&gt;"",Waterspanningsituaties!QSP$2,"")</f>
        <v/>
      </c>
    </row>
    <row r="12007" spans="1:1" x14ac:dyDescent="0.25">
      <c r="A12007" t="str">
        <f>IF(Waterspanningsituaties!QSQ$2&lt;&gt;"",Waterspanningsituaties!QSQ$2,"")</f>
        <v/>
      </c>
    </row>
    <row r="12008" spans="1:1" x14ac:dyDescent="0.25">
      <c r="A12008" t="str">
        <f>IF(Waterspanningsituaties!QSR$2&lt;&gt;"",Waterspanningsituaties!QSR$2,"")</f>
        <v/>
      </c>
    </row>
    <row r="12009" spans="1:1" x14ac:dyDescent="0.25">
      <c r="A12009" t="str">
        <f>IF(Waterspanningsituaties!QSS$2&lt;&gt;"",Waterspanningsituaties!QSS$2,"")</f>
        <v/>
      </c>
    </row>
    <row r="12010" spans="1:1" x14ac:dyDescent="0.25">
      <c r="A12010" t="str">
        <f>IF(Waterspanningsituaties!QST$2&lt;&gt;"",Waterspanningsituaties!QST$2,"")</f>
        <v/>
      </c>
    </row>
    <row r="12011" spans="1:1" x14ac:dyDescent="0.25">
      <c r="A12011" t="str">
        <f>IF(Waterspanningsituaties!QSU$2&lt;&gt;"",Waterspanningsituaties!QSU$2,"")</f>
        <v/>
      </c>
    </row>
    <row r="12012" spans="1:1" x14ac:dyDescent="0.25">
      <c r="A12012" t="str">
        <f>IF(Waterspanningsituaties!QSV$2&lt;&gt;"",Waterspanningsituaties!QSV$2,"")</f>
        <v/>
      </c>
    </row>
    <row r="12013" spans="1:1" x14ac:dyDescent="0.25">
      <c r="A12013" t="str">
        <f>IF(Waterspanningsituaties!QSW$2&lt;&gt;"",Waterspanningsituaties!QSW$2,"")</f>
        <v/>
      </c>
    </row>
    <row r="12014" spans="1:1" x14ac:dyDescent="0.25">
      <c r="A12014" t="str">
        <f>IF(Waterspanningsituaties!QSX$2&lt;&gt;"",Waterspanningsituaties!QSX$2,"")</f>
        <v/>
      </c>
    </row>
    <row r="12015" spans="1:1" x14ac:dyDescent="0.25">
      <c r="A12015" t="str">
        <f>IF(Waterspanningsituaties!QSY$2&lt;&gt;"",Waterspanningsituaties!QSY$2,"")</f>
        <v/>
      </c>
    </row>
    <row r="12016" spans="1:1" x14ac:dyDescent="0.25">
      <c r="A12016" t="str">
        <f>IF(Waterspanningsituaties!QSZ$2&lt;&gt;"",Waterspanningsituaties!QSZ$2,"")</f>
        <v/>
      </c>
    </row>
    <row r="12017" spans="1:1" x14ac:dyDescent="0.25">
      <c r="A12017" t="str">
        <f>IF(Waterspanningsituaties!QTA$2&lt;&gt;"",Waterspanningsituaties!QTA$2,"")</f>
        <v/>
      </c>
    </row>
    <row r="12018" spans="1:1" x14ac:dyDescent="0.25">
      <c r="A12018" t="str">
        <f>IF(Waterspanningsituaties!QTB$2&lt;&gt;"",Waterspanningsituaties!QTB$2,"")</f>
        <v/>
      </c>
    </row>
    <row r="12019" spans="1:1" x14ac:dyDescent="0.25">
      <c r="A12019" t="str">
        <f>IF(Waterspanningsituaties!QTC$2&lt;&gt;"",Waterspanningsituaties!QTC$2,"")</f>
        <v/>
      </c>
    </row>
    <row r="12020" spans="1:1" x14ac:dyDescent="0.25">
      <c r="A12020" t="str">
        <f>IF(Waterspanningsituaties!QTD$2&lt;&gt;"",Waterspanningsituaties!QTD$2,"")</f>
        <v/>
      </c>
    </row>
    <row r="12021" spans="1:1" x14ac:dyDescent="0.25">
      <c r="A12021" t="str">
        <f>IF(Waterspanningsituaties!QTE$2&lt;&gt;"",Waterspanningsituaties!QTE$2,"")</f>
        <v/>
      </c>
    </row>
    <row r="12022" spans="1:1" x14ac:dyDescent="0.25">
      <c r="A12022" t="str">
        <f>IF(Waterspanningsituaties!QTF$2&lt;&gt;"",Waterspanningsituaties!QTF$2,"")</f>
        <v/>
      </c>
    </row>
    <row r="12023" spans="1:1" x14ac:dyDescent="0.25">
      <c r="A12023" t="str">
        <f>IF(Waterspanningsituaties!QTG$2&lt;&gt;"",Waterspanningsituaties!QTG$2,"")</f>
        <v/>
      </c>
    </row>
    <row r="12024" spans="1:1" x14ac:dyDescent="0.25">
      <c r="A12024" t="str">
        <f>IF(Waterspanningsituaties!QTH$2&lt;&gt;"",Waterspanningsituaties!QTH$2,"")</f>
        <v/>
      </c>
    </row>
    <row r="12025" spans="1:1" x14ac:dyDescent="0.25">
      <c r="A12025" t="str">
        <f>IF(Waterspanningsituaties!QTI$2&lt;&gt;"",Waterspanningsituaties!QTI$2,"")</f>
        <v/>
      </c>
    </row>
    <row r="12026" spans="1:1" x14ac:dyDescent="0.25">
      <c r="A12026" t="str">
        <f>IF(Waterspanningsituaties!QTJ$2&lt;&gt;"",Waterspanningsituaties!QTJ$2,"")</f>
        <v/>
      </c>
    </row>
    <row r="12027" spans="1:1" x14ac:dyDescent="0.25">
      <c r="A12027" t="str">
        <f>IF(Waterspanningsituaties!QTK$2&lt;&gt;"",Waterspanningsituaties!QTK$2,"")</f>
        <v/>
      </c>
    </row>
    <row r="12028" spans="1:1" x14ac:dyDescent="0.25">
      <c r="A12028" t="str">
        <f>IF(Waterspanningsituaties!QTL$2&lt;&gt;"",Waterspanningsituaties!QTL$2,"")</f>
        <v/>
      </c>
    </row>
    <row r="12029" spans="1:1" x14ac:dyDescent="0.25">
      <c r="A12029" t="str">
        <f>IF(Waterspanningsituaties!QTM$2&lt;&gt;"",Waterspanningsituaties!QTM$2,"")</f>
        <v/>
      </c>
    </row>
    <row r="12030" spans="1:1" x14ac:dyDescent="0.25">
      <c r="A12030" t="str">
        <f>IF(Waterspanningsituaties!QTN$2&lt;&gt;"",Waterspanningsituaties!QTN$2,"")</f>
        <v/>
      </c>
    </row>
    <row r="12031" spans="1:1" x14ac:dyDescent="0.25">
      <c r="A12031" t="str">
        <f>IF(Waterspanningsituaties!QTO$2&lt;&gt;"",Waterspanningsituaties!QTO$2,"")</f>
        <v/>
      </c>
    </row>
    <row r="12032" spans="1:1" x14ac:dyDescent="0.25">
      <c r="A12032" t="str">
        <f>IF(Waterspanningsituaties!QTP$2&lt;&gt;"",Waterspanningsituaties!QTP$2,"")</f>
        <v/>
      </c>
    </row>
    <row r="12033" spans="1:1" x14ac:dyDescent="0.25">
      <c r="A12033" t="str">
        <f>IF(Waterspanningsituaties!QTQ$2&lt;&gt;"",Waterspanningsituaties!QTQ$2,"")</f>
        <v/>
      </c>
    </row>
    <row r="12034" spans="1:1" x14ac:dyDescent="0.25">
      <c r="A12034" t="str">
        <f>IF(Waterspanningsituaties!QTR$2&lt;&gt;"",Waterspanningsituaties!QTR$2,"")</f>
        <v/>
      </c>
    </row>
    <row r="12035" spans="1:1" x14ac:dyDescent="0.25">
      <c r="A12035" t="str">
        <f>IF(Waterspanningsituaties!QTS$2&lt;&gt;"",Waterspanningsituaties!QTS$2,"")</f>
        <v/>
      </c>
    </row>
    <row r="12036" spans="1:1" x14ac:dyDescent="0.25">
      <c r="A12036" t="str">
        <f>IF(Waterspanningsituaties!QTT$2&lt;&gt;"",Waterspanningsituaties!QTT$2,"")</f>
        <v/>
      </c>
    </row>
    <row r="12037" spans="1:1" x14ac:dyDescent="0.25">
      <c r="A12037" t="str">
        <f>IF(Waterspanningsituaties!QTU$2&lt;&gt;"",Waterspanningsituaties!QTU$2,"")</f>
        <v/>
      </c>
    </row>
    <row r="12038" spans="1:1" x14ac:dyDescent="0.25">
      <c r="A12038" t="str">
        <f>IF(Waterspanningsituaties!QTV$2&lt;&gt;"",Waterspanningsituaties!QTV$2,"")</f>
        <v/>
      </c>
    </row>
    <row r="12039" spans="1:1" x14ac:dyDescent="0.25">
      <c r="A12039" t="str">
        <f>IF(Waterspanningsituaties!QTW$2&lt;&gt;"",Waterspanningsituaties!QTW$2,"")</f>
        <v/>
      </c>
    </row>
    <row r="12040" spans="1:1" x14ac:dyDescent="0.25">
      <c r="A12040" t="str">
        <f>IF(Waterspanningsituaties!QTX$2&lt;&gt;"",Waterspanningsituaties!QTX$2,"")</f>
        <v/>
      </c>
    </row>
    <row r="12041" spans="1:1" x14ac:dyDescent="0.25">
      <c r="A12041" t="str">
        <f>IF(Waterspanningsituaties!QTY$2&lt;&gt;"",Waterspanningsituaties!QTY$2,"")</f>
        <v/>
      </c>
    </row>
    <row r="12042" spans="1:1" x14ac:dyDescent="0.25">
      <c r="A12042" t="str">
        <f>IF(Waterspanningsituaties!QTZ$2&lt;&gt;"",Waterspanningsituaties!QTZ$2,"")</f>
        <v/>
      </c>
    </row>
    <row r="12043" spans="1:1" x14ac:dyDescent="0.25">
      <c r="A12043" t="str">
        <f>IF(Waterspanningsituaties!QUA$2&lt;&gt;"",Waterspanningsituaties!QUA$2,"")</f>
        <v/>
      </c>
    </row>
    <row r="12044" spans="1:1" x14ac:dyDescent="0.25">
      <c r="A12044" t="str">
        <f>IF(Waterspanningsituaties!QUB$2&lt;&gt;"",Waterspanningsituaties!QUB$2,"")</f>
        <v/>
      </c>
    </row>
    <row r="12045" spans="1:1" x14ac:dyDescent="0.25">
      <c r="A12045" t="str">
        <f>IF(Waterspanningsituaties!QUC$2&lt;&gt;"",Waterspanningsituaties!QUC$2,"")</f>
        <v/>
      </c>
    </row>
    <row r="12046" spans="1:1" x14ac:dyDescent="0.25">
      <c r="A12046" t="str">
        <f>IF(Waterspanningsituaties!QUD$2&lt;&gt;"",Waterspanningsituaties!QUD$2,"")</f>
        <v/>
      </c>
    </row>
    <row r="12047" spans="1:1" x14ac:dyDescent="0.25">
      <c r="A12047" t="str">
        <f>IF(Waterspanningsituaties!QUE$2&lt;&gt;"",Waterspanningsituaties!QUE$2,"")</f>
        <v/>
      </c>
    </row>
    <row r="12048" spans="1:1" x14ac:dyDescent="0.25">
      <c r="A12048" t="str">
        <f>IF(Waterspanningsituaties!QUF$2&lt;&gt;"",Waterspanningsituaties!QUF$2,"")</f>
        <v/>
      </c>
    </row>
    <row r="12049" spans="1:1" x14ac:dyDescent="0.25">
      <c r="A12049" t="str">
        <f>IF(Waterspanningsituaties!QUG$2&lt;&gt;"",Waterspanningsituaties!QUG$2,"")</f>
        <v/>
      </c>
    </row>
    <row r="12050" spans="1:1" x14ac:dyDescent="0.25">
      <c r="A12050" t="str">
        <f>IF(Waterspanningsituaties!QUH$2&lt;&gt;"",Waterspanningsituaties!QUH$2,"")</f>
        <v/>
      </c>
    </row>
    <row r="12051" spans="1:1" x14ac:dyDescent="0.25">
      <c r="A12051" t="str">
        <f>IF(Waterspanningsituaties!QUI$2&lt;&gt;"",Waterspanningsituaties!QUI$2,"")</f>
        <v/>
      </c>
    </row>
    <row r="12052" spans="1:1" x14ac:dyDescent="0.25">
      <c r="A12052" t="str">
        <f>IF(Waterspanningsituaties!QUJ$2&lt;&gt;"",Waterspanningsituaties!QUJ$2,"")</f>
        <v/>
      </c>
    </row>
    <row r="12053" spans="1:1" x14ac:dyDescent="0.25">
      <c r="A12053" t="str">
        <f>IF(Waterspanningsituaties!QUK$2&lt;&gt;"",Waterspanningsituaties!QUK$2,"")</f>
        <v/>
      </c>
    </row>
    <row r="12054" spans="1:1" x14ac:dyDescent="0.25">
      <c r="A12054" t="str">
        <f>IF(Waterspanningsituaties!QUL$2&lt;&gt;"",Waterspanningsituaties!QUL$2,"")</f>
        <v/>
      </c>
    </row>
    <row r="12055" spans="1:1" x14ac:dyDescent="0.25">
      <c r="A12055" t="str">
        <f>IF(Waterspanningsituaties!QUM$2&lt;&gt;"",Waterspanningsituaties!QUM$2,"")</f>
        <v/>
      </c>
    </row>
    <row r="12056" spans="1:1" x14ac:dyDescent="0.25">
      <c r="A12056" t="str">
        <f>IF(Waterspanningsituaties!QUN$2&lt;&gt;"",Waterspanningsituaties!QUN$2,"")</f>
        <v/>
      </c>
    </row>
    <row r="12057" spans="1:1" x14ac:dyDescent="0.25">
      <c r="A12057" t="str">
        <f>IF(Waterspanningsituaties!QUO$2&lt;&gt;"",Waterspanningsituaties!QUO$2,"")</f>
        <v/>
      </c>
    </row>
    <row r="12058" spans="1:1" x14ac:dyDescent="0.25">
      <c r="A12058" t="str">
        <f>IF(Waterspanningsituaties!QUP$2&lt;&gt;"",Waterspanningsituaties!QUP$2,"")</f>
        <v/>
      </c>
    </row>
    <row r="12059" spans="1:1" x14ac:dyDescent="0.25">
      <c r="A12059" t="str">
        <f>IF(Waterspanningsituaties!QUQ$2&lt;&gt;"",Waterspanningsituaties!QUQ$2,"")</f>
        <v/>
      </c>
    </row>
    <row r="12060" spans="1:1" x14ac:dyDescent="0.25">
      <c r="A12060" t="str">
        <f>IF(Waterspanningsituaties!QUR$2&lt;&gt;"",Waterspanningsituaties!QUR$2,"")</f>
        <v/>
      </c>
    </row>
    <row r="12061" spans="1:1" x14ac:dyDescent="0.25">
      <c r="A12061" t="str">
        <f>IF(Waterspanningsituaties!QUS$2&lt;&gt;"",Waterspanningsituaties!QUS$2,"")</f>
        <v/>
      </c>
    </row>
    <row r="12062" spans="1:1" x14ac:dyDescent="0.25">
      <c r="A12062" t="str">
        <f>IF(Waterspanningsituaties!QUT$2&lt;&gt;"",Waterspanningsituaties!QUT$2,"")</f>
        <v/>
      </c>
    </row>
    <row r="12063" spans="1:1" x14ac:dyDescent="0.25">
      <c r="A12063" t="str">
        <f>IF(Waterspanningsituaties!QUU$2&lt;&gt;"",Waterspanningsituaties!QUU$2,"")</f>
        <v/>
      </c>
    </row>
    <row r="12064" spans="1:1" x14ac:dyDescent="0.25">
      <c r="A12064" t="str">
        <f>IF(Waterspanningsituaties!QUV$2&lt;&gt;"",Waterspanningsituaties!QUV$2,"")</f>
        <v/>
      </c>
    </row>
    <row r="12065" spans="1:1" x14ac:dyDescent="0.25">
      <c r="A12065" t="str">
        <f>IF(Waterspanningsituaties!QUW$2&lt;&gt;"",Waterspanningsituaties!QUW$2,"")</f>
        <v/>
      </c>
    </row>
    <row r="12066" spans="1:1" x14ac:dyDescent="0.25">
      <c r="A12066" t="str">
        <f>IF(Waterspanningsituaties!QUX$2&lt;&gt;"",Waterspanningsituaties!QUX$2,"")</f>
        <v/>
      </c>
    </row>
    <row r="12067" spans="1:1" x14ac:dyDescent="0.25">
      <c r="A12067" t="str">
        <f>IF(Waterspanningsituaties!QUY$2&lt;&gt;"",Waterspanningsituaties!QUY$2,"")</f>
        <v/>
      </c>
    </row>
    <row r="12068" spans="1:1" x14ac:dyDescent="0.25">
      <c r="A12068" t="str">
        <f>IF(Waterspanningsituaties!QUZ$2&lt;&gt;"",Waterspanningsituaties!QUZ$2,"")</f>
        <v/>
      </c>
    </row>
    <row r="12069" spans="1:1" x14ac:dyDescent="0.25">
      <c r="A12069" t="str">
        <f>IF(Waterspanningsituaties!QVA$2&lt;&gt;"",Waterspanningsituaties!QVA$2,"")</f>
        <v/>
      </c>
    </row>
    <row r="12070" spans="1:1" x14ac:dyDescent="0.25">
      <c r="A12070" t="str">
        <f>IF(Waterspanningsituaties!QVB$2&lt;&gt;"",Waterspanningsituaties!QVB$2,"")</f>
        <v/>
      </c>
    </row>
    <row r="12071" spans="1:1" x14ac:dyDescent="0.25">
      <c r="A12071" t="str">
        <f>IF(Waterspanningsituaties!QVC$2&lt;&gt;"",Waterspanningsituaties!QVC$2,"")</f>
        <v/>
      </c>
    </row>
    <row r="12072" spans="1:1" x14ac:dyDescent="0.25">
      <c r="A12072" t="str">
        <f>IF(Waterspanningsituaties!QVD$2&lt;&gt;"",Waterspanningsituaties!QVD$2,"")</f>
        <v/>
      </c>
    </row>
    <row r="12073" spans="1:1" x14ac:dyDescent="0.25">
      <c r="A12073" t="str">
        <f>IF(Waterspanningsituaties!QVE$2&lt;&gt;"",Waterspanningsituaties!QVE$2,"")</f>
        <v/>
      </c>
    </row>
    <row r="12074" spans="1:1" x14ac:dyDescent="0.25">
      <c r="A12074" t="str">
        <f>IF(Waterspanningsituaties!QVF$2&lt;&gt;"",Waterspanningsituaties!QVF$2,"")</f>
        <v/>
      </c>
    </row>
    <row r="12075" spans="1:1" x14ac:dyDescent="0.25">
      <c r="A12075" t="str">
        <f>IF(Waterspanningsituaties!QVG$2&lt;&gt;"",Waterspanningsituaties!QVG$2,"")</f>
        <v/>
      </c>
    </row>
    <row r="12076" spans="1:1" x14ac:dyDescent="0.25">
      <c r="A12076" t="str">
        <f>IF(Waterspanningsituaties!QVH$2&lt;&gt;"",Waterspanningsituaties!QVH$2,"")</f>
        <v/>
      </c>
    </row>
    <row r="12077" spans="1:1" x14ac:dyDescent="0.25">
      <c r="A12077" t="str">
        <f>IF(Waterspanningsituaties!QVI$2&lt;&gt;"",Waterspanningsituaties!QVI$2,"")</f>
        <v/>
      </c>
    </row>
    <row r="12078" spans="1:1" x14ac:dyDescent="0.25">
      <c r="A12078" t="str">
        <f>IF(Waterspanningsituaties!QVJ$2&lt;&gt;"",Waterspanningsituaties!QVJ$2,"")</f>
        <v/>
      </c>
    </row>
    <row r="12079" spans="1:1" x14ac:dyDescent="0.25">
      <c r="A12079" t="str">
        <f>IF(Waterspanningsituaties!QVK$2&lt;&gt;"",Waterspanningsituaties!QVK$2,"")</f>
        <v/>
      </c>
    </row>
    <row r="12080" spans="1:1" x14ac:dyDescent="0.25">
      <c r="A12080" t="str">
        <f>IF(Waterspanningsituaties!QVL$2&lt;&gt;"",Waterspanningsituaties!QVL$2,"")</f>
        <v/>
      </c>
    </row>
    <row r="12081" spans="1:1" x14ac:dyDescent="0.25">
      <c r="A12081" t="str">
        <f>IF(Waterspanningsituaties!QVM$2&lt;&gt;"",Waterspanningsituaties!QVM$2,"")</f>
        <v/>
      </c>
    </row>
    <row r="12082" spans="1:1" x14ac:dyDescent="0.25">
      <c r="A12082" t="str">
        <f>IF(Waterspanningsituaties!QVN$2&lt;&gt;"",Waterspanningsituaties!QVN$2,"")</f>
        <v/>
      </c>
    </row>
    <row r="12083" spans="1:1" x14ac:dyDescent="0.25">
      <c r="A12083" t="str">
        <f>IF(Waterspanningsituaties!QVO$2&lt;&gt;"",Waterspanningsituaties!QVO$2,"")</f>
        <v/>
      </c>
    </row>
    <row r="12084" spans="1:1" x14ac:dyDescent="0.25">
      <c r="A12084" t="str">
        <f>IF(Waterspanningsituaties!QVP$2&lt;&gt;"",Waterspanningsituaties!QVP$2,"")</f>
        <v/>
      </c>
    </row>
    <row r="12085" spans="1:1" x14ac:dyDescent="0.25">
      <c r="A12085" t="str">
        <f>IF(Waterspanningsituaties!QVQ$2&lt;&gt;"",Waterspanningsituaties!QVQ$2,"")</f>
        <v/>
      </c>
    </row>
    <row r="12086" spans="1:1" x14ac:dyDescent="0.25">
      <c r="A12086" t="str">
        <f>IF(Waterspanningsituaties!QVR$2&lt;&gt;"",Waterspanningsituaties!QVR$2,"")</f>
        <v/>
      </c>
    </row>
    <row r="12087" spans="1:1" x14ac:dyDescent="0.25">
      <c r="A12087" t="str">
        <f>IF(Waterspanningsituaties!QVS$2&lt;&gt;"",Waterspanningsituaties!QVS$2,"")</f>
        <v/>
      </c>
    </row>
    <row r="12088" spans="1:1" x14ac:dyDescent="0.25">
      <c r="A12088" t="str">
        <f>IF(Waterspanningsituaties!QVT$2&lt;&gt;"",Waterspanningsituaties!QVT$2,"")</f>
        <v/>
      </c>
    </row>
    <row r="12089" spans="1:1" x14ac:dyDescent="0.25">
      <c r="A12089" t="str">
        <f>IF(Waterspanningsituaties!QVU$2&lt;&gt;"",Waterspanningsituaties!QVU$2,"")</f>
        <v/>
      </c>
    </row>
    <row r="12090" spans="1:1" x14ac:dyDescent="0.25">
      <c r="A12090" t="str">
        <f>IF(Waterspanningsituaties!QVV$2&lt;&gt;"",Waterspanningsituaties!QVV$2,"")</f>
        <v/>
      </c>
    </row>
    <row r="12091" spans="1:1" x14ac:dyDescent="0.25">
      <c r="A12091" t="str">
        <f>IF(Waterspanningsituaties!QVW$2&lt;&gt;"",Waterspanningsituaties!QVW$2,"")</f>
        <v/>
      </c>
    </row>
    <row r="12092" spans="1:1" x14ac:dyDescent="0.25">
      <c r="A12092" t="str">
        <f>IF(Waterspanningsituaties!QVX$2&lt;&gt;"",Waterspanningsituaties!QVX$2,"")</f>
        <v/>
      </c>
    </row>
    <row r="12093" spans="1:1" x14ac:dyDescent="0.25">
      <c r="A12093" t="str">
        <f>IF(Waterspanningsituaties!QVY$2&lt;&gt;"",Waterspanningsituaties!QVY$2,"")</f>
        <v/>
      </c>
    </row>
    <row r="12094" spans="1:1" x14ac:dyDescent="0.25">
      <c r="A12094" t="str">
        <f>IF(Waterspanningsituaties!QVZ$2&lt;&gt;"",Waterspanningsituaties!QVZ$2,"")</f>
        <v/>
      </c>
    </row>
    <row r="12095" spans="1:1" x14ac:dyDescent="0.25">
      <c r="A12095" t="str">
        <f>IF(Waterspanningsituaties!QWA$2&lt;&gt;"",Waterspanningsituaties!QWA$2,"")</f>
        <v/>
      </c>
    </row>
    <row r="12096" spans="1:1" x14ac:dyDescent="0.25">
      <c r="A12096" t="str">
        <f>IF(Waterspanningsituaties!QWB$2&lt;&gt;"",Waterspanningsituaties!QWB$2,"")</f>
        <v/>
      </c>
    </row>
    <row r="12097" spans="1:1" x14ac:dyDescent="0.25">
      <c r="A12097" t="str">
        <f>IF(Waterspanningsituaties!QWC$2&lt;&gt;"",Waterspanningsituaties!QWC$2,"")</f>
        <v/>
      </c>
    </row>
    <row r="12098" spans="1:1" x14ac:dyDescent="0.25">
      <c r="A12098" t="str">
        <f>IF(Waterspanningsituaties!QWD$2&lt;&gt;"",Waterspanningsituaties!QWD$2,"")</f>
        <v/>
      </c>
    </row>
    <row r="12099" spans="1:1" x14ac:dyDescent="0.25">
      <c r="A12099" t="str">
        <f>IF(Waterspanningsituaties!QWE$2&lt;&gt;"",Waterspanningsituaties!QWE$2,"")</f>
        <v/>
      </c>
    </row>
    <row r="12100" spans="1:1" x14ac:dyDescent="0.25">
      <c r="A12100" t="str">
        <f>IF(Waterspanningsituaties!QWF$2&lt;&gt;"",Waterspanningsituaties!QWF$2,"")</f>
        <v/>
      </c>
    </row>
    <row r="12101" spans="1:1" x14ac:dyDescent="0.25">
      <c r="A12101" t="str">
        <f>IF(Waterspanningsituaties!QWG$2&lt;&gt;"",Waterspanningsituaties!QWG$2,"")</f>
        <v/>
      </c>
    </row>
    <row r="12102" spans="1:1" x14ac:dyDescent="0.25">
      <c r="A12102" t="str">
        <f>IF(Waterspanningsituaties!QWH$2&lt;&gt;"",Waterspanningsituaties!QWH$2,"")</f>
        <v/>
      </c>
    </row>
    <row r="12103" spans="1:1" x14ac:dyDescent="0.25">
      <c r="A12103" t="str">
        <f>IF(Waterspanningsituaties!QWI$2&lt;&gt;"",Waterspanningsituaties!QWI$2,"")</f>
        <v/>
      </c>
    </row>
    <row r="12104" spans="1:1" x14ac:dyDescent="0.25">
      <c r="A12104" t="str">
        <f>IF(Waterspanningsituaties!QWJ$2&lt;&gt;"",Waterspanningsituaties!QWJ$2,"")</f>
        <v/>
      </c>
    </row>
    <row r="12105" spans="1:1" x14ac:dyDescent="0.25">
      <c r="A12105" t="str">
        <f>IF(Waterspanningsituaties!QWK$2&lt;&gt;"",Waterspanningsituaties!QWK$2,"")</f>
        <v/>
      </c>
    </row>
    <row r="12106" spans="1:1" x14ac:dyDescent="0.25">
      <c r="A12106" t="str">
        <f>IF(Waterspanningsituaties!QWL$2&lt;&gt;"",Waterspanningsituaties!QWL$2,"")</f>
        <v/>
      </c>
    </row>
    <row r="12107" spans="1:1" x14ac:dyDescent="0.25">
      <c r="A12107" t="str">
        <f>IF(Waterspanningsituaties!QWM$2&lt;&gt;"",Waterspanningsituaties!QWM$2,"")</f>
        <v/>
      </c>
    </row>
    <row r="12108" spans="1:1" x14ac:dyDescent="0.25">
      <c r="A12108" t="str">
        <f>IF(Waterspanningsituaties!QWN$2&lt;&gt;"",Waterspanningsituaties!QWN$2,"")</f>
        <v/>
      </c>
    </row>
    <row r="12109" spans="1:1" x14ac:dyDescent="0.25">
      <c r="A12109" t="str">
        <f>IF(Waterspanningsituaties!QWO$2&lt;&gt;"",Waterspanningsituaties!QWO$2,"")</f>
        <v/>
      </c>
    </row>
    <row r="12110" spans="1:1" x14ac:dyDescent="0.25">
      <c r="A12110" t="str">
        <f>IF(Waterspanningsituaties!QWP$2&lt;&gt;"",Waterspanningsituaties!QWP$2,"")</f>
        <v/>
      </c>
    </row>
    <row r="12111" spans="1:1" x14ac:dyDescent="0.25">
      <c r="A12111" t="str">
        <f>IF(Waterspanningsituaties!QWQ$2&lt;&gt;"",Waterspanningsituaties!QWQ$2,"")</f>
        <v/>
      </c>
    </row>
    <row r="12112" spans="1:1" x14ac:dyDescent="0.25">
      <c r="A12112" t="str">
        <f>IF(Waterspanningsituaties!QWR$2&lt;&gt;"",Waterspanningsituaties!QWR$2,"")</f>
        <v/>
      </c>
    </row>
    <row r="12113" spans="1:1" x14ac:dyDescent="0.25">
      <c r="A12113" t="str">
        <f>IF(Waterspanningsituaties!QWS$2&lt;&gt;"",Waterspanningsituaties!QWS$2,"")</f>
        <v/>
      </c>
    </row>
    <row r="12114" spans="1:1" x14ac:dyDescent="0.25">
      <c r="A12114" t="str">
        <f>IF(Waterspanningsituaties!QWT$2&lt;&gt;"",Waterspanningsituaties!QWT$2,"")</f>
        <v/>
      </c>
    </row>
    <row r="12115" spans="1:1" x14ac:dyDescent="0.25">
      <c r="A12115" t="str">
        <f>IF(Waterspanningsituaties!QWU$2&lt;&gt;"",Waterspanningsituaties!QWU$2,"")</f>
        <v/>
      </c>
    </row>
    <row r="12116" spans="1:1" x14ac:dyDescent="0.25">
      <c r="A12116" t="str">
        <f>IF(Waterspanningsituaties!QWV$2&lt;&gt;"",Waterspanningsituaties!QWV$2,"")</f>
        <v/>
      </c>
    </row>
    <row r="12117" spans="1:1" x14ac:dyDescent="0.25">
      <c r="A12117" t="str">
        <f>IF(Waterspanningsituaties!QWW$2&lt;&gt;"",Waterspanningsituaties!QWW$2,"")</f>
        <v/>
      </c>
    </row>
    <row r="12118" spans="1:1" x14ac:dyDescent="0.25">
      <c r="A12118" t="str">
        <f>IF(Waterspanningsituaties!QWX$2&lt;&gt;"",Waterspanningsituaties!QWX$2,"")</f>
        <v/>
      </c>
    </row>
    <row r="12119" spans="1:1" x14ac:dyDescent="0.25">
      <c r="A12119" t="str">
        <f>IF(Waterspanningsituaties!QWY$2&lt;&gt;"",Waterspanningsituaties!QWY$2,"")</f>
        <v/>
      </c>
    </row>
    <row r="12120" spans="1:1" x14ac:dyDescent="0.25">
      <c r="A12120" t="str">
        <f>IF(Waterspanningsituaties!QWZ$2&lt;&gt;"",Waterspanningsituaties!QWZ$2,"")</f>
        <v/>
      </c>
    </row>
    <row r="12121" spans="1:1" x14ac:dyDescent="0.25">
      <c r="A12121" t="str">
        <f>IF(Waterspanningsituaties!QXA$2&lt;&gt;"",Waterspanningsituaties!QXA$2,"")</f>
        <v/>
      </c>
    </row>
    <row r="12122" spans="1:1" x14ac:dyDescent="0.25">
      <c r="A12122" t="str">
        <f>IF(Waterspanningsituaties!QXB$2&lt;&gt;"",Waterspanningsituaties!QXB$2,"")</f>
        <v/>
      </c>
    </row>
    <row r="12123" spans="1:1" x14ac:dyDescent="0.25">
      <c r="A12123" t="str">
        <f>IF(Waterspanningsituaties!QXC$2&lt;&gt;"",Waterspanningsituaties!QXC$2,"")</f>
        <v/>
      </c>
    </row>
    <row r="12124" spans="1:1" x14ac:dyDescent="0.25">
      <c r="A12124" t="str">
        <f>IF(Waterspanningsituaties!QXD$2&lt;&gt;"",Waterspanningsituaties!QXD$2,"")</f>
        <v/>
      </c>
    </row>
    <row r="12125" spans="1:1" x14ac:dyDescent="0.25">
      <c r="A12125" t="str">
        <f>IF(Waterspanningsituaties!QXE$2&lt;&gt;"",Waterspanningsituaties!QXE$2,"")</f>
        <v/>
      </c>
    </row>
    <row r="12126" spans="1:1" x14ac:dyDescent="0.25">
      <c r="A12126" t="str">
        <f>IF(Waterspanningsituaties!QXF$2&lt;&gt;"",Waterspanningsituaties!QXF$2,"")</f>
        <v/>
      </c>
    </row>
    <row r="12127" spans="1:1" x14ac:dyDescent="0.25">
      <c r="A12127" t="str">
        <f>IF(Waterspanningsituaties!QXG$2&lt;&gt;"",Waterspanningsituaties!QXG$2,"")</f>
        <v/>
      </c>
    </row>
    <row r="12128" spans="1:1" x14ac:dyDescent="0.25">
      <c r="A12128" t="str">
        <f>IF(Waterspanningsituaties!QXH$2&lt;&gt;"",Waterspanningsituaties!QXH$2,"")</f>
        <v/>
      </c>
    </row>
    <row r="12129" spans="1:1" x14ac:dyDescent="0.25">
      <c r="A12129" t="str">
        <f>IF(Waterspanningsituaties!QXI$2&lt;&gt;"",Waterspanningsituaties!QXI$2,"")</f>
        <v/>
      </c>
    </row>
    <row r="12130" spans="1:1" x14ac:dyDescent="0.25">
      <c r="A12130" t="str">
        <f>IF(Waterspanningsituaties!QXJ$2&lt;&gt;"",Waterspanningsituaties!QXJ$2,"")</f>
        <v/>
      </c>
    </row>
    <row r="12131" spans="1:1" x14ac:dyDescent="0.25">
      <c r="A12131" t="str">
        <f>IF(Waterspanningsituaties!QXK$2&lt;&gt;"",Waterspanningsituaties!QXK$2,"")</f>
        <v/>
      </c>
    </row>
    <row r="12132" spans="1:1" x14ac:dyDescent="0.25">
      <c r="A12132" t="str">
        <f>IF(Waterspanningsituaties!QXL$2&lt;&gt;"",Waterspanningsituaties!QXL$2,"")</f>
        <v/>
      </c>
    </row>
    <row r="12133" spans="1:1" x14ac:dyDescent="0.25">
      <c r="A12133" t="str">
        <f>IF(Waterspanningsituaties!QXM$2&lt;&gt;"",Waterspanningsituaties!QXM$2,"")</f>
        <v/>
      </c>
    </row>
    <row r="12134" spans="1:1" x14ac:dyDescent="0.25">
      <c r="A12134" t="str">
        <f>IF(Waterspanningsituaties!QXN$2&lt;&gt;"",Waterspanningsituaties!QXN$2,"")</f>
        <v/>
      </c>
    </row>
    <row r="12135" spans="1:1" x14ac:dyDescent="0.25">
      <c r="A12135" t="str">
        <f>IF(Waterspanningsituaties!QXO$2&lt;&gt;"",Waterspanningsituaties!QXO$2,"")</f>
        <v/>
      </c>
    </row>
    <row r="12136" spans="1:1" x14ac:dyDescent="0.25">
      <c r="A12136" t="str">
        <f>IF(Waterspanningsituaties!QXP$2&lt;&gt;"",Waterspanningsituaties!QXP$2,"")</f>
        <v/>
      </c>
    </row>
    <row r="12137" spans="1:1" x14ac:dyDescent="0.25">
      <c r="A12137" t="str">
        <f>IF(Waterspanningsituaties!QXQ$2&lt;&gt;"",Waterspanningsituaties!QXQ$2,"")</f>
        <v/>
      </c>
    </row>
    <row r="12138" spans="1:1" x14ac:dyDescent="0.25">
      <c r="A12138" t="str">
        <f>IF(Waterspanningsituaties!QXR$2&lt;&gt;"",Waterspanningsituaties!QXR$2,"")</f>
        <v/>
      </c>
    </row>
    <row r="12139" spans="1:1" x14ac:dyDescent="0.25">
      <c r="A12139" t="str">
        <f>IF(Waterspanningsituaties!QXS$2&lt;&gt;"",Waterspanningsituaties!QXS$2,"")</f>
        <v/>
      </c>
    </row>
    <row r="12140" spans="1:1" x14ac:dyDescent="0.25">
      <c r="A12140" t="str">
        <f>IF(Waterspanningsituaties!QXT$2&lt;&gt;"",Waterspanningsituaties!QXT$2,"")</f>
        <v/>
      </c>
    </row>
    <row r="12141" spans="1:1" x14ac:dyDescent="0.25">
      <c r="A12141" t="str">
        <f>IF(Waterspanningsituaties!QXU$2&lt;&gt;"",Waterspanningsituaties!QXU$2,"")</f>
        <v/>
      </c>
    </row>
    <row r="12142" spans="1:1" x14ac:dyDescent="0.25">
      <c r="A12142" t="str">
        <f>IF(Waterspanningsituaties!QXV$2&lt;&gt;"",Waterspanningsituaties!QXV$2,"")</f>
        <v/>
      </c>
    </row>
    <row r="12143" spans="1:1" x14ac:dyDescent="0.25">
      <c r="A12143" t="str">
        <f>IF(Waterspanningsituaties!QXW$2&lt;&gt;"",Waterspanningsituaties!QXW$2,"")</f>
        <v/>
      </c>
    </row>
    <row r="12144" spans="1:1" x14ac:dyDescent="0.25">
      <c r="A12144" t="str">
        <f>IF(Waterspanningsituaties!QXX$2&lt;&gt;"",Waterspanningsituaties!QXX$2,"")</f>
        <v/>
      </c>
    </row>
    <row r="12145" spans="1:1" x14ac:dyDescent="0.25">
      <c r="A12145" t="str">
        <f>IF(Waterspanningsituaties!QXY$2&lt;&gt;"",Waterspanningsituaties!QXY$2,"")</f>
        <v/>
      </c>
    </row>
    <row r="12146" spans="1:1" x14ac:dyDescent="0.25">
      <c r="A12146" t="str">
        <f>IF(Waterspanningsituaties!QXZ$2&lt;&gt;"",Waterspanningsituaties!QXZ$2,"")</f>
        <v/>
      </c>
    </row>
    <row r="12147" spans="1:1" x14ac:dyDescent="0.25">
      <c r="A12147" t="str">
        <f>IF(Waterspanningsituaties!QYA$2&lt;&gt;"",Waterspanningsituaties!QYA$2,"")</f>
        <v/>
      </c>
    </row>
    <row r="12148" spans="1:1" x14ac:dyDescent="0.25">
      <c r="A12148" t="str">
        <f>IF(Waterspanningsituaties!QYB$2&lt;&gt;"",Waterspanningsituaties!QYB$2,"")</f>
        <v/>
      </c>
    </row>
    <row r="12149" spans="1:1" x14ac:dyDescent="0.25">
      <c r="A12149" t="str">
        <f>IF(Waterspanningsituaties!QYC$2&lt;&gt;"",Waterspanningsituaties!QYC$2,"")</f>
        <v/>
      </c>
    </row>
    <row r="12150" spans="1:1" x14ac:dyDescent="0.25">
      <c r="A12150" t="str">
        <f>IF(Waterspanningsituaties!QYD$2&lt;&gt;"",Waterspanningsituaties!QYD$2,"")</f>
        <v/>
      </c>
    </row>
    <row r="12151" spans="1:1" x14ac:dyDescent="0.25">
      <c r="A12151" t="str">
        <f>IF(Waterspanningsituaties!QYE$2&lt;&gt;"",Waterspanningsituaties!QYE$2,"")</f>
        <v/>
      </c>
    </row>
    <row r="12152" spans="1:1" x14ac:dyDescent="0.25">
      <c r="A12152" t="str">
        <f>IF(Waterspanningsituaties!QYF$2&lt;&gt;"",Waterspanningsituaties!QYF$2,"")</f>
        <v/>
      </c>
    </row>
    <row r="12153" spans="1:1" x14ac:dyDescent="0.25">
      <c r="A12153" t="str">
        <f>IF(Waterspanningsituaties!QYG$2&lt;&gt;"",Waterspanningsituaties!QYG$2,"")</f>
        <v/>
      </c>
    </row>
    <row r="12154" spans="1:1" x14ac:dyDescent="0.25">
      <c r="A12154" t="str">
        <f>IF(Waterspanningsituaties!QYH$2&lt;&gt;"",Waterspanningsituaties!QYH$2,"")</f>
        <v/>
      </c>
    </row>
    <row r="12155" spans="1:1" x14ac:dyDescent="0.25">
      <c r="A12155" t="str">
        <f>IF(Waterspanningsituaties!QYI$2&lt;&gt;"",Waterspanningsituaties!QYI$2,"")</f>
        <v/>
      </c>
    </row>
    <row r="12156" spans="1:1" x14ac:dyDescent="0.25">
      <c r="A12156" t="str">
        <f>IF(Waterspanningsituaties!QYJ$2&lt;&gt;"",Waterspanningsituaties!QYJ$2,"")</f>
        <v/>
      </c>
    </row>
    <row r="12157" spans="1:1" x14ac:dyDescent="0.25">
      <c r="A12157" t="str">
        <f>IF(Waterspanningsituaties!QYK$2&lt;&gt;"",Waterspanningsituaties!QYK$2,"")</f>
        <v/>
      </c>
    </row>
    <row r="12158" spans="1:1" x14ac:dyDescent="0.25">
      <c r="A12158" t="str">
        <f>IF(Waterspanningsituaties!QYL$2&lt;&gt;"",Waterspanningsituaties!QYL$2,"")</f>
        <v/>
      </c>
    </row>
    <row r="12159" spans="1:1" x14ac:dyDescent="0.25">
      <c r="A12159" t="str">
        <f>IF(Waterspanningsituaties!QYM$2&lt;&gt;"",Waterspanningsituaties!QYM$2,"")</f>
        <v/>
      </c>
    </row>
    <row r="12160" spans="1:1" x14ac:dyDescent="0.25">
      <c r="A12160" t="str">
        <f>IF(Waterspanningsituaties!QYN$2&lt;&gt;"",Waterspanningsituaties!QYN$2,"")</f>
        <v/>
      </c>
    </row>
    <row r="12161" spans="1:1" x14ac:dyDescent="0.25">
      <c r="A12161" t="str">
        <f>IF(Waterspanningsituaties!QYO$2&lt;&gt;"",Waterspanningsituaties!QYO$2,"")</f>
        <v/>
      </c>
    </row>
    <row r="12162" spans="1:1" x14ac:dyDescent="0.25">
      <c r="A12162" t="str">
        <f>IF(Waterspanningsituaties!QYP$2&lt;&gt;"",Waterspanningsituaties!QYP$2,"")</f>
        <v/>
      </c>
    </row>
    <row r="12163" spans="1:1" x14ac:dyDescent="0.25">
      <c r="A12163" t="str">
        <f>IF(Waterspanningsituaties!QYQ$2&lt;&gt;"",Waterspanningsituaties!QYQ$2,"")</f>
        <v/>
      </c>
    </row>
    <row r="12164" spans="1:1" x14ac:dyDescent="0.25">
      <c r="A12164" t="str">
        <f>IF(Waterspanningsituaties!QYR$2&lt;&gt;"",Waterspanningsituaties!QYR$2,"")</f>
        <v/>
      </c>
    </row>
    <row r="12165" spans="1:1" x14ac:dyDescent="0.25">
      <c r="A12165" t="str">
        <f>IF(Waterspanningsituaties!QYS$2&lt;&gt;"",Waterspanningsituaties!QYS$2,"")</f>
        <v/>
      </c>
    </row>
    <row r="12166" spans="1:1" x14ac:dyDescent="0.25">
      <c r="A12166" t="str">
        <f>IF(Waterspanningsituaties!QYT$2&lt;&gt;"",Waterspanningsituaties!QYT$2,"")</f>
        <v/>
      </c>
    </row>
    <row r="12167" spans="1:1" x14ac:dyDescent="0.25">
      <c r="A12167" t="str">
        <f>IF(Waterspanningsituaties!QYU$2&lt;&gt;"",Waterspanningsituaties!QYU$2,"")</f>
        <v/>
      </c>
    </row>
    <row r="12168" spans="1:1" x14ac:dyDescent="0.25">
      <c r="A12168" t="str">
        <f>IF(Waterspanningsituaties!QYV$2&lt;&gt;"",Waterspanningsituaties!QYV$2,"")</f>
        <v/>
      </c>
    </row>
    <row r="12169" spans="1:1" x14ac:dyDescent="0.25">
      <c r="A12169" t="str">
        <f>IF(Waterspanningsituaties!QYW$2&lt;&gt;"",Waterspanningsituaties!QYW$2,"")</f>
        <v/>
      </c>
    </row>
    <row r="12170" spans="1:1" x14ac:dyDescent="0.25">
      <c r="A12170" t="str">
        <f>IF(Waterspanningsituaties!QYX$2&lt;&gt;"",Waterspanningsituaties!QYX$2,"")</f>
        <v/>
      </c>
    </row>
    <row r="12171" spans="1:1" x14ac:dyDescent="0.25">
      <c r="A12171" t="str">
        <f>IF(Waterspanningsituaties!QYY$2&lt;&gt;"",Waterspanningsituaties!QYY$2,"")</f>
        <v/>
      </c>
    </row>
    <row r="12172" spans="1:1" x14ac:dyDescent="0.25">
      <c r="A12172" t="str">
        <f>IF(Waterspanningsituaties!QYZ$2&lt;&gt;"",Waterspanningsituaties!QYZ$2,"")</f>
        <v/>
      </c>
    </row>
    <row r="12173" spans="1:1" x14ac:dyDescent="0.25">
      <c r="A12173" t="str">
        <f>IF(Waterspanningsituaties!QZA$2&lt;&gt;"",Waterspanningsituaties!QZA$2,"")</f>
        <v/>
      </c>
    </row>
    <row r="12174" spans="1:1" x14ac:dyDescent="0.25">
      <c r="A12174" t="str">
        <f>IF(Waterspanningsituaties!QZB$2&lt;&gt;"",Waterspanningsituaties!QZB$2,"")</f>
        <v/>
      </c>
    </row>
    <row r="12175" spans="1:1" x14ac:dyDescent="0.25">
      <c r="A12175" t="str">
        <f>IF(Waterspanningsituaties!QZC$2&lt;&gt;"",Waterspanningsituaties!QZC$2,"")</f>
        <v/>
      </c>
    </row>
    <row r="12176" spans="1:1" x14ac:dyDescent="0.25">
      <c r="A12176" t="str">
        <f>IF(Waterspanningsituaties!QZD$2&lt;&gt;"",Waterspanningsituaties!QZD$2,"")</f>
        <v/>
      </c>
    </row>
    <row r="12177" spans="1:1" x14ac:dyDescent="0.25">
      <c r="A12177" t="str">
        <f>IF(Waterspanningsituaties!QZE$2&lt;&gt;"",Waterspanningsituaties!QZE$2,"")</f>
        <v/>
      </c>
    </row>
    <row r="12178" spans="1:1" x14ac:dyDescent="0.25">
      <c r="A12178" t="str">
        <f>IF(Waterspanningsituaties!QZF$2&lt;&gt;"",Waterspanningsituaties!QZF$2,"")</f>
        <v/>
      </c>
    </row>
    <row r="12179" spans="1:1" x14ac:dyDescent="0.25">
      <c r="A12179" t="str">
        <f>IF(Waterspanningsituaties!QZG$2&lt;&gt;"",Waterspanningsituaties!QZG$2,"")</f>
        <v/>
      </c>
    </row>
    <row r="12180" spans="1:1" x14ac:dyDescent="0.25">
      <c r="A12180" t="str">
        <f>IF(Waterspanningsituaties!QZH$2&lt;&gt;"",Waterspanningsituaties!QZH$2,"")</f>
        <v/>
      </c>
    </row>
    <row r="12181" spans="1:1" x14ac:dyDescent="0.25">
      <c r="A12181" t="str">
        <f>IF(Waterspanningsituaties!QZI$2&lt;&gt;"",Waterspanningsituaties!QZI$2,"")</f>
        <v/>
      </c>
    </row>
    <row r="12182" spans="1:1" x14ac:dyDescent="0.25">
      <c r="A12182" t="str">
        <f>IF(Waterspanningsituaties!QZJ$2&lt;&gt;"",Waterspanningsituaties!QZJ$2,"")</f>
        <v/>
      </c>
    </row>
    <row r="12183" spans="1:1" x14ac:dyDescent="0.25">
      <c r="A12183" t="str">
        <f>IF(Waterspanningsituaties!QZK$2&lt;&gt;"",Waterspanningsituaties!QZK$2,"")</f>
        <v/>
      </c>
    </row>
    <row r="12184" spans="1:1" x14ac:dyDescent="0.25">
      <c r="A12184" t="str">
        <f>IF(Waterspanningsituaties!QZL$2&lt;&gt;"",Waterspanningsituaties!QZL$2,"")</f>
        <v/>
      </c>
    </row>
    <row r="12185" spans="1:1" x14ac:dyDescent="0.25">
      <c r="A12185" t="str">
        <f>IF(Waterspanningsituaties!QZM$2&lt;&gt;"",Waterspanningsituaties!QZM$2,"")</f>
        <v/>
      </c>
    </row>
    <row r="12186" spans="1:1" x14ac:dyDescent="0.25">
      <c r="A12186" t="str">
        <f>IF(Waterspanningsituaties!QZN$2&lt;&gt;"",Waterspanningsituaties!QZN$2,"")</f>
        <v/>
      </c>
    </row>
    <row r="12187" spans="1:1" x14ac:dyDescent="0.25">
      <c r="A12187" t="str">
        <f>IF(Waterspanningsituaties!QZO$2&lt;&gt;"",Waterspanningsituaties!QZO$2,"")</f>
        <v/>
      </c>
    </row>
    <row r="12188" spans="1:1" x14ac:dyDescent="0.25">
      <c r="A12188" t="str">
        <f>IF(Waterspanningsituaties!QZP$2&lt;&gt;"",Waterspanningsituaties!QZP$2,"")</f>
        <v/>
      </c>
    </row>
    <row r="12189" spans="1:1" x14ac:dyDescent="0.25">
      <c r="A12189" t="str">
        <f>IF(Waterspanningsituaties!QZQ$2&lt;&gt;"",Waterspanningsituaties!QZQ$2,"")</f>
        <v/>
      </c>
    </row>
    <row r="12190" spans="1:1" x14ac:dyDescent="0.25">
      <c r="A12190" t="str">
        <f>IF(Waterspanningsituaties!QZR$2&lt;&gt;"",Waterspanningsituaties!QZR$2,"")</f>
        <v/>
      </c>
    </row>
    <row r="12191" spans="1:1" x14ac:dyDescent="0.25">
      <c r="A12191" t="str">
        <f>IF(Waterspanningsituaties!QZS$2&lt;&gt;"",Waterspanningsituaties!QZS$2,"")</f>
        <v/>
      </c>
    </row>
    <row r="12192" spans="1:1" x14ac:dyDescent="0.25">
      <c r="A12192" t="str">
        <f>IF(Waterspanningsituaties!QZT$2&lt;&gt;"",Waterspanningsituaties!QZT$2,"")</f>
        <v/>
      </c>
    </row>
    <row r="12193" spans="1:1" x14ac:dyDescent="0.25">
      <c r="A12193" t="str">
        <f>IF(Waterspanningsituaties!QZU$2&lt;&gt;"",Waterspanningsituaties!QZU$2,"")</f>
        <v/>
      </c>
    </row>
    <row r="12194" spans="1:1" x14ac:dyDescent="0.25">
      <c r="A12194" t="str">
        <f>IF(Waterspanningsituaties!QZV$2&lt;&gt;"",Waterspanningsituaties!QZV$2,"")</f>
        <v/>
      </c>
    </row>
    <row r="12195" spans="1:1" x14ac:dyDescent="0.25">
      <c r="A12195" t="str">
        <f>IF(Waterspanningsituaties!QZW$2&lt;&gt;"",Waterspanningsituaties!QZW$2,"")</f>
        <v/>
      </c>
    </row>
    <row r="12196" spans="1:1" x14ac:dyDescent="0.25">
      <c r="A12196" t="str">
        <f>IF(Waterspanningsituaties!QZX$2&lt;&gt;"",Waterspanningsituaties!QZX$2,"")</f>
        <v/>
      </c>
    </row>
    <row r="12197" spans="1:1" x14ac:dyDescent="0.25">
      <c r="A12197" t="str">
        <f>IF(Waterspanningsituaties!QZY$2&lt;&gt;"",Waterspanningsituaties!QZY$2,"")</f>
        <v/>
      </c>
    </row>
    <row r="12198" spans="1:1" x14ac:dyDescent="0.25">
      <c r="A12198" t="str">
        <f>IF(Waterspanningsituaties!QZZ$2&lt;&gt;"",Waterspanningsituaties!QZZ$2,"")</f>
        <v/>
      </c>
    </row>
    <row r="12199" spans="1:1" x14ac:dyDescent="0.25">
      <c r="A12199" t="str">
        <f>IF(Waterspanningsituaties!RAA$2&lt;&gt;"",Waterspanningsituaties!RAA$2,"")</f>
        <v/>
      </c>
    </row>
    <row r="12200" spans="1:1" x14ac:dyDescent="0.25">
      <c r="A12200" t="str">
        <f>IF(Waterspanningsituaties!RAB$2&lt;&gt;"",Waterspanningsituaties!RAB$2,"")</f>
        <v/>
      </c>
    </row>
    <row r="12201" spans="1:1" x14ac:dyDescent="0.25">
      <c r="A12201" t="str">
        <f>IF(Waterspanningsituaties!RAC$2&lt;&gt;"",Waterspanningsituaties!RAC$2,"")</f>
        <v/>
      </c>
    </row>
    <row r="12202" spans="1:1" x14ac:dyDescent="0.25">
      <c r="A12202" t="str">
        <f>IF(Waterspanningsituaties!RAD$2&lt;&gt;"",Waterspanningsituaties!RAD$2,"")</f>
        <v/>
      </c>
    </row>
    <row r="12203" spans="1:1" x14ac:dyDescent="0.25">
      <c r="A12203" t="str">
        <f>IF(Waterspanningsituaties!RAE$2&lt;&gt;"",Waterspanningsituaties!RAE$2,"")</f>
        <v/>
      </c>
    </row>
    <row r="12204" spans="1:1" x14ac:dyDescent="0.25">
      <c r="A12204" t="str">
        <f>IF(Waterspanningsituaties!RAF$2&lt;&gt;"",Waterspanningsituaties!RAF$2,"")</f>
        <v/>
      </c>
    </row>
    <row r="12205" spans="1:1" x14ac:dyDescent="0.25">
      <c r="A12205" t="str">
        <f>IF(Waterspanningsituaties!RAG$2&lt;&gt;"",Waterspanningsituaties!RAG$2,"")</f>
        <v/>
      </c>
    </row>
    <row r="12206" spans="1:1" x14ac:dyDescent="0.25">
      <c r="A12206" t="str">
        <f>IF(Waterspanningsituaties!RAH$2&lt;&gt;"",Waterspanningsituaties!RAH$2,"")</f>
        <v/>
      </c>
    </row>
    <row r="12207" spans="1:1" x14ac:dyDescent="0.25">
      <c r="A12207" t="str">
        <f>IF(Waterspanningsituaties!RAI$2&lt;&gt;"",Waterspanningsituaties!RAI$2,"")</f>
        <v/>
      </c>
    </row>
    <row r="12208" spans="1:1" x14ac:dyDescent="0.25">
      <c r="A12208" t="str">
        <f>IF(Waterspanningsituaties!RAJ$2&lt;&gt;"",Waterspanningsituaties!RAJ$2,"")</f>
        <v/>
      </c>
    </row>
    <row r="12209" spans="1:1" x14ac:dyDescent="0.25">
      <c r="A12209" t="str">
        <f>IF(Waterspanningsituaties!RAK$2&lt;&gt;"",Waterspanningsituaties!RAK$2,"")</f>
        <v/>
      </c>
    </row>
    <row r="12210" spans="1:1" x14ac:dyDescent="0.25">
      <c r="A12210" t="str">
        <f>IF(Waterspanningsituaties!RAL$2&lt;&gt;"",Waterspanningsituaties!RAL$2,"")</f>
        <v/>
      </c>
    </row>
    <row r="12211" spans="1:1" x14ac:dyDescent="0.25">
      <c r="A12211" t="str">
        <f>IF(Waterspanningsituaties!RAM$2&lt;&gt;"",Waterspanningsituaties!RAM$2,"")</f>
        <v/>
      </c>
    </row>
    <row r="12212" spans="1:1" x14ac:dyDescent="0.25">
      <c r="A12212" t="str">
        <f>IF(Waterspanningsituaties!RAN$2&lt;&gt;"",Waterspanningsituaties!RAN$2,"")</f>
        <v/>
      </c>
    </row>
    <row r="12213" spans="1:1" x14ac:dyDescent="0.25">
      <c r="A12213" t="str">
        <f>IF(Waterspanningsituaties!RAO$2&lt;&gt;"",Waterspanningsituaties!RAO$2,"")</f>
        <v/>
      </c>
    </row>
    <row r="12214" spans="1:1" x14ac:dyDescent="0.25">
      <c r="A12214" t="str">
        <f>IF(Waterspanningsituaties!RAP$2&lt;&gt;"",Waterspanningsituaties!RAP$2,"")</f>
        <v/>
      </c>
    </row>
    <row r="12215" spans="1:1" x14ac:dyDescent="0.25">
      <c r="A12215" t="str">
        <f>IF(Waterspanningsituaties!RAQ$2&lt;&gt;"",Waterspanningsituaties!RAQ$2,"")</f>
        <v/>
      </c>
    </row>
    <row r="12216" spans="1:1" x14ac:dyDescent="0.25">
      <c r="A12216" t="str">
        <f>IF(Waterspanningsituaties!RAR$2&lt;&gt;"",Waterspanningsituaties!RAR$2,"")</f>
        <v/>
      </c>
    </row>
    <row r="12217" spans="1:1" x14ac:dyDescent="0.25">
      <c r="A12217" t="str">
        <f>IF(Waterspanningsituaties!RAS$2&lt;&gt;"",Waterspanningsituaties!RAS$2,"")</f>
        <v/>
      </c>
    </row>
    <row r="12218" spans="1:1" x14ac:dyDescent="0.25">
      <c r="A12218" t="str">
        <f>IF(Waterspanningsituaties!RAT$2&lt;&gt;"",Waterspanningsituaties!RAT$2,"")</f>
        <v/>
      </c>
    </row>
    <row r="12219" spans="1:1" x14ac:dyDescent="0.25">
      <c r="A12219" t="str">
        <f>IF(Waterspanningsituaties!RAU$2&lt;&gt;"",Waterspanningsituaties!RAU$2,"")</f>
        <v/>
      </c>
    </row>
    <row r="12220" spans="1:1" x14ac:dyDescent="0.25">
      <c r="A12220" t="str">
        <f>IF(Waterspanningsituaties!RAV$2&lt;&gt;"",Waterspanningsituaties!RAV$2,"")</f>
        <v/>
      </c>
    </row>
    <row r="12221" spans="1:1" x14ac:dyDescent="0.25">
      <c r="A12221" t="str">
        <f>IF(Waterspanningsituaties!RAW$2&lt;&gt;"",Waterspanningsituaties!RAW$2,"")</f>
        <v/>
      </c>
    </row>
    <row r="12222" spans="1:1" x14ac:dyDescent="0.25">
      <c r="A12222" t="str">
        <f>IF(Waterspanningsituaties!RAX$2&lt;&gt;"",Waterspanningsituaties!RAX$2,"")</f>
        <v/>
      </c>
    </row>
    <row r="12223" spans="1:1" x14ac:dyDescent="0.25">
      <c r="A12223" t="str">
        <f>IF(Waterspanningsituaties!RAY$2&lt;&gt;"",Waterspanningsituaties!RAY$2,"")</f>
        <v/>
      </c>
    </row>
    <row r="12224" spans="1:1" x14ac:dyDescent="0.25">
      <c r="A12224" t="str">
        <f>IF(Waterspanningsituaties!RAZ$2&lt;&gt;"",Waterspanningsituaties!RAZ$2,"")</f>
        <v/>
      </c>
    </row>
    <row r="12225" spans="1:1" x14ac:dyDescent="0.25">
      <c r="A12225" t="str">
        <f>IF(Waterspanningsituaties!RBA$2&lt;&gt;"",Waterspanningsituaties!RBA$2,"")</f>
        <v/>
      </c>
    </row>
    <row r="12226" spans="1:1" x14ac:dyDescent="0.25">
      <c r="A12226" t="str">
        <f>IF(Waterspanningsituaties!RBB$2&lt;&gt;"",Waterspanningsituaties!RBB$2,"")</f>
        <v/>
      </c>
    </row>
    <row r="12227" spans="1:1" x14ac:dyDescent="0.25">
      <c r="A12227" t="str">
        <f>IF(Waterspanningsituaties!RBC$2&lt;&gt;"",Waterspanningsituaties!RBC$2,"")</f>
        <v/>
      </c>
    </row>
    <row r="12228" spans="1:1" x14ac:dyDescent="0.25">
      <c r="A12228" t="str">
        <f>IF(Waterspanningsituaties!RBD$2&lt;&gt;"",Waterspanningsituaties!RBD$2,"")</f>
        <v/>
      </c>
    </row>
    <row r="12229" spans="1:1" x14ac:dyDescent="0.25">
      <c r="A12229" t="str">
        <f>IF(Waterspanningsituaties!RBE$2&lt;&gt;"",Waterspanningsituaties!RBE$2,"")</f>
        <v/>
      </c>
    </row>
    <row r="12230" spans="1:1" x14ac:dyDescent="0.25">
      <c r="A12230" t="str">
        <f>IF(Waterspanningsituaties!RBF$2&lt;&gt;"",Waterspanningsituaties!RBF$2,"")</f>
        <v/>
      </c>
    </row>
    <row r="12231" spans="1:1" x14ac:dyDescent="0.25">
      <c r="A12231" t="str">
        <f>IF(Waterspanningsituaties!RBG$2&lt;&gt;"",Waterspanningsituaties!RBG$2,"")</f>
        <v/>
      </c>
    </row>
    <row r="12232" spans="1:1" x14ac:dyDescent="0.25">
      <c r="A12232" t="str">
        <f>IF(Waterspanningsituaties!RBH$2&lt;&gt;"",Waterspanningsituaties!RBH$2,"")</f>
        <v/>
      </c>
    </row>
    <row r="12233" spans="1:1" x14ac:dyDescent="0.25">
      <c r="A12233" t="str">
        <f>IF(Waterspanningsituaties!RBI$2&lt;&gt;"",Waterspanningsituaties!RBI$2,"")</f>
        <v/>
      </c>
    </row>
    <row r="12234" spans="1:1" x14ac:dyDescent="0.25">
      <c r="A12234" t="str">
        <f>IF(Waterspanningsituaties!RBJ$2&lt;&gt;"",Waterspanningsituaties!RBJ$2,"")</f>
        <v/>
      </c>
    </row>
    <row r="12235" spans="1:1" x14ac:dyDescent="0.25">
      <c r="A12235" t="str">
        <f>IF(Waterspanningsituaties!RBK$2&lt;&gt;"",Waterspanningsituaties!RBK$2,"")</f>
        <v/>
      </c>
    </row>
    <row r="12236" spans="1:1" x14ac:dyDescent="0.25">
      <c r="A12236" t="str">
        <f>IF(Waterspanningsituaties!RBL$2&lt;&gt;"",Waterspanningsituaties!RBL$2,"")</f>
        <v/>
      </c>
    </row>
    <row r="12237" spans="1:1" x14ac:dyDescent="0.25">
      <c r="A12237" t="str">
        <f>IF(Waterspanningsituaties!RBM$2&lt;&gt;"",Waterspanningsituaties!RBM$2,"")</f>
        <v/>
      </c>
    </row>
    <row r="12238" spans="1:1" x14ac:dyDescent="0.25">
      <c r="A12238" t="str">
        <f>IF(Waterspanningsituaties!RBN$2&lt;&gt;"",Waterspanningsituaties!RBN$2,"")</f>
        <v/>
      </c>
    </row>
    <row r="12239" spans="1:1" x14ac:dyDescent="0.25">
      <c r="A12239" t="str">
        <f>IF(Waterspanningsituaties!RBO$2&lt;&gt;"",Waterspanningsituaties!RBO$2,"")</f>
        <v/>
      </c>
    </row>
    <row r="12240" spans="1:1" x14ac:dyDescent="0.25">
      <c r="A12240" t="str">
        <f>IF(Waterspanningsituaties!RBP$2&lt;&gt;"",Waterspanningsituaties!RBP$2,"")</f>
        <v/>
      </c>
    </row>
    <row r="12241" spans="1:1" x14ac:dyDescent="0.25">
      <c r="A12241" t="str">
        <f>IF(Waterspanningsituaties!RBQ$2&lt;&gt;"",Waterspanningsituaties!RBQ$2,"")</f>
        <v/>
      </c>
    </row>
    <row r="12242" spans="1:1" x14ac:dyDescent="0.25">
      <c r="A12242" t="str">
        <f>IF(Waterspanningsituaties!RBR$2&lt;&gt;"",Waterspanningsituaties!RBR$2,"")</f>
        <v/>
      </c>
    </row>
    <row r="12243" spans="1:1" x14ac:dyDescent="0.25">
      <c r="A12243" t="str">
        <f>IF(Waterspanningsituaties!RBS$2&lt;&gt;"",Waterspanningsituaties!RBS$2,"")</f>
        <v/>
      </c>
    </row>
    <row r="12244" spans="1:1" x14ac:dyDescent="0.25">
      <c r="A12244" t="str">
        <f>IF(Waterspanningsituaties!RBT$2&lt;&gt;"",Waterspanningsituaties!RBT$2,"")</f>
        <v/>
      </c>
    </row>
    <row r="12245" spans="1:1" x14ac:dyDescent="0.25">
      <c r="A12245" t="str">
        <f>IF(Waterspanningsituaties!RBU$2&lt;&gt;"",Waterspanningsituaties!RBU$2,"")</f>
        <v/>
      </c>
    </row>
    <row r="12246" spans="1:1" x14ac:dyDescent="0.25">
      <c r="A12246" t="str">
        <f>IF(Waterspanningsituaties!RBV$2&lt;&gt;"",Waterspanningsituaties!RBV$2,"")</f>
        <v/>
      </c>
    </row>
    <row r="12247" spans="1:1" x14ac:dyDescent="0.25">
      <c r="A12247" t="str">
        <f>IF(Waterspanningsituaties!RBW$2&lt;&gt;"",Waterspanningsituaties!RBW$2,"")</f>
        <v/>
      </c>
    </row>
    <row r="12248" spans="1:1" x14ac:dyDescent="0.25">
      <c r="A12248" t="str">
        <f>IF(Waterspanningsituaties!RBX$2&lt;&gt;"",Waterspanningsituaties!RBX$2,"")</f>
        <v/>
      </c>
    </row>
    <row r="12249" spans="1:1" x14ac:dyDescent="0.25">
      <c r="A12249" t="str">
        <f>IF(Waterspanningsituaties!RBY$2&lt;&gt;"",Waterspanningsituaties!RBY$2,"")</f>
        <v/>
      </c>
    </row>
    <row r="12250" spans="1:1" x14ac:dyDescent="0.25">
      <c r="A12250" t="str">
        <f>IF(Waterspanningsituaties!RBZ$2&lt;&gt;"",Waterspanningsituaties!RBZ$2,"")</f>
        <v/>
      </c>
    </row>
    <row r="12251" spans="1:1" x14ac:dyDescent="0.25">
      <c r="A12251" t="str">
        <f>IF(Waterspanningsituaties!RCA$2&lt;&gt;"",Waterspanningsituaties!RCA$2,"")</f>
        <v/>
      </c>
    </row>
    <row r="12252" spans="1:1" x14ac:dyDescent="0.25">
      <c r="A12252" t="str">
        <f>IF(Waterspanningsituaties!RCB$2&lt;&gt;"",Waterspanningsituaties!RCB$2,"")</f>
        <v/>
      </c>
    </row>
    <row r="12253" spans="1:1" x14ac:dyDescent="0.25">
      <c r="A12253" t="str">
        <f>IF(Waterspanningsituaties!RCC$2&lt;&gt;"",Waterspanningsituaties!RCC$2,"")</f>
        <v/>
      </c>
    </row>
    <row r="12254" spans="1:1" x14ac:dyDescent="0.25">
      <c r="A12254" t="str">
        <f>IF(Waterspanningsituaties!RCD$2&lt;&gt;"",Waterspanningsituaties!RCD$2,"")</f>
        <v/>
      </c>
    </row>
    <row r="12255" spans="1:1" x14ac:dyDescent="0.25">
      <c r="A12255" t="str">
        <f>IF(Waterspanningsituaties!RCE$2&lt;&gt;"",Waterspanningsituaties!RCE$2,"")</f>
        <v/>
      </c>
    </row>
    <row r="12256" spans="1:1" x14ac:dyDescent="0.25">
      <c r="A12256" t="str">
        <f>IF(Waterspanningsituaties!RCF$2&lt;&gt;"",Waterspanningsituaties!RCF$2,"")</f>
        <v/>
      </c>
    </row>
    <row r="12257" spans="1:1" x14ac:dyDescent="0.25">
      <c r="A12257" t="str">
        <f>IF(Waterspanningsituaties!RCG$2&lt;&gt;"",Waterspanningsituaties!RCG$2,"")</f>
        <v/>
      </c>
    </row>
    <row r="12258" spans="1:1" x14ac:dyDescent="0.25">
      <c r="A12258" t="str">
        <f>IF(Waterspanningsituaties!RCH$2&lt;&gt;"",Waterspanningsituaties!RCH$2,"")</f>
        <v/>
      </c>
    </row>
    <row r="12259" spans="1:1" x14ac:dyDescent="0.25">
      <c r="A12259" t="str">
        <f>IF(Waterspanningsituaties!RCI$2&lt;&gt;"",Waterspanningsituaties!RCI$2,"")</f>
        <v/>
      </c>
    </row>
    <row r="12260" spans="1:1" x14ac:dyDescent="0.25">
      <c r="A12260" t="str">
        <f>IF(Waterspanningsituaties!RCJ$2&lt;&gt;"",Waterspanningsituaties!RCJ$2,"")</f>
        <v/>
      </c>
    </row>
    <row r="12261" spans="1:1" x14ac:dyDescent="0.25">
      <c r="A12261" t="str">
        <f>IF(Waterspanningsituaties!RCK$2&lt;&gt;"",Waterspanningsituaties!RCK$2,"")</f>
        <v/>
      </c>
    </row>
    <row r="12262" spans="1:1" x14ac:dyDescent="0.25">
      <c r="A12262" t="str">
        <f>IF(Waterspanningsituaties!RCL$2&lt;&gt;"",Waterspanningsituaties!RCL$2,"")</f>
        <v/>
      </c>
    </row>
    <row r="12263" spans="1:1" x14ac:dyDescent="0.25">
      <c r="A12263" t="str">
        <f>IF(Waterspanningsituaties!RCM$2&lt;&gt;"",Waterspanningsituaties!RCM$2,"")</f>
        <v/>
      </c>
    </row>
    <row r="12264" spans="1:1" x14ac:dyDescent="0.25">
      <c r="A12264" t="str">
        <f>IF(Waterspanningsituaties!RCN$2&lt;&gt;"",Waterspanningsituaties!RCN$2,"")</f>
        <v/>
      </c>
    </row>
    <row r="12265" spans="1:1" x14ac:dyDescent="0.25">
      <c r="A12265" t="str">
        <f>IF(Waterspanningsituaties!RCO$2&lt;&gt;"",Waterspanningsituaties!RCO$2,"")</f>
        <v/>
      </c>
    </row>
    <row r="12266" spans="1:1" x14ac:dyDescent="0.25">
      <c r="A12266" t="str">
        <f>IF(Waterspanningsituaties!RCP$2&lt;&gt;"",Waterspanningsituaties!RCP$2,"")</f>
        <v/>
      </c>
    </row>
    <row r="12267" spans="1:1" x14ac:dyDescent="0.25">
      <c r="A12267" t="str">
        <f>IF(Waterspanningsituaties!RCQ$2&lt;&gt;"",Waterspanningsituaties!RCQ$2,"")</f>
        <v/>
      </c>
    </row>
    <row r="12268" spans="1:1" x14ac:dyDescent="0.25">
      <c r="A12268" t="str">
        <f>IF(Waterspanningsituaties!RCR$2&lt;&gt;"",Waterspanningsituaties!RCR$2,"")</f>
        <v/>
      </c>
    </row>
    <row r="12269" spans="1:1" x14ac:dyDescent="0.25">
      <c r="A12269" t="str">
        <f>IF(Waterspanningsituaties!RCS$2&lt;&gt;"",Waterspanningsituaties!RCS$2,"")</f>
        <v/>
      </c>
    </row>
    <row r="12270" spans="1:1" x14ac:dyDescent="0.25">
      <c r="A12270" t="str">
        <f>IF(Waterspanningsituaties!RCT$2&lt;&gt;"",Waterspanningsituaties!RCT$2,"")</f>
        <v/>
      </c>
    </row>
    <row r="12271" spans="1:1" x14ac:dyDescent="0.25">
      <c r="A12271" t="str">
        <f>IF(Waterspanningsituaties!RCU$2&lt;&gt;"",Waterspanningsituaties!RCU$2,"")</f>
        <v/>
      </c>
    </row>
    <row r="12272" spans="1:1" x14ac:dyDescent="0.25">
      <c r="A12272" t="str">
        <f>IF(Waterspanningsituaties!RCV$2&lt;&gt;"",Waterspanningsituaties!RCV$2,"")</f>
        <v/>
      </c>
    </row>
    <row r="12273" spans="1:1" x14ac:dyDescent="0.25">
      <c r="A12273" t="str">
        <f>IF(Waterspanningsituaties!RCW$2&lt;&gt;"",Waterspanningsituaties!RCW$2,"")</f>
        <v/>
      </c>
    </row>
    <row r="12274" spans="1:1" x14ac:dyDescent="0.25">
      <c r="A12274" t="str">
        <f>IF(Waterspanningsituaties!RCX$2&lt;&gt;"",Waterspanningsituaties!RCX$2,"")</f>
        <v/>
      </c>
    </row>
    <row r="12275" spans="1:1" x14ac:dyDescent="0.25">
      <c r="A12275" t="str">
        <f>IF(Waterspanningsituaties!RCY$2&lt;&gt;"",Waterspanningsituaties!RCY$2,"")</f>
        <v/>
      </c>
    </row>
    <row r="12276" spans="1:1" x14ac:dyDescent="0.25">
      <c r="A12276" t="str">
        <f>IF(Waterspanningsituaties!RCZ$2&lt;&gt;"",Waterspanningsituaties!RCZ$2,"")</f>
        <v/>
      </c>
    </row>
    <row r="12277" spans="1:1" x14ac:dyDescent="0.25">
      <c r="A12277" t="str">
        <f>IF(Waterspanningsituaties!RDA$2&lt;&gt;"",Waterspanningsituaties!RDA$2,"")</f>
        <v/>
      </c>
    </row>
    <row r="12278" spans="1:1" x14ac:dyDescent="0.25">
      <c r="A12278" t="str">
        <f>IF(Waterspanningsituaties!RDB$2&lt;&gt;"",Waterspanningsituaties!RDB$2,"")</f>
        <v/>
      </c>
    </row>
    <row r="12279" spans="1:1" x14ac:dyDescent="0.25">
      <c r="A12279" t="str">
        <f>IF(Waterspanningsituaties!RDC$2&lt;&gt;"",Waterspanningsituaties!RDC$2,"")</f>
        <v/>
      </c>
    </row>
    <row r="12280" spans="1:1" x14ac:dyDescent="0.25">
      <c r="A12280" t="str">
        <f>IF(Waterspanningsituaties!RDD$2&lt;&gt;"",Waterspanningsituaties!RDD$2,"")</f>
        <v/>
      </c>
    </row>
    <row r="12281" spans="1:1" x14ac:dyDescent="0.25">
      <c r="A12281" t="str">
        <f>IF(Waterspanningsituaties!RDE$2&lt;&gt;"",Waterspanningsituaties!RDE$2,"")</f>
        <v/>
      </c>
    </row>
    <row r="12282" spans="1:1" x14ac:dyDescent="0.25">
      <c r="A12282" t="str">
        <f>IF(Waterspanningsituaties!RDF$2&lt;&gt;"",Waterspanningsituaties!RDF$2,"")</f>
        <v/>
      </c>
    </row>
    <row r="12283" spans="1:1" x14ac:dyDescent="0.25">
      <c r="A12283" t="str">
        <f>IF(Waterspanningsituaties!RDG$2&lt;&gt;"",Waterspanningsituaties!RDG$2,"")</f>
        <v/>
      </c>
    </row>
    <row r="12284" spans="1:1" x14ac:dyDescent="0.25">
      <c r="A12284" t="str">
        <f>IF(Waterspanningsituaties!RDH$2&lt;&gt;"",Waterspanningsituaties!RDH$2,"")</f>
        <v/>
      </c>
    </row>
    <row r="12285" spans="1:1" x14ac:dyDescent="0.25">
      <c r="A12285" t="str">
        <f>IF(Waterspanningsituaties!RDI$2&lt;&gt;"",Waterspanningsituaties!RDI$2,"")</f>
        <v/>
      </c>
    </row>
    <row r="12286" spans="1:1" x14ac:dyDescent="0.25">
      <c r="A12286" t="str">
        <f>IF(Waterspanningsituaties!RDJ$2&lt;&gt;"",Waterspanningsituaties!RDJ$2,"")</f>
        <v/>
      </c>
    </row>
    <row r="12287" spans="1:1" x14ac:dyDescent="0.25">
      <c r="A12287" t="str">
        <f>IF(Waterspanningsituaties!RDK$2&lt;&gt;"",Waterspanningsituaties!RDK$2,"")</f>
        <v/>
      </c>
    </row>
    <row r="12288" spans="1:1" x14ac:dyDescent="0.25">
      <c r="A12288" t="str">
        <f>IF(Waterspanningsituaties!RDL$2&lt;&gt;"",Waterspanningsituaties!RDL$2,"")</f>
        <v/>
      </c>
    </row>
    <row r="12289" spans="1:1" x14ac:dyDescent="0.25">
      <c r="A12289" t="str">
        <f>IF(Waterspanningsituaties!RDM$2&lt;&gt;"",Waterspanningsituaties!RDM$2,"")</f>
        <v/>
      </c>
    </row>
    <row r="12290" spans="1:1" x14ac:dyDescent="0.25">
      <c r="A12290" t="str">
        <f>IF(Waterspanningsituaties!RDN$2&lt;&gt;"",Waterspanningsituaties!RDN$2,"")</f>
        <v/>
      </c>
    </row>
    <row r="12291" spans="1:1" x14ac:dyDescent="0.25">
      <c r="A12291" t="str">
        <f>IF(Waterspanningsituaties!RDO$2&lt;&gt;"",Waterspanningsituaties!RDO$2,"")</f>
        <v/>
      </c>
    </row>
    <row r="12292" spans="1:1" x14ac:dyDescent="0.25">
      <c r="A12292" t="str">
        <f>IF(Waterspanningsituaties!RDP$2&lt;&gt;"",Waterspanningsituaties!RDP$2,"")</f>
        <v/>
      </c>
    </row>
    <row r="12293" spans="1:1" x14ac:dyDescent="0.25">
      <c r="A12293" t="str">
        <f>IF(Waterspanningsituaties!RDQ$2&lt;&gt;"",Waterspanningsituaties!RDQ$2,"")</f>
        <v/>
      </c>
    </row>
    <row r="12294" spans="1:1" x14ac:dyDescent="0.25">
      <c r="A12294" t="str">
        <f>IF(Waterspanningsituaties!RDR$2&lt;&gt;"",Waterspanningsituaties!RDR$2,"")</f>
        <v/>
      </c>
    </row>
    <row r="12295" spans="1:1" x14ac:dyDescent="0.25">
      <c r="A12295" t="str">
        <f>IF(Waterspanningsituaties!RDS$2&lt;&gt;"",Waterspanningsituaties!RDS$2,"")</f>
        <v/>
      </c>
    </row>
    <row r="12296" spans="1:1" x14ac:dyDescent="0.25">
      <c r="A12296" t="str">
        <f>IF(Waterspanningsituaties!RDT$2&lt;&gt;"",Waterspanningsituaties!RDT$2,"")</f>
        <v/>
      </c>
    </row>
    <row r="12297" spans="1:1" x14ac:dyDescent="0.25">
      <c r="A12297" t="str">
        <f>IF(Waterspanningsituaties!RDU$2&lt;&gt;"",Waterspanningsituaties!RDU$2,"")</f>
        <v/>
      </c>
    </row>
    <row r="12298" spans="1:1" x14ac:dyDescent="0.25">
      <c r="A12298" t="str">
        <f>IF(Waterspanningsituaties!RDV$2&lt;&gt;"",Waterspanningsituaties!RDV$2,"")</f>
        <v/>
      </c>
    </row>
    <row r="12299" spans="1:1" x14ac:dyDescent="0.25">
      <c r="A12299" t="str">
        <f>IF(Waterspanningsituaties!RDW$2&lt;&gt;"",Waterspanningsituaties!RDW$2,"")</f>
        <v/>
      </c>
    </row>
    <row r="12300" spans="1:1" x14ac:dyDescent="0.25">
      <c r="A12300" t="str">
        <f>IF(Waterspanningsituaties!RDX$2&lt;&gt;"",Waterspanningsituaties!RDX$2,"")</f>
        <v/>
      </c>
    </row>
    <row r="12301" spans="1:1" x14ac:dyDescent="0.25">
      <c r="A12301" t="str">
        <f>IF(Waterspanningsituaties!RDY$2&lt;&gt;"",Waterspanningsituaties!RDY$2,"")</f>
        <v/>
      </c>
    </row>
    <row r="12302" spans="1:1" x14ac:dyDescent="0.25">
      <c r="A12302" t="str">
        <f>IF(Waterspanningsituaties!RDZ$2&lt;&gt;"",Waterspanningsituaties!RDZ$2,"")</f>
        <v/>
      </c>
    </row>
    <row r="12303" spans="1:1" x14ac:dyDescent="0.25">
      <c r="A12303" t="str">
        <f>IF(Waterspanningsituaties!REA$2&lt;&gt;"",Waterspanningsituaties!REA$2,"")</f>
        <v/>
      </c>
    </row>
    <row r="12304" spans="1:1" x14ac:dyDescent="0.25">
      <c r="A12304" t="str">
        <f>IF(Waterspanningsituaties!REB$2&lt;&gt;"",Waterspanningsituaties!REB$2,"")</f>
        <v/>
      </c>
    </row>
    <row r="12305" spans="1:1" x14ac:dyDescent="0.25">
      <c r="A12305" t="str">
        <f>IF(Waterspanningsituaties!REC$2&lt;&gt;"",Waterspanningsituaties!REC$2,"")</f>
        <v/>
      </c>
    </row>
    <row r="12306" spans="1:1" x14ac:dyDescent="0.25">
      <c r="A12306" t="str">
        <f>IF(Waterspanningsituaties!RED$2&lt;&gt;"",Waterspanningsituaties!RED$2,"")</f>
        <v/>
      </c>
    </row>
    <row r="12307" spans="1:1" x14ac:dyDescent="0.25">
      <c r="A12307" t="str">
        <f>IF(Waterspanningsituaties!REE$2&lt;&gt;"",Waterspanningsituaties!REE$2,"")</f>
        <v/>
      </c>
    </row>
    <row r="12308" spans="1:1" x14ac:dyDescent="0.25">
      <c r="A12308" t="str">
        <f>IF(Waterspanningsituaties!REF$2&lt;&gt;"",Waterspanningsituaties!REF$2,"")</f>
        <v/>
      </c>
    </row>
    <row r="12309" spans="1:1" x14ac:dyDescent="0.25">
      <c r="A12309" t="str">
        <f>IF(Waterspanningsituaties!REG$2&lt;&gt;"",Waterspanningsituaties!REG$2,"")</f>
        <v/>
      </c>
    </row>
    <row r="12310" spans="1:1" x14ac:dyDescent="0.25">
      <c r="A12310" t="str">
        <f>IF(Waterspanningsituaties!REH$2&lt;&gt;"",Waterspanningsituaties!REH$2,"")</f>
        <v/>
      </c>
    </row>
    <row r="12311" spans="1:1" x14ac:dyDescent="0.25">
      <c r="A12311" t="str">
        <f>IF(Waterspanningsituaties!REI$2&lt;&gt;"",Waterspanningsituaties!REI$2,"")</f>
        <v/>
      </c>
    </row>
    <row r="12312" spans="1:1" x14ac:dyDescent="0.25">
      <c r="A12312" t="str">
        <f>IF(Waterspanningsituaties!REJ$2&lt;&gt;"",Waterspanningsituaties!REJ$2,"")</f>
        <v/>
      </c>
    </row>
    <row r="12313" spans="1:1" x14ac:dyDescent="0.25">
      <c r="A12313" t="str">
        <f>IF(Waterspanningsituaties!REK$2&lt;&gt;"",Waterspanningsituaties!REK$2,"")</f>
        <v/>
      </c>
    </row>
    <row r="12314" spans="1:1" x14ac:dyDescent="0.25">
      <c r="A12314" t="str">
        <f>IF(Waterspanningsituaties!REL$2&lt;&gt;"",Waterspanningsituaties!REL$2,"")</f>
        <v/>
      </c>
    </row>
    <row r="12315" spans="1:1" x14ac:dyDescent="0.25">
      <c r="A12315" t="str">
        <f>IF(Waterspanningsituaties!REM$2&lt;&gt;"",Waterspanningsituaties!REM$2,"")</f>
        <v/>
      </c>
    </row>
    <row r="12316" spans="1:1" x14ac:dyDescent="0.25">
      <c r="A12316" t="str">
        <f>IF(Waterspanningsituaties!REN$2&lt;&gt;"",Waterspanningsituaties!REN$2,"")</f>
        <v/>
      </c>
    </row>
    <row r="12317" spans="1:1" x14ac:dyDescent="0.25">
      <c r="A12317" t="str">
        <f>IF(Waterspanningsituaties!REO$2&lt;&gt;"",Waterspanningsituaties!REO$2,"")</f>
        <v/>
      </c>
    </row>
    <row r="12318" spans="1:1" x14ac:dyDescent="0.25">
      <c r="A12318" t="str">
        <f>IF(Waterspanningsituaties!REP$2&lt;&gt;"",Waterspanningsituaties!REP$2,"")</f>
        <v/>
      </c>
    </row>
    <row r="12319" spans="1:1" x14ac:dyDescent="0.25">
      <c r="A12319" t="str">
        <f>IF(Waterspanningsituaties!REQ$2&lt;&gt;"",Waterspanningsituaties!REQ$2,"")</f>
        <v/>
      </c>
    </row>
    <row r="12320" spans="1:1" x14ac:dyDescent="0.25">
      <c r="A12320" t="str">
        <f>IF(Waterspanningsituaties!RER$2&lt;&gt;"",Waterspanningsituaties!RER$2,"")</f>
        <v/>
      </c>
    </row>
    <row r="12321" spans="1:1" x14ac:dyDescent="0.25">
      <c r="A12321" t="str">
        <f>IF(Waterspanningsituaties!RES$2&lt;&gt;"",Waterspanningsituaties!RES$2,"")</f>
        <v/>
      </c>
    </row>
    <row r="12322" spans="1:1" x14ac:dyDescent="0.25">
      <c r="A12322" t="str">
        <f>IF(Waterspanningsituaties!RET$2&lt;&gt;"",Waterspanningsituaties!RET$2,"")</f>
        <v/>
      </c>
    </row>
    <row r="12323" spans="1:1" x14ac:dyDescent="0.25">
      <c r="A12323" t="str">
        <f>IF(Waterspanningsituaties!REU$2&lt;&gt;"",Waterspanningsituaties!REU$2,"")</f>
        <v/>
      </c>
    </row>
    <row r="12324" spans="1:1" x14ac:dyDescent="0.25">
      <c r="A12324" t="str">
        <f>IF(Waterspanningsituaties!REV$2&lt;&gt;"",Waterspanningsituaties!REV$2,"")</f>
        <v/>
      </c>
    </row>
    <row r="12325" spans="1:1" x14ac:dyDescent="0.25">
      <c r="A12325" t="str">
        <f>IF(Waterspanningsituaties!REW$2&lt;&gt;"",Waterspanningsituaties!REW$2,"")</f>
        <v/>
      </c>
    </row>
    <row r="12326" spans="1:1" x14ac:dyDescent="0.25">
      <c r="A12326" t="str">
        <f>IF(Waterspanningsituaties!REX$2&lt;&gt;"",Waterspanningsituaties!REX$2,"")</f>
        <v/>
      </c>
    </row>
    <row r="12327" spans="1:1" x14ac:dyDescent="0.25">
      <c r="A12327" t="str">
        <f>IF(Waterspanningsituaties!REY$2&lt;&gt;"",Waterspanningsituaties!REY$2,"")</f>
        <v/>
      </c>
    </row>
    <row r="12328" spans="1:1" x14ac:dyDescent="0.25">
      <c r="A12328" t="str">
        <f>IF(Waterspanningsituaties!REZ$2&lt;&gt;"",Waterspanningsituaties!REZ$2,"")</f>
        <v/>
      </c>
    </row>
    <row r="12329" spans="1:1" x14ac:dyDescent="0.25">
      <c r="A12329" t="str">
        <f>IF(Waterspanningsituaties!RFA$2&lt;&gt;"",Waterspanningsituaties!RFA$2,"")</f>
        <v/>
      </c>
    </row>
    <row r="12330" spans="1:1" x14ac:dyDescent="0.25">
      <c r="A12330" t="str">
        <f>IF(Waterspanningsituaties!RFB$2&lt;&gt;"",Waterspanningsituaties!RFB$2,"")</f>
        <v/>
      </c>
    </row>
    <row r="12331" spans="1:1" x14ac:dyDescent="0.25">
      <c r="A12331" t="str">
        <f>IF(Waterspanningsituaties!RFC$2&lt;&gt;"",Waterspanningsituaties!RFC$2,"")</f>
        <v/>
      </c>
    </row>
    <row r="12332" spans="1:1" x14ac:dyDescent="0.25">
      <c r="A12332" t="str">
        <f>IF(Waterspanningsituaties!RFD$2&lt;&gt;"",Waterspanningsituaties!RFD$2,"")</f>
        <v/>
      </c>
    </row>
    <row r="12333" spans="1:1" x14ac:dyDescent="0.25">
      <c r="A12333" t="str">
        <f>IF(Waterspanningsituaties!RFE$2&lt;&gt;"",Waterspanningsituaties!RFE$2,"")</f>
        <v/>
      </c>
    </row>
    <row r="12334" spans="1:1" x14ac:dyDescent="0.25">
      <c r="A12334" t="str">
        <f>IF(Waterspanningsituaties!RFF$2&lt;&gt;"",Waterspanningsituaties!RFF$2,"")</f>
        <v/>
      </c>
    </row>
    <row r="12335" spans="1:1" x14ac:dyDescent="0.25">
      <c r="A12335" t="str">
        <f>IF(Waterspanningsituaties!RFG$2&lt;&gt;"",Waterspanningsituaties!RFG$2,"")</f>
        <v/>
      </c>
    </row>
    <row r="12336" spans="1:1" x14ac:dyDescent="0.25">
      <c r="A12336" t="str">
        <f>IF(Waterspanningsituaties!RFH$2&lt;&gt;"",Waterspanningsituaties!RFH$2,"")</f>
        <v/>
      </c>
    </row>
    <row r="12337" spans="1:1" x14ac:dyDescent="0.25">
      <c r="A12337" t="str">
        <f>IF(Waterspanningsituaties!RFI$2&lt;&gt;"",Waterspanningsituaties!RFI$2,"")</f>
        <v/>
      </c>
    </row>
    <row r="12338" spans="1:1" x14ac:dyDescent="0.25">
      <c r="A12338" t="str">
        <f>IF(Waterspanningsituaties!RFJ$2&lt;&gt;"",Waterspanningsituaties!RFJ$2,"")</f>
        <v/>
      </c>
    </row>
    <row r="12339" spans="1:1" x14ac:dyDescent="0.25">
      <c r="A12339" t="str">
        <f>IF(Waterspanningsituaties!RFK$2&lt;&gt;"",Waterspanningsituaties!RFK$2,"")</f>
        <v/>
      </c>
    </row>
    <row r="12340" spans="1:1" x14ac:dyDescent="0.25">
      <c r="A12340" t="str">
        <f>IF(Waterspanningsituaties!RFL$2&lt;&gt;"",Waterspanningsituaties!RFL$2,"")</f>
        <v/>
      </c>
    </row>
    <row r="12341" spans="1:1" x14ac:dyDescent="0.25">
      <c r="A12341" t="str">
        <f>IF(Waterspanningsituaties!RFM$2&lt;&gt;"",Waterspanningsituaties!RFM$2,"")</f>
        <v/>
      </c>
    </row>
    <row r="12342" spans="1:1" x14ac:dyDescent="0.25">
      <c r="A12342" t="str">
        <f>IF(Waterspanningsituaties!RFN$2&lt;&gt;"",Waterspanningsituaties!RFN$2,"")</f>
        <v/>
      </c>
    </row>
    <row r="12343" spans="1:1" x14ac:dyDescent="0.25">
      <c r="A12343" t="str">
        <f>IF(Waterspanningsituaties!RFO$2&lt;&gt;"",Waterspanningsituaties!RFO$2,"")</f>
        <v/>
      </c>
    </row>
    <row r="12344" spans="1:1" x14ac:dyDescent="0.25">
      <c r="A12344" t="str">
        <f>IF(Waterspanningsituaties!RFP$2&lt;&gt;"",Waterspanningsituaties!RFP$2,"")</f>
        <v/>
      </c>
    </row>
    <row r="12345" spans="1:1" x14ac:dyDescent="0.25">
      <c r="A12345" t="str">
        <f>IF(Waterspanningsituaties!RFQ$2&lt;&gt;"",Waterspanningsituaties!RFQ$2,"")</f>
        <v/>
      </c>
    </row>
    <row r="12346" spans="1:1" x14ac:dyDescent="0.25">
      <c r="A12346" t="str">
        <f>IF(Waterspanningsituaties!RFR$2&lt;&gt;"",Waterspanningsituaties!RFR$2,"")</f>
        <v/>
      </c>
    </row>
    <row r="12347" spans="1:1" x14ac:dyDescent="0.25">
      <c r="A12347" t="str">
        <f>IF(Waterspanningsituaties!RFS$2&lt;&gt;"",Waterspanningsituaties!RFS$2,"")</f>
        <v/>
      </c>
    </row>
    <row r="12348" spans="1:1" x14ac:dyDescent="0.25">
      <c r="A12348" t="str">
        <f>IF(Waterspanningsituaties!RFT$2&lt;&gt;"",Waterspanningsituaties!RFT$2,"")</f>
        <v/>
      </c>
    </row>
    <row r="12349" spans="1:1" x14ac:dyDescent="0.25">
      <c r="A12349" t="str">
        <f>IF(Waterspanningsituaties!RFU$2&lt;&gt;"",Waterspanningsituaties!RFU$2,"")</f>
        <v/>
      </c>
    </row>
    <row r="12350" spans="1:1" x14ac:dyDescent="0.25">
      <c r="A12350" t="str">
        <f>IF(Waterspanningsituaties!RFV$2&lt;&gt;"",Waterspanningsituaties!RFV$2,"")</f>
        <v/>
      </c>
    </row>
    <row r="12351" spans="1:1" x14ac:dyDescent="0.25">
      <c r="A12351" t="str">
        <f>IF(Waterspanningsituaties!RFW$2&lt;&gt;"",Waterspanningsituaties!RFW$2,"")</f>
        <v/>
      </c>
    </row>
    <row r="12352" spans="1:1" x14ac:dyDescent="0.25">
      <c r="A12352" t="str">
        <f>IF(Waterspanningsituaties!RFX$2&lt;&gt;"",Waterspanningsituaties!RFX$2,"")</f>
        <v/>
      </c>
    </row>
    <row r="12353" spans="1:1" x14ac:dyDescent="0.25">
      <c r="A12353" t="str">
        <f>IF(Waterspanningsituaties!RFY$2&lt;&gt;"",Waterspanningsituaties!RFY$2,"")</f>
        <v/>
      </c>
    </row>
    <row r="12354" spans="1:1" x14ac:dyDescent="0.25">
      <c r="A12354" t="str">
        <f>IF(Waterspanningsituaties!RFZ$2&lt;&gt;"",Waterspanningsituaties!RFZ$2,"")</f>
        <v/>
      </c>
    </row>
    <row r="12355" spans="1:1" x14ac:dyDescent="0.25">
      <c r="A12355" t="str">
        <f>IF(Waterspanningsituaties!RGA$2&lt;&gt;"",Waterspanningsituaties!RGA$2,"")</f>
        <v/>
      </c>
    </row>
    <row r="12356" spans="1:1" x14ac:dyDescent="0.25">
      <c r="A12356" t="str">
        <f>IF(Waterspanningsituaties!RGB$2&lt;&gt;"",Waterspanningsituaties!RGB$2,"")</f>
        <v/>
      </c>
    </row>
    <row r="12357" spans="1:1" x14ac:dyDescent="0.25">
      <c r="A12357" t="str">
        <f>IF(Waterspanningsituaties!RGC$2&lt;&gt;"",Waterspanningsituaties!RGC$2,"")</f>
        <v/>
      </c>
    </row>
    <row r="12358" spans="1:1" x14ac:dyDescent="0.25">
      <c r="A12358" t="str">
        <f>IF(Waterspanningsituaties!RGD$2&lt;&gt;"",Waterspanningsituaties!RGD$2,"")</f>
        <v/>
      </c>
    </row>
    <row r="12359" spans="1:1" x14ac:dyDescent="0.25">
      <c r="A12359" t="str">
        <f>IF(Waterspanningsituaties!RGE$2&lt;&gt;"",Waterspanningsituaties!RGE$2,"")</f>
        <v/>
      </c>
    </row>
    <row r="12360" spans="1:1" x14ac:dyDescent="0.25">
      <c r="A12360" t="str">
        <f>IF(Waterspanningsituaties!RGF$2&lt;&gt;"",Waterspanningsituaties!RGF$2,"")</f>
        <v/>
      </c>
    </row>
    <row r="12361" spans="1:1" x14ac:dyDescent="0.25">
      <c r="A12361" t="str">
        <f>IF(Waterspanningsituaties!RGG$2&lt;&gt;"",Waterspanningsituaties!RGG$2,"")</f>
        <v/>
      </c>
    </row>
    <row r="12362" spans="1:1" x14ac:dyDescent="0.25">
      <c r="A12362" t="str">
        <f>IF(Waterspanningsituaties!RGH$2&lt;&gt;"",Waterspanningsituaties!RGH$2,"")</f>
        <v/>
      </c>
    </row>
    <row r="12363" spans="1:1" x14ac:dyDescent="0.25">
      <c r="A12363" t="str">
        <f>IF(Waterspanningsituaties!RGI$2&lt;&gt;"",Waterspanningsituaties!RGI$2,"")</f>
        <v/>
      </c>
    </row>
    <row r="12364" spans="1:1" x14ac:dyDescent="0.25">
      <c r="A12364" t="str">
        <f>IF(Waterspanningsituaties!RGJ$2&lt;&gt;"",Waterspanningsituaties!RGJ$2,"")</f>
        <v/>
      </c>
    </row>
    <row r="12365" spans="1:1" x14ac:dyDescent="0.25">
      <c r="A12365" t="str">
        <f>IF(Waterspanningsituaties!RGK$2&lt;&gt;"",Waterspanningsituaties!RGK$2,"")</f>
        <v/>
      </c>
    </row>
    <row r="12366" spans="1:1" x14ac:dyDescent="0.25">
      <c r="A12366" t="str">
        <f>IF(Waterspanningsituaties!RGL$2&lt;&gt;"",Waterspanningsituaties!RGL$2,"")</f>
        <v/>
      </c>
    </row>
    <row r="12367" spans="1:1" x14ac:dyDescent="0.25">
      <c r="A12367" t="str">
        <f>IF(Waterspanningsituaties!RGM$2&lt;&gt;"",Waterspanningsituaties!RGM$2,"")</f>
        <v/>
      </c>
    </row>
    <row r="12368" spans="1:1" x14ac:dyDescent="0.25">
      <c r="A12368" t="str">
        <f>IF(Waterspanningsituaties!RGN$2&lt;&gt;"",Waterspanningsituaties!RGN$2,"")</f>
        <v/>
      </c>
    </row>
    <row r="12369" spans="1:1" x14ac:dyDescent="0.25">
      <c r="A12369" t="str">
        <f>IF(Waterspanningsituaties!RGO$2&lt;&gt;"",Waterspanningsituaties!RGO$2,"")</f>
        <v/>
      </c>
    </row>
    <row r="12370" spans="1:1" x14ac:dyDescent="0.25">
      <c r="A12370" t="str">
        <f>IF(Waterspanningsituaties!RGP$2&lt;&gt;"",Waterspanningsituaties!RGP$2,"")</f>
        <v/>
      </c>
    </row>
    <row r="12371" spans="1:1" x14ac:dyDescent="0.25">
      <c r="A12371" t="str">
        <f>IF(Waterspanningsituaties!RGQ$2&lt;&gt;"",Waterspanningsituaties!RGQ$2,"")</f>
        <v/>
      </c>
    </row>
    <row r="12372" spans="1:1" x14ac:dyDescent="0.25">
      <c r="A12372" t="str">
        <f>IF(Waterspanningsituaties!RGR$2&lt;&gt;"",Waterspanningsituaties!RGR$2,"")</f>
        <v/>
      </c>
    </row>
    <row r="12373" spans="1:1" x14ac:dyDescent="0.25">
      <c r="A12373" t="str">
        <f>IF(Waterspanningsituaties!RGS$2&lt;&gt;"",Waterspanningsituaties!RGS$2,"")</f>
        <v/>
      </c>
    </row>
    <row r="12374" spans="1:1" x14ac:dyDescent="0.25">
      <c r="A12374" t="str">
        <f>IF(Waterspanningsituaties!RGT$2&lt;&gt;"",Waterspanningsituaties!RGT$2,"")</f>
        <v/>
      </c>
    </row>
    <row r="12375" spans="1:1" x14ac:dyDescent="0.25">
      <c r="A12375" t="str">
        <f>IF(Waterspanningsituaties!RGU$2&lt;&gt;"",Waterspanningsituaties!RGU$2,"")</f>
        <v/>
      </c>
    </row>
    <row r="12376" spans="1:1" x14ac:dyDescent="0.25">
      <c r="A12376" t="str">
        <f>IF(Waterspanningsituaties!RGV$2&lt;&gt;"",Waterspanningsituaties!RGV$2,"")</f>
        <v/>
      </c>
    </row>
    <row r="12377" spans="1:1" x14ac:dyDescent="0.25">
      <c r="A12377" t="str">
        <f>IF(Waterspanningsituaties!RGW$2&lt;&gt;"",Waterspanningsituaties!RGW$2,"")</f>
        <v/>
      </c>
    </row>
    <row r="12378" spans="1:1" x14ac:dyDescent="0.25">
      <c r="A12378" t="str">
        <f>IF(Waterspanningsituaties!RGX$2&lt;&gt;"",Waterspanningsituaties!RGX$2,"")</f>
        <v/>
      </c>
    </row>
    <row r="12379" spans="1:1" x14ac:dyDescent="0.25">
      <c r="A12379" t="str">
        <f>IF(Waterspanningsituaties!RGY$2&lt;&gt;"",Waterspanningsituaties!RGY$2,"")</f>
        <v/>
      </c>
    </row>
    <row r="12380" spans="1:1" x14ac:dyDescent="0.25">
      <c r="A12380" t="str">
        <f>IF(Waterspanningsituaties!RGZ$2&lt;&gt;"",Waterspanningsituaties!RGZ$2,"")</f>
        <v/>
      </c>
    </row>
    <row r="12381" spans="1:1" x14ac:dyDescent="0.25">
      <c r="A12381" t="str">
        <f>IF(Waterspanningsituaties!RHA$2&lt;&gt;"",Waterspanningsituaties!RHA$2,"")</f>
        <v/>
      </c>
    </row>
    <row r="12382" spans="1:1" x14ac:dyDescent="0.25">
      <c r="A12382" t="str">
        <f>IF(Waterspanningsituaties!RHB$2&lt;&gt;"",Waterspanningsituaties!RHB$2,"")</f>
        <v/>
      </c>
    </row>
    <row r="12383" spans="1:1" x14ac:dyDescent="0.25">
      <c r="A12383" t="str">
        <f>IF(Waterspanningsituaties!RHC$2&lt;&gt;"",Waterspanningsituaties!RHC$2,"")</f>
        <v/>
      </c>
    </row>
    <row r="12384" spans="1:1" x14ac:dyDescent="0.25">
      <c r="A12384" t="str">
        <f>IF(Waterspanningsituaties!RHD$2&lt;&gt;"",Waterspanningsituaties!RHD$2,"")</f>
        <v/>
      </c>
    </row>
    <row r="12385" spans="1:1" x14ac:dyDescent="0.25">
      <c r="A12385" t="str">
        <f>IF(Waterspanningsituaties!RHE$2&lt;&gt;"",Waterspanningsituaties!RHE$2,"")</f>
        <v/>
      </c>
    </row>
    <row r="12386" spans="1:1" x14ac:dyDescent="0.25">
      <c r="A12386" t="str">
        <f>IF(Waterspanningsituaties!RHF$2&lt;&gt;"",Waterspanningsituaties!RHF$2,"")</f>
        <v/>
      </c>
    </row>
    <row r="12387" spans="1:1" x14ac:dyDescent="0.25">
      <c r="A12387" t="str">
        <f>IF(Waterspanningsituaties!RHG$2&lt;&gt;"",Waterspanningsituaties!RHG$2,"")</f>
        <v/>
      </c>
    </row>
    <row r="12388" spans="1:1" x14ac:dyDescent="0.25">
      <c r="A12388" t="str">
        <f>IF(Waterspanningsituaties!RHH$2&lt;&gt;"",Waterspanningsituaties!RHH$2,"")</f>
        <v/>
      </c>
    </row>
    <row r="12389" spans="1:1" x14ac:dyDescent="0.25">
      <c r="A12389" t="str">
        <f>IF(Waterspanningsituaties!RHI$2&lt;&gt;"",Waterspanningsituaties!RHI$2,"")</f>
        <v/>
      </c>
    </row>
    <row r="12390" spans="1:1" x14ac:dyDescent="0.25">
      <c r="A12390" t="str">
        <f>IF(Waterspanningsituaties!RHJ$2&lt;&gt;"",Waterspanningsituaties!RHJ$2,"")</f>
        <v/>
      </c>
    </row>
    <row r="12391" spans="1:1" x14ac:dyDescent="0.25">
      <c r="A12391" t="str">
        <f>IF(Waterspanningsituaties!RHK$2&lt;&gt;"",Waterspanningsituaties!RHK$2,"")</f>
        <v/>
      </c>
    </row>
    <row r="12392" spans="1:1" x14ac:dyDescent="0.25">
      <c r="A12392" t="str">
        <f>IF(Waterspanningsituaties!RHL$2&lt;&gt;"",Waterspanningsituaties!RHL$2,"")</f>
        <v/>
      </c>
    </row>
    <row r="12393" spans="1:1" x14ac:dyDescent="0.25">
      <c r="A12393" t="str">
        <f>IF(Waterspanningsituaties!RHM$2&lt;&gt;"",Waterspanningsituaties!RHM$2,"")</f>
        <v/>
      </c>
    </row>
    <row r="12394" spans="1:1" x14ac:dyDescent="0.25">
      <c r="A12394" t="str">
        <f>IF(Waterspanningsituaties!RHN$2&lt;&gt;"",Waterspanningsituaties!RHN$2,"")</f>
        <v/>
      </c>
    </row>
    <row r="12395" spans="1:1" x14ac:dyDescent="0.25">
      <c r="A12395" t="str">
        <f>IF(Waterspanningsituaties!RHO$2&lt;&gt;"",Waterspanningsituaties!RHO$2,"")</f>
        <v/>
      </c>
    </row>
    <row r="12396" spans="1:1" x14ac:dyDescent="0.25">
      <c r="A12396" t="str">
        <f>IF(Waterspanningsituaties!RHP$2&lt;&gt;"",Waterspanningsituaties!RHP$2,"")</f>
        <v/>
      </c>
    </row>
    <row r="12397" spans="1:1" x14ac:dyDescent="0.25">
      <c r="A12397" t="str">
        <f>IF(Waterspanningsituaties!RHQ$2&lt;&gt;"",Waterspanningsituaties!RHQ$2,"")</f>
        <v/>
      </c>
    </row>
    <row r="12398" spans="1:1" x14ac:dyDescent="0.25">
      <c r="A12398" t="str">
        <f>IF(Waterspanningsituaties!RHR$2&lt;&gt;"",Waterspanningsituaties!RHR$2,"")</f>
        <v/>
      </c>
    </row>
    <row r="12399" spans="1:1" x14ac:dyDescent="0.25">
      <c r="A12399" t="str">
        <f>IF(Waterspanningsituaties!RHS$2&lt;&gt;"",Waterspanningsituaties!RHS$2,"")</f>
        <v/>
      </c>
    </row>
    <row r="12400" spans="1:1" x14ac:dyDescent="0.25">
      <c r="A12400" t="str">
        <f>IF(Waterspanningsituaties!RHT$2&lt;&gt;"",Waterspanningsituaties!RHT$2,"")</f>
        <v/>
      </c>
    </row>
    <row r="12401" spans="1:1" x14ac:dyDescent="0.25">
      <c r="A12401" t="str">
        <f>IF(Waterspanningsituaties!RHU$2&lt;&gt;"",Waterspanningsituaties!RHU$2,"")</f>
        <v/>
      </c>
    </row>
    <row r="12402" spans="1:1" x14ac:dyDescent="0.25">
      <c r="A12402" t="str">
        <f>IF(Waterspanningsituaties!RHV$2&lt;&gt;"",Waterspanningsituaties!RHV$2,"")</f>
        <v/>
      </c>
    </row>
    <row r="12403" spans="1:1" x14ac:dyDescent="0.25">
      <c r="A12403" t="str">
        <f>IF(Waterspanningsituaties!RHW$2&lt;&gt;"",Waterspanningsituaties!RHW$2,"")</f>
        <v/>
      </c>
    </row>
    <row r="12404" spans="1:1" x14ac:dyDescent="0.25">
      <c r="A12404" t="str">
        <f>IF(Waterspanningsituaties!RHX$2&lt;&gt;"",Waterspanningsituaties!RHX$2,"")</f>
        <v/>
      </c>
    </row>
    <row r="12405" spans="1:1" x14ac:dyDescent="0.25">
      <c r="A12405" t="str">
        <f>IF(Waterspanningsituaties!RHY$2&lt;&gt;"",Waterspanningsituaties!RHY$2,"")</f>
        <v/>
      </c>
    </row>
    <row r="12406" spans="1:1" x14ac:dyDescent="0.25">
      <c r="A12406" t="str">
        <f>IF(Waterspanningsituaties!RHZ$2&lt;&gt;"",Waterspanningsituaties!RHZ$2,"")</f>
        <v/>
      </c>
    </row>
    <row r="12407" spans="1:1" x14ac:dyDescent="0.25">
      <c r="A12407" t="str">
        <f>IF(Waterspanningsituaties!RIA$2&lt;&gt;"",Waterspanningsituaties!RIA$2,"")</f>
        <v/>
      </c>
    </row>
    <row r="12408" spans="1:1" x14ac:dyDescent="0.25">
      <c r="A12408" t="str">
        <f>IF(Waterspanningsituaties!RIB$2&lt;&gt;"",Waterspanningsituaties!RIB$2,"")</f>
        <v/>
      </c>
    </row>
    <row r="12409" spans="1:1" x14ac:dyDescent="0.25">
      <c r="A12409" t="str">
        <f>IF(Waterspanningsituaties!RIC$2&lt;&gt;"",Waterspanningsituaties!RIC$2,"")</f>
        <v/>
      </c>
    </row>
    <row r="12410" spans="1:1" x14ac:dyDescent="0.25">
      <c r="A12410" t="str">
        <f>IF(Waterspanningsituaties!RID$2&lt;&gt;"",Waterspanningsituaties!RID$2,"")</f>
        <v/>
      </c>
    </row>
    <row r="12411" spans="1:1" x14ac:dyDescent="0.25">
      <c r="A12411" t="str">
        <f>IF(Waterspanningsituaties!RIE$2&lt;&gt;"",Waterspanningsituaties!RIE$2,"")</f>
        <v/>
      </c>
    </row>
    <row r="12412" spans="1:1" x14ac:dyDescent="0.25">
      <c r="A12412" t="str">
        <f>IF(Waterspanningsituaties!RIF$2&lt;&gt;"",Waterspanningsituaties!RIF$2,"")</f>
        <v/>
      </c>
    </row>
    <row r="12413" spans="1:1" x14ac:dyDescent="0.25">
      <c r="A12413" t="str">
        <f>IF(Waterspanningsituaties!RIG$2&lt;&gt;"",Waterspanningsituaties!RIG$2,"")</f>
        <v/>
      </c>
    </row>
    <row r="12414" spans="1:1" x14ac:dyDescent="0.25">
      <c r="A12414" t="str">
        <f>IF(Waterspanningsituaties!RIH$2&lt;&gt;"",Waterspanningsituaties!RIH$2,"")</f>
        <v/>
      </c>
    </row>
    <row r="12415" spans="1:1" x14ac:dyDescent="0.25">
      <c r="A12415" t="str">
        <f>IF(Waterspanningsituaties!RII$2&lt;&gt;"",Waterspanningsituaties!RII$2,"")</f>
        <v/>
      </c>
    </row>
    <row r="12416" spans="1:1" x14ac:dyDescent="0.25">
      <c r="A12416" t="str">
        <f>IF(Waterspanningsituaties!RIJ$2&lt;&gt;"",Waterspanningsituaties!RIJ$2,"")</f>
        <v/>
      </c>
    </row>
    <row r="12417" spans="1:1" x14ac:dyDescent="0.25">
      <c r="A12417" t="str">
        <f>IF(Waterspanningsituaties!RIK$2&lt;&gt;"",Waterspanningsituaties!RIK$2,"")</f>
        <v/>
      </c>
    </row>
    <row r="12418" spans="1:1" x14ac:dyDescent="0.25">
      <c r="A12418" t="str">
        <f>IF(Waterspanningsituaties!RIL$2&lt;&gt;"",Waterspanningsituaties!RIL$2,"")</f>
        <v/>
      </c>
    </row>
    <row r="12419" spans="1:1" x14ac:dyDescent="0.25">
      <c r="A12419" t="str">
        <f>IF(Waterspanningsituaties!RIM$2&lt;&gt;"",Waterspanningsituaties!RIM$2,"")</f>
        <v/>
      </c>
    </row>
    <row r="12420" spans="1:1" x14ac:dyDescent="0.25">
      <c r="A12420" t="str">
        <f>IF(Waterspanningsituaties!RIN$2&lt;&gt;"",Waterspanningsituaties!RIN$2,"")</f>
        <v/>
      </c>
    </row>
    <row r="12421" spans="1:1" x14ac:dyDescent="0.25">
      <c r="A12421" t="str">
        <f>IF(Waterspanningsituaties!RIO$2&lt;&gt;"",Waterspanningsituaties!RIO$2,"")</f>
        <v/>
      </c>
    </row>
    <row r="12422" spans="1:1" x14ac:dyDescent="0.25">
      <c r="A12422" t="str">
        <f>IF(Waterspanningsituaties!RIP$2&lt;&gt;"",Waterspanningsituaties!RIP$2,"")</f>
        <v/>
      </c>
    </row>
    <row r="12423" spans="1:1" x14ac:dyDescent="0.25">
      <c r="A12423" t="str">
        <f>IF(Waterspanningsituaties!RIQ$2&lt;&gt;"",Waterspanningsituaties!RIQ$2,"")</f>
        <v/>
      </c>
    </row>
    <row r="12424" spans="1:1" x14ac:dyDescent="0.25">
      <c r="A12424" t="str">
        <f>IF(Waterspanningsituaties!RIR$2&lt;&gt;"",Waterspanningsituaties!RIR$2,"")</f>
        <v/>
      </c>
    </row>
    <row r="12425" spans="1:1" x14ac:dyDescent="0.25">
      <c r="A12425" t="str">
        <f>IF(Waterspanningsituaties!RIS$2&lt;&gt;"",Waterspanningsituaties!RIS$2,"")</f>
        <v/>
      </c>
    </row>
    <row r="12426" spans="1:1" x14ac:dyDescent="0.25">
      <c r="A12426" t="str">
        <f>IF(Waterspanningsituaties!RIT$2&lt;&gt;"",Waterspanningsituaties!RIT$2,"")</f>
        <v/>
      </c>
    </row>
    <row r="12427" spans="1:1" x14ac:dyDescent="0.25">
      <c r="A12427" t="str">
        <f>IF(Waterspanningsituaties!RIU$2&lt;&gt;"",Waterspanningsituaties!RIU$2,"")</f>
        <v/>
      </c>
    </row>
    <row r="12428" spans="1:1" x14ac:dyDescent="0.25">
      <c r="A12428" t="str">
        <f>IF(Waterspanningsituaties!RIV$2&lt;&gt;"",Waterspanningsituaties!RIV$2,"")</f>
        <v/>
      </c>
    </row>
    <row r="12429" spans="1:1" x14ac:dyDescent="0.25">
      <c r="A12429" t="str">
        <f>IF(Waterspanningsituaties!RIW$2&lt;&gt;"",Waterspanningsituaties!RIW$2,"")</f>
        <v/>
      </c>
    </row>
    <row r="12430" spans="1:1" x14ac:dyDescent="0.25">
      <c r="A12430" t="str">
        <f>IF(Waterspanningsituaties!RIX$2&lt;&gt;"",Waterspanningsituaties!RIX$2,"")</f>
        <v/>
      </c>
    </row>
    <row r="12431" spans="1:1" x14ac:dyDescent="0.25">
      <c r="A12431" t="str">
        <f>IF(Waterspanningsituaties!RIY$2&lt;&gt;"",Waterspanningsituaties!RIY$2,"")</f>
        <v/>
      </c>
    </row>
    <row r="12432" spans="1:1" x14ac:dyDescent="0.25">
      <c r="A12432" t="str">
        <f>IF(Waterspanningsituaties!RIZ$2&lt;&gt;"",Waterspanningsituaties!RIZ$2,"")</f>
        <v/>
      </c>
    </row>
    <row r="12433" spans="1:1" x14ac:dyDescent="0.25">
      <c r="A12433" t="str">
        <f>IF(Waterspanningsituaties!RJA$2&lt;&gt;"",Waterspanningsituaties!RJA$2,"")</f>
        <v/>
      </c>
    </row>
    <row r="12434" spans="1:1" x14ac:dyDescent="0.25">
      <c r="A12434" t="str">
        <f>IF(Waterspanningsituaties!RJB$2&lt;&gt;"",Waterspanningsituaties!RJB$2,"")</f>
        <v/>
      </c>
    </row>
    <row r="12435" spans="1:1" x14ac:dyDescent="0.25">
      <c r="A12435" t="str">
        <f>IF(Waterspanningsituaties!RJC$2&lt;&gt;"",Waterspanningsituaties!RJC$2,"")</f>
        <v/>
      </c>
    </row>
    <row r="12436" spans="1:1" x14ac:dyDescent="0.25">
      <c r="A12436" t="str">
        <f>IF(Waterspanningsituaties!RJD$2&lt;&gt;"",Waterspanningsituaties!RJD$2,"")</f>
        <v/>
      </c>
    </row>
    <row r="12437" spans="1:1" x14ac:dyDescent="0.25">
      <c r="A12437" t="str">
        <f>IF(Waterspanningsituaties!RJE$2&lt;&gt;"",Waterspanningsituaties!RJE$2,"")</f>
        <v/>
      </c>
    </row>
    <row r="12438" spans="1:1" x14ac:dyDescent="0.25">
      <c r="A12438" t="str">
        <f>IF(Waterspanningsituaties!RJF$2&lt;&gt;"",Waterspanningsituaties!RJF$2,"")</f>
        <v/>
      </c>
    </row>
    <row r="12439" spans="1:1" x14ac:dyDescent="0.25">
      <c r="A12439" t="str">
        <f>IF(Waterspanningsituaties!RJG$2&lt;&gt;"",Waterspanningsituaties!RJG$2,"")</f>
        <v/>
      </c>
    </row>
    <row r="12440" spans="1:1" x14ac:dyDescent="0.25">
      <c r="A12440" t="str">
        <f>IF(Waterspanningsituaties!RJH$2&lt;&gt;"",Waterspanningsituaties!RJH$2,"")</f>
        <v/>
      </c>
    </row>
    <row r="12441" spans="1:1" x14ac:dyDescent="0.25">
      <c r="A12441" t="str">
        <f>IF(Waterspanningsituaties!RJI$2&lt;&gt;"",Waterspanningsituaties!RJI$2,"")</f>
        <v/>
      </c>
    </row>
    <row r="12442" spans="1:1" x14ac:dyDescent="0.25">
      <c r="A12442" t="str">
        <f>IF(Waterspanningsituaties!RJJ$2&lt;&gt;"",Waterspanningsituaties!RJJ$2,"")</f>
        <v/>
      </c>
    </row>
    <row r="12443" spans="1:1" x14ac:dyDescent="0.25">
      <c r="A12443" t="str">
        <f>IF(Waterspanningsituaties!RJK$2&lt;&gt;"",Waterspanningsituaties!RJK$2,"")</f>
        <v/>
      </c>
    </row>
    <row r="12444" spans="1:1" x14ac:dyDescent="0.25">
      <c r="A12444" t="str">
        <f>IF(Waterspanningsituaties!RJL$2&lt;&gt;"",Waterspanningsituaties!RJL$2,"")</f>
        <v/>
      </c>
    </row>
    <row r="12445" spans="1:1" x14ac:dyDescent="0.25">
      <c r="A12445" t="str">
        <f>IF(Waterspanningsituaties!RJM$2&lt;&gt;"",Waterspanningsituaties!RJM$2,"")</f>
        <v/>
      </c>
    </row>
    <row r="12446" spans="1:1" x14ac:dyDescent="0.25">
      <c r="A12446" t="str">
        <f>IF(Waterspanningsituaties!RJN$2&lt;&gt;"",Waterspanningsituaties!RJN$2,"")</f>
        <v/>
      </c>
    </row>
    <row r="12447" spans="1:1" x14ac:dyDescent="0.25">
      <c r="A12447" t="str">
        <f>IF(Waterspanningsituaties!RJO$2&lt;&gt;"",Waterspanningsituaties!RJO$2,"")</f>
        <v/>
      </c>
    </row>
    <row r="12448" spans="1:1" x14ac:dyDescent="0.25">
      <c r="A12448" t="str">
        <f>IF(Waterspanningsituaties!RJP$2&lt;&gt;"",Waterspanningsituaties!RJP$2,"")</f>
        <v/>
      </c>
    </row>
    <row r="12449" spans="1:1" x14ac:dyDescent="0.25">
      <c r="A12449" t="str">
        <f>IF(Waterspanningsituaties!RJQ$2&lt;&gt;"",Waterspanningsituaties!RJQ$2,"")</f>
        <v/>
      </c>
    </row>
    <row r="12450" spans="1:1" x14ac:dyDescent="0.25">
      <c r="A12450" t="str">
        <f>IF(Waterspanningsituaties!RJR$2&lt;&gt;"",Waterspanningsituaties!RJR$2,"")</f>
        <v/>
      </c>
    </row>
    <row r="12451" spans="1:1" x14ac:dyDescent="0.25">
      <c r="A12451" t="str">
        <f>IF(Waterspanningsituaties!RJS$2&lt;&gt;"",Waterspanningsituaties!RJS$2,"")</f>
        <v/>
      </c>
    </row>
    <row r="12452" spans="1:1" x14ac:dyDescent="0.25">
      <c r="A12452" t="str">
        <f>IF(Waterspanningsituaties!RJT$2&lt;&gt;"",Waterspanningsituaties!RJT$2,"")</f>
        <v/>
      </c>
    </row>
    <row r="12453" spans="1:1" x14ac:dyDescent="0.25">
      <c r="A12453" t="str">
        <f>IF(Waterspanningsituaties!RJU$2&lt;&gt;"",Waterspanningsituaties!RJU$2,"")</f>
        <v/>
      </c>
    </row>
    <row r="12454" spans="1:1" x14ac:dyDescent="0.25">
      <c r="A12454" t="str">
        <f>IF(Waterspanningsituaties!RJV$2&lt;&gt;"",Waterspanningsituaties!RJV$2,"")</f>
        <v/>
      </c>
    </row>
    <row r="12455" spans="1:1" x14ac:dyDescent="0.25">
      <c r="A12455" t="str">
        <f>IF(Waterspanningsituaties!RJW$2&lt;&gt;"",Waterspanningsituaties!RJW$2,"")</f>
        <v/>
      </c>
    </row>
    <row r="12456" spans="1:1" x14ac:dyDescent="0.25">
      <c r="A12456" t="str">
        <f>IF(Waterspanningsituaties!RJX$2&lt;&gt;"",Waterspanningsituaties!RJX$2,"")</f>
        <v/>
      </c>
    </row>
    <row r="12457" spans="1:1" x14ac:dyDescent="0.25">
      <c r="A12457" t="str">
        <f>IF(Waterspanningsituaties!RJY$2&lt;&gt;"",Waterspanningsituaties!RJY$2,"")</f>
        <v/>
      </c>
    </row>
    <row r="12458" spans="1:1" x14ac:dyDescent="0.25">
      <c r="A12458" t="str">
        <f>IF(Waterspanningsituaties!RJZ$2&lt;&gt;"",Waterspanningsituaties!RJZ$2,"")</f>
        <v/>
      </c>
    </row>
    <row r="12459" spans="1:1" x14ac:dyDescent="0.25">
      <c r="A12459" t="str">
        <f>IF(Waterspanningsituaties!RKA$2&lt;&gt;"",Waterspanningsituaties!RKA$2,"")</f>
        <v/>
      </c>
    </row>
    <row r="12460" spans="1:1" x14ac:dyDescent="0.25">
      <c r="A12460" t="str">
        <f>IF(Waterspanningsituaties!RKB$2&lt;&gt;"",Waterspanningsituaties!RKB$2,"")</f>
        <v/>
      </c>
    </row>
    <row r="12461" spans="1:1" x14ac:dyDescent="0.25">
      <c r="A12461" t="str">
        <f>IF(Waterspanningsituaties!RKC$2&lt;&gt;"",Waterspanningsituaties!RKC$2,"")</f>
        <v/>
      </c>
    </row>
    <row r="12462" spans="1:1" x14ac:dyDescent="0.25">
      <c r="A12462" t="str">
        <f>IF(Waterspanningsituaties!RKD$2&lt;&gt;"",Waterspanningsituaties!RKD$2,"")</f>
        <v/>
      </c>
    </row>
    <row r="12463" spans="1:1" x14ac:dyDescent="0.25">
      <c r="A12463" t="str">
        <f>IF(Waterspanningsituaties!RKE$2&lt;&gt;"",Waterspanningsituaties!RKE$2,"")</f>
        <v/>
      </c>
    </row>
    <row r="12464" spans="1:1" x14ac:dyDescent="0.25">
      <c r="A12464" t="str">
        <f>IF(Waterspanningsituaties!RKF$2&lt;&gt;"",Waterspanningsituaties!RKF$2,"")</f>
        <v/>
      </c>
    </row>
    <row r="12465" spans="1:1" x14ac:dyDescent="0.25">
      <c r="A12465" t="str">
        <f>IF(Waterspanningsituaties!RKG$2&lt;&gt;"",Waterspanningsituaties!RKG$2,"")</f>
        <v/>
      </c>
    </row>
    <row r="12466" spans="1:1" x14ac:dyDescent="0.25">
      <c r="A12466" t="str">
        <f>IF(Waterspanningsituaties!RKH$2&lt;&gt;"",Waterspanningsituaties!RKH$2,"")</f>
        <v/>
      </c>
    </row>
    <row r="12467" spans="1:1" x14ac:dyDescent="0.25">
      <c r="A12467" t="str">
        <f>IF(Waterspanningsituaties!RKI$2&lt;&gt;"",Waterspanningsituaties!RKI$2,"")</f>
        <v/>
      </c>
    </row>
    <row r="12468" spans="1:1" x14ac:dyDescent="0.25">
      <c r="A12468" t="str">
        <f>IF(Waterspanningsituaties!RKJ$2&lt;&gt;"",Waterspanningsituaties!RKJ$2,"")</f>
        <v/>
      </c>
    </row>
    <row r="12469" spans="1:1" x14ac:dyDescent="0.25">
      <c r="A12469" t="str">
        <f>IF(Waterspanningsituaties!RKK$2&lt;&gt;"",Waterspanningsituaties!RKK$2,"")</f>
        <v/>
      </c>
    </row>
    <row r="12470" spans="1:1" x14ac:dyDescent="0.25">
      <c r="A12470" t="str">
        <f>IF(Waterspanningsituaties!RKL$2&lt;&gt;"",Waterspanningsituaties!RKL$2,"")</f>
        <v/>
      </c>
    </row>
    <row r="12471" spans="1:1" x14ac:dyDescent="0.25">
      <c r="A12471" t="str">
        <f>IF(Waterspanningsituaties!RKM$2&lt;&gt;"",Waterspanningsituaties!RKM$2,"")</f>
        <v/>
      </c>
    </row>
    <row r="12472" spans="1:1" x14ac:dyDescent="0.25">
      <c r="A12472" t="str">
        <f>IF(Waterspanningsituaties!RKN$2&lt;&gt;"",Waterspanningsituaties!RKN$2,"")</f>
        <v/>
      </c>
    </row>
    <row r="12473" spans="1:1" x14ac:dyDescent="0.25">
      <c r="A12473" t="str">
        <f>IF(Waterspanningsituaties!RKO$2&lt;&gt;"",Waterspanningsituaties!RKO$2,"")</f>
        <v/>
      </c>
    </row>
    <row r="12474" spans="1:1" x14ac:dyDescent="0.25">
      <c r="A12474" t="str">
        <f>IF(Waterspanningsituaties!RKP$2&lt;&gt;"",Waterspanningsituaties!RKP$2,"")</f>
        <v/>
      </c>
    </row>
    <row r="12475" spans="1:1" x14ac:dyDescent="0.25">
      <c r="A12475" t="str">
        <f>IF(Waterspanningsituaties!RKQ$2&lt;&gt;"",Waterspanningsituaties!RKQ$2,"")</f>
        <v/>
      </c>
    </row>
    <row r="12476" spans="1:1" x14ac:dyDescent="0.25">
      <c r="A12476" t="str">
        <f>IF(Waterspanningsituaties!RKR$2&lt;&gt;"",Waterspanningsituaties!RKR$2,"")</f>
        <v/>
      </c>
    </row>
    <row r="12477" spans="1:1" x14ac:dyDescent="0.25">
      <c r="A12477" t="str">
        <f>IF(Waterspanningsituaties!RKS$2&lt;&gt;"",Waterspanningsituaties!RKS$2,"")</f>
        <v/>
      </c>
    </row>
    <row r="12478" spans="1:1" x14ac:dyDescent="0.25">
      <c r="A12478" t="str">
        <f>IF(Waterspanningsituaties!RKT$2&lt;&gt;"",Waterspanningsituaties!RKT$2,"")</f>
        <v/>
      </c>
    </row>
    <row r="12479" spans="1:1" x14ac:dyDescent="0.25">
      <c r="A12479" t="str">
        <f>IF(Waterspanningsituaties!RKU$2&lt;&gt;"",Waterspanningsituaties!RKU$2,"")</f>
        <v/>
      </c>
    </row>
    <row r="12480" spans="1:1" x14ac:dyDescent="0.25">
      <c r="A12480" t="str">
        <f>IF(Waterspanningsituaties!RKV$2&lt;&gt;"",Waterspanningsituaties!RKV$2,"")</f>
        <v/>
      </c>
    </row>
    <row r="12481" spans="1:1" x14ac:dyDescent="0.25">
      <c r="A12481" t="str">
        <f>IF(Waterspanningsituaties!RKW$2&lt;&gt;"",Waterspanningsituaties!RKW$2,"")</f>
        <v/>
      </c>
    </row>
    <row r="12482" spans="1:1" x14ac:dyDescent="0.25">
      <c r="A12482" t="str">
        <f>IF(Waterspanningsituaties!RKX$2&lt;&gt;"",Waterspanningsituaties!RKX$2,"")</f>
        <v/>
      </c>
    </row>
    <row r="12483" spans="1:1" x14ac:dyDescent="0.25">
      <c r="A12483" t="str">
        <f>IF(Waterspanningsituaties!RKY$2&lt;&gt;"",Waterspanningsituaties!RKY$2,"")</f>
        <v/>
      </c>
    </row>
    <row r="12484" spans="1:1" x14ac:dyDescent="0.25">
      <c r="A12484" t="str">
        <f>IF(Waterspanningsituaties!RKZ$2&lt;&gt;"",Waterspanningsituaties!RKZ$2,"")</f>
        <v/>
      </c>
    </row>
    <row r="12485" spans="1:1" x14ac:dyDescent="0.25">
      <c r="A12485" t="str">
        <f>IF(Waterspanningsituaties!RLA$2&lt;&gt;"",Waterspanningsituaties!RLA$2,"")</f>
        <v/>
      </c>
    </row>
    <row r="12486" spans="1:1" x14ac:dyDescent="0.25">
      <c r="A12486" t="str">
        <f>IF(Waterspanningsituaties!RLB$2&lt;&gt;"",Waterspanningsituaties!RLB$2,"")</f>
        <v/>
      </c>
    </row>
    <row r="12487" spans="1:1" x14ac:dyDescent="0.25">
      <c r="A12487" t="str">
        <f>IF(Waterspanningsituaties!RLC$2&lt;&gt;"",Waterspanningsituaties!RLC$2,"")</f>
        <v/>
      </c>
    </row>
    <row r="12488" spans="1:1" x14ac:dyDescent="0.25">
      <c r="A12488" t="str">
        <f>IF(Waterspanningsituaties!RLD$2&lt;&gt;"",Waterspanningsituaties!RLD$2,"")</f>
        <v/>
      </c>
    </row>
    <row r="12489" spans="1:1" x14ac:dyDescent="0.25">
      <c r="A12489" t="str">
        <f>IF(Waterspanningsituaties!RLE$2&lt;&gt;"",Waterspanningsituaties!RLE$2,"")</f>
        <v/>
      </c>
    </row>
    <row r="12490" spans="1:1" x14ac:dyDescent="0.25">
      <c r="A12490" t="str">
        <f>IF(Waterspanningsituaties!RLF$2&lt;&gt;"",Waterspanningsituaties!RLF$2,"")</f>
        <v/>
      </c>
    </row>
    <row r="12491" spans="1:1" x14ac:dyDescent="0.25">
      <c r="A12491" t="str">
        <f>IF(Waterspanningsituaties!RLG$2&lt;&gt;"",Waterspanningsituaties!RLG$2,"")</f>
        <v/>
      </c>
    </row>
    <row r="12492" spans="1:1" x14ac:dyDescent="0.25">
      <c r="A12492" t="str">
        <f>IF(Waterspanningsituaties!RLH$2&lt;&gt;"",Waterspanningsituaties!RLH$2,"")</f>
        <v/>
      </c>
    </row>
    <row r="12493" spans="1:1" x14ac:dyDescent="0.25">
      <c r="A12493" t="str">
        <f>IF(Waterspanningsituaties!RLI$2&lt;&gt;"",Waterspanningsituaties!RLI$2,"")</f>
        <v/>
      </c>
    </row>
    <row r="12494" spans="1:1" x14ac:dyDescent="0.25">
      <c r="A12494" t="str">
        <f>IF(Waterspanningsituaties!RLJ$2&lt;&gt;"",Waterspanningsituaties!RLJ$2,"")</f>
        <v/>
      </c>
    </row>
    <row r="12495" spans="1:1" x14ac:dyDescent="0.25">
      <c r="A12495" t="str">
        <f>IF(Waterspanningsituaties!RLK$2&lt;&gt;"",Waterspanningsituaties!RLK$2,"")</f>
        <v/>
      </c>
    </row>
    <row r="12496" spans="1:1" x14ac:dyDescent="0.25">
      <c r="A12496" t="str">
        <f>IF(Waterspanningsituaties!RLL$2&lt;&gt;"",Waterspanningsituaties!RLL$2,"")</f>
        <v/>
      </c>
    </row>
    <row r="12497" spans="1:1" x14ac:dyDescent="0.25">
      <c r="A12497" t="str">
        <f>IF(Waterspanningsituaties!RLM$2&lt;&gt;"",Waterspanningsituaties!RLM$2,"")</f>
        <v/>
      </c>
    </row>
    <row r="12498" spans="1:1" x14ac:dyDescent="0.25">
      <c r="A12498" t="str">
        <f>IF(Waterspanningsituaties!RLN$2&lt;&gt;"",Waterspanningsituaties!RLN$2,"")</f>
        <v/>
      </c>
    </row>
    <row r="12499" spans="1:1" x14ac:dyDescent="0.25">
      <c r="A12499" t="str">
        <f>IF(Waterspanningsituaties!RLO$2&lt;&gt;"",Waterspanningsituaties!RLO$2,"")</f>
        <v/>
      </c>
    </row>
    <row r="12500" spans="1:1" x14ac:dyDescent="0.25">
      <c r="A12500" t="str">
        <f>IF(Waterspanningsituaties!RLP$2&lt;&gt;"",Waterspanningsituaties!RLP$2,"")</f>
        <v/>
      </c>
    </row>
    <row r="12501" spans="1:1" x14ac:dyDescent="0.25">
      <c r="A12501" t="str">
        <f>IF(Waterspanningsituaties!RLQ$2&lt;&gt;"",Waterspanningsituaties!RLQ$2,"")</f>
        <v/>
      </c>
    </row>
    <row r="12502" spans="1:1" x14ac:dyDescent="0.25">
      <c r="A12502" t="str">
        <f>IF(Waterspanningsituaties!RLR$2&lt;&gt;"",Waterspanningsituaties!RLR$2,"")</f>
        <v/>
      </c>
    </row>
    <row r="12503" spans="1:1" x14ac:dyDescent="0.25">
      <c r="A12503" t="str">
        <f>IF(Waterspanningsituaties!RLS$2&lt;&gt;"",Waterspanningsituaties!RLS$2,"")</f>
        <v/>
      </c>
    </row>
    <row r="12504" spans="1:1" x14ac:dyDescent="0.25">
      <c r="A12504" t="str">
        <f>IF(Waterspanningsituaties!RLT$2&lt;&gt;"",Waterspanningsituaties!RLT$2,"")</f>
        <v/>
      </c>
    </row>
    <row r="12505" spans="1:1" x14ac:dyDescent="0.25">
      <c r="A12505" t="str">
        <f>IF(Waterspanningsituaties!RLU$2&lt;&gt;"",Waterspanningsituaties!RLU$2,"")</f>
        <v/>
      </c>
    </row>
    <row r="12506" spans="1:1" x14ac:dyDescent="0.25">
      <c r="A12506" t="str">
        <f>IF(Waterspanningsituaties!RLV$2&lt;&gt;"",Waterspanningsituaties!RLV$2,"")</f>
        <v/>
      </c>
    </row>
    <row r="12507" spans="1:1" x14ac:dyDescent="0.25">
      <c r="A12507" t="str">
        <f>IF(Waterspanningsituaties!RLW$2&lt;&gt;"",Waterspanningsituaties!RLW$2,"")</f>
        <v/>
      </c>
    </row>
    <row r="12508" spans="1:1" x14ac:dyDescent="0.25">
      <c r="A12508" t="str">
        <f>IF(Waterspanningsituaties!RLX$2&lt;&gt;"",Waterspanningsituaties!RLX$2,"")</f>
        <v/>
      </c>
    </row>
    <row r="12509" spans="1:1" x14ac:dyDescent="0.25">
      <c r="A12509" t="str">
        <f>IF(Waterspanningsituaties!RLY$2&lt;&gt;"",Waterspanningsituaties!RLY$2,"")</f>
        <v/>
      </c>
    </row>
    <row r="12510" spans="1:1" x14ac:dyDescent="0.25">
      <c r="A12510" t="str">
        <f>IF(Waterspanningsituaties!RLZ$2&lt;&gt;"",Waterspanningsituaties!RLZ$2,"")</f>
        <v/>
      </c>
    </row>
    <row r="12511" spans="1:1" x14ac:dyDescent="0.25">
      <c r="A12511" t="str">
        <f>IF(Waterspanningsituaties!RMA$2&lt;&gt;"",Waterspanningsituaties!RMA$2,"")</f>
        <v/>
      </c>
    </row>
    <row r="12512" spans="1:1" x14ac:dyDescent="0.25">
      <c r="A12512" t="str">
        <f>IF(Waterspanningsituaties!RMB$2&lt;&gt;"",Waterspanningsituaties!RMB$2,"")</f>
        <v/>
      </c>
    </row>
    <row r="12513" spans="1:1" x14ac:dyDescent="0.25">
      <c r="A12513" t="str">
        <f>IF(Waterspanningsituaties!RMC$2&lt;&gt;"",Waterspanningsituaties!RMC$2,"")</f>
        <v/>
      </c>
    </row>
    <row r="12514" spans="1:1" x14ac:dyDescent="0.25">
      <c r="A12514" t="str">
        <f>IF(Waterspanningsituaties!RMD$2&lt;&gt;"",Waterspanningsituaties!RMD$2,"")</f>
        <v/>
      </c>
    </row>
    <row r="12515" spans="1:1" x14ac:dyDescent="0.25">
      <c r="A12515" t="str">
        <f>IF(Waterspanningsituaties!RME$2&lt;&gt;"",Waterspanningsituaties!RME$2,"")</f>
        <v/>
      </c>
    </row>
    <row r="12516" spans="1:1" x14ac:dyDescent="0.25">
      <c r="A12516" t="str">
        <f>IF(Waterspanningsituaties!RMF$2&lt;&gt;"",Waterspanningsituaties!RMF$2,"")</f>
        <v/>
      </c>
    </row>
    <row r="12517" spans="1:1" x14ac:dyDescent="0.25">
      <c r="A12517" t="str">
        <f>IF(Waterspanningsituaties!RMG$2&lt;&gt;"",Waterspanningsituaties!RMG$2,"")</f>
        <v/>
      </c>
    </row>
    <row r="12518" spans="1:1" x14ac:dyDescent="0.25">
      <c r="A12518" t="str">
        <f>IF(Waterspanningsituaties!RMH$2&lt;&gt;"",Waterspanningsituaties!RMH$2,"")</f>
        <v/>
      </c>
    </row>
    <row r="12519" spans="1:1" x14ac:dyDescent="0.25">
      <c r="A12519" t="str">
        <f>IF(Waterspanningsituaties!RMI$2&lt;&gt;"",Waterspanningsituaties!RMI$2,"")</f>
        <v/>
      </c>
    </row>
    <row r="12520" spans="1:1" x14ac:dyDescent="0.25">
      <c r="A12520" t="str">
        <f>IF(Waterspanningsituaties!RMJ$2&lt;&gt;"",Waterspanningsituaties!RMJ$2,"")</f>
        <v/>
      </c>
    </row>
    <row r="12521" spans="1:1" x14ac:dyDescent="0.25">
      <c r="A12521" t="str">
        <f>IF(Waterspanningsituaties!RMK$2&lt;&gt;"",Waterspanningsituaties!RMK$2,"")</f>
        <v/>
      </c>
    </row>
    <row r="12522" spans="1:1" x14ac:dyDescent="0.25">
      <c r="A12522" t="str">
        <f>IF(Waterspanningsituaties!RML$2&lt;&gt;"",Waterspanningsituaties!RML$2,"")</f>
        <v/>
      </c>
    </row>
    <row r="12523" spans="1:1" x14ac:dyDescent="0.25">
      <c r="A12523" t="str">
        <f>IF(Waterspanningsituaties!RMM$2&lt;&gt;"",Waterspanningsituaties!RMM$2,"")</f>
        <v/>
      </c>
    </row>
    <row r="12524" spans="1:1" x14ac:dyDescent="0.25">
      <c r="A12524" t="str">
        <f>IF(Waterspanningsituaties!RMN$2&lt;&gt;"",Waterspanningsituaties!RMN$2,"")</f>
        <v/>
      </c>
    </row>
    <row r="12525" spans="1:1" x14ac:dyDescent="0.25">
      <c r="A12525" t="str">
        <f>IF(Waterspanningsituaties!RMO$2&lt;&gt;"",Waterspanningsituaties!RMO$2,"")</f>
        <v/>
      </c>
    </row>
    <row r="12526" spans="1:1" x14ac:dyDescent="0.25">
      <c r="A12526" t="str">
        <f>IF(Waterspanningsituaties!RMP$2&lt;&gt;"",Waterspanningsituaties!RMP$2,"")</f>
        <v/>
      </c>
    </row>
    <row r="12527" spans="1:1" x14ac:dyDescent="0.25">
      <c r="A12527" t="str">
        <f>IF(Waterspanningsituaties!RMQ$2&lt;&gt;"",Waterspanningsituaties!RMQ$2,"")</f>
        <v/>
      </c>
    </row>
    <row r="12528" spans="1:1" x14ac:dyDescent="0.25">
      <c r="A12528" t="str">
        <f>IF(Waterspanningsituaties!RMR$2&lt;&gt;"",Waterspanningsituaties!RMR$2,"")</f>
        <v/>
      </c>
    </row>
    <row r="12529" spans="1:1" x14ac:dyDescent="0.25">
      <c r="A12529" t="str">
        <f>IF(Waterspanningsituaties!RMS$2&lt;&gt;"",Waterspanningsituaties!RMS$2,"")</f>
        <v/>
      </c>
    </row>
    <row r="12530" spans="1:1" x14ac:dyDescent="0.25">
      <c r="A12530" t="str">
        <f>IF(Waterspanningsituaties!RMT$2&lt;&gt;"",Waterspanningsituaties!RMT$2,"")</f>
        <v/>
      </c>
    </row>
    <row r="12531" spans="1:1" x14ac:dyDescent="0.25">
      <c r="A12531" t="str">
        <f>IF(Waterspanningsituaties!RMU$2&lt;&gt;"",Waterspanningsituaties!RMU$2,"")</f>
        <v/>
      </c>
    </row>
    <row r="12532" spans="1:1" x14ac:dyDescent="0.25">
      <c r="A12532" t="str">
        <f>IF(Waterspanningsituaties!RMV$2&lt;&gt;"",Waterspanningsituaties!RMV$2,"")</f>
        <v/>
      </c>
    </row>
    <row r="12533" spans="1:1" x14ac:dyDescent="0.25">
      <c r="A12533" t="str">
        <f>IF(Waterspanningsituaties!RMW$2&lt;&gt;"",Waterspanningsituaties!RMW$2,"")</f>
        <v/>
      </c>
    </row>
    <row r="12534" spans="1:1" x14ac:dyDescent="0.25">
      <c r="A12534" t="str">
        <f>IF(Waterspanningsituaties!RMX$2&lt;&gt;"",Waterspanningsituaties!RMX$2,"")</f>
        <v/>
      </c>
    </row>
    <row r="12535" spans="1:1" x14ac:dyDescent="0.25">
      <c r="A12535" t="str">
        <f>IF(Waterspanningsituaties!RMY$2&lt;&gt;"",Waterspanningsituaties!RMY$2,"")</f>
        <v/>
      </c>
    </row>
    <row r="12536" spans="1:1" x14ac:dyDescent="0.25">
      <c r="A12536" t="str">
        <f>IF(Waterspanningsituaties!RMZ$2&lt;&gt;"",Waterspanningsituaties!RMZ$2,"")</f>
        <v/>
      </c>
    </row>
    <row r="12537" spans="1:1" x14ac:dyDescent="0.25">
      <c r="A12537" t="str">
        <f>IF(Waterspanningsituaties!RNA$2&lt;&gt;"",Waterspanningsituaties!RNA$2,"")</f>
        <v/>
      </c>
    </row>
    <row r="12538" spans="1:1" x14ac:dyDescent="0.25">
      <c r="A12538" t="str">
        <f>IF(Waterspanningsituaties!RNB$2&lt;&gt;"",Waterspanningsituaties!RNB$2,"")</f>
        <v/>
      </c>
    </row>
    <row r="12539" spans="1:1" x14ac:dyDescent="0.25">
      <c r="A12539" t="str">
        <f>IF(Waterspanningsituaties!RNC$2&lt;&gt;"",Waterspanningsituaties!RNC$2,"")</f>
        <v/>
      </c>
    </row>
    <row r="12540" spans="1:1" x14ac:dyDescent="0.25">
      <c r="A12540" t="str">
        <f>IF(Waterspanningsituaties!RND$2&lt;&gt;"",Waterspanningsituaties!RND$2,"")</f>
        <v/>
      </c>
    </row>
    <row r="12541" spans="1:1" x14ac:dyDescent="0.25">
      <c r="A12541" t="str">
        <f>IF(Waterspanningsituaties!RNE$2&lt;&gt;"",Waterspanningsituaties!RNE$2,"")</f>
        <v/>
      </c>
    </row>
    <row r="12542" spans="1:1" x14ac:dyDescent="0.25">
      <c r="A12542" t="str">
        <f>IF(Waterspanningsituaties!RNF$2&lt;&gt;"",Waterspanningsituaties!RNF$2,"")</f>
        <v/>
      </c>
    </row>
    <row r="12543" spans="1:1" x14ac:dyDescent="0.25">
      <c r="A12543" t="str">
        <f>IF(Waterspanningsituaties!RNG$2&lt;&gt;"",Waterspanningsituaties!RNG$2,"")</f>
        <v/>
      </c>
    </row>
    <row r="12544" spans="1:1" x14ac:dyDescent="0.25">
      <c r="A12544" t="str">
        <f>IF(Waterspanningsituaties!RNH$2&lt;&gt;"",Waterspanningsituaties!RNH$2,"")</f>
        <v/>
      </c>
    </row>
    <row r="12545" spans="1:1" x14ac:dyDescent="0.25">
      <c r="A12545" t="str">
        <f>IF(Waterspanningsituaties!RNI$2&lt;&gt;"",Waterspanningsituaties!RNI$2,"")</f>
        <v/>
      </c>
    </row>
    <row r="12546" spans="1:1" x14ac:dyDescent="0.25">
      <c r="A12546" t="str">
        <f>IF(Waterspanningsituaties!RNJ$2&lt;&gt;"",Waterspanningsituaties!RNJ$2,"")</f>
        <v/>
      </c>
    </row>
    <row r="12547" spans="1:1" x14ac:dyDescent="0.25">
      <c r="A12547" t="str">
        <f>IF(Waterspanningsituaties!RNK$2&lt;&gt;"",Waterspanningsituaties!RNK$2,"")</f>
        <v/>
      </c>
    </row>
    <row r="12548" spans="1:1" x14ac:dyDescent="0.25">
      <c r="A12548" t="str">
        <f>IF(Waterspanningsituaties!RNL$2&lt;&gt;"",Waterspanningsituaties!RNL$2,"")</f>
        <v/>
      </c>
    </row>
    <row r="12549" spans="1:1" x14ac:dyDescent="0.25">
      <c r="A12549" t="str">
        <f>IF(Waterspanningsituaties!RNM$2&lt;&gt;"",Waterspanningsituaties!RNM$2,"")</f>
        <v/>
      </c>
    </row>
    <row r="12550" spans="1:1" x14ac:dyDescent="0.25">
      <c r="A12550" t="str">
        <f>IF(Waterspanningsituaties!RNN$2&lt;&gt;"",Waterspanningsituaties!RNN$2,"")</f>
        <v/>
      </c>
    </row>
    <row r="12551" spans="1:1" x14ac:dyDescent="0.25">
      <c r="A12551" t="str">
        <f>IF(Waterspanningsituaties!RNO$2&lt;&gt;"",Waterspanningsituaties!RNO$2,"")</f>
        <v/>
      </c>
    </row>
    <row r="12552" spans="1:1" x14ac:dyDescent="0.25">
      <c r="A12552" t="str">
        <f>IF(Waterspanningsituaties!RNP$2&lt;&gt;"",Waterspanningsituaties!RNP$2,"")</f>
        <v/>
      </c>
    </row>
    <row r="12553" spans="1:1" x14ac:dyDescent="0.25">
      <c r="A12553" t="str">
        <f>IF(Waterspanningsituaties!RNQ$2&lt;&gt;"",Waterspanningsituaties!RNQ$2,"")</f>
        <v/>
      </c>
    </row>
    <row r="12554" spans="1:1" x14ac:dyDescent="0.25">
      <c r="A12554" t="str">
        <f>IF(Waterspanningsituaties!RNR$2&lt;&gt;"",Waterspanningsituaties!RNR$2,"")</f>
        <v/>
      </c>
    </row>
    <row r="12555" spans="1:1" x14ac:dyDescent="0.25">
      <c r="A12555" t="str">
        <f>IF(Waterspanningsituaties!RNS$2&lt;&gt;"",Waterspanningsituaties!RNS$2,"")</f>
        <v/>
      </c>
    </row>
    <row r="12556" spans="1:1" x14ac:dyDescent="0.25">
      <c r="A12556" t="str">
        <f>IF(Waterspanningsituaties!RNT$2&lt;&gt;"",Waterspanningsituaties!RNT$2,"")</f>
        <v/>
      </c>
    </row>
    <row r="12557" spans="1:1" x14ac:dyDescent="0.25">
      <c r="A12557" t="str">
        <f>IF(Waterspanningsituaties!RNU$2&lt;&gt;"",Waterspanningsituaties!RNU$2,"")</f>
        <v/>
      </c>
    </row>
    <row r="12558" spans="1:1" x14ac:dyDescent="0.25">
      <c r="A12558" t="str">
        <f>IF(Waterspanningsituaties!RNV$2&lt;&gt;"",Waterspanningsituaties!RNV$2,"")</f>
        <v/>
      </c>
    </row>
    <row r="12559" spans="1:1" x14ac:dyDescent="0.25">
      <c r="A12559" t="str">
        <f>IF(Waterspanningsituaties!RNW$2&lt;&gt;"",Waterspanningsituaties!RNW$2,"")</f>
        <v/>
      </c>
    </row>
    <row r="12560" spans="1:1" x14ac:dyDescent="0.25">
      <c r="A12560" t="str">
        <f>IF(Waterspanningsituaties!RNX$2&lt;&gt;"",Waterspanningsituaties!RNX$2,"")</f>
        <v/>
      </c>
    </row>
    <row r="12561" spans="1:1" x14ac:dyDescent="0.25">
      <c r="A12561" t="str">
        <f>IF(Waterspanningsituaties!RNY$2&lt;&gt;"",Waterspanningsituaties!RNY$2,"")</f>
        <v/>
      </c>
    </row>
    <row r="12562" spans="1:1" x14ac:dyDescent="0.25">
      <c r="A12562" t="str">
        <f>IF(Waterspanningsituaties!RNZ$2&lt;&gt;"",Waterspanningsituaties!RNZ$2,"")</f>
        <v/>
      </c>
    </row>
    <row r="12563" spans="1:1" x14ac:dyDescent="0.25">
      <c r="A12563" t="str">
        <f>IF(Waterspanningsituaties!ROA$2&lt;&gt;"",Waterspanningsituaties!ROA$2,"")</f>
        <v/>
      </c>
    </row>
    <row r="12564" spans="1:1" x14ac:dyDescent="0.25">
      <c r="A12564" t="str">
        <f>IF(Waterspanningsituaties!ROB$2&lt;&gt;"",Waterspanningsituaties!ROB$2,"")</f>
        <v/>
      </c>
    </row>
    <row r="12565" spans="1:1" x14ac:dyDescent="0.25">
      <c r="A12565" t="str">
        <f>IF(Waterspanningsituaties!ROC$2&lt;&gt;"",Waterspanningsituaties!ROC$2,"")</f>
        <v/>
      </c>
    </row>
    <row r="12566" spans="1:1" x14ac:dyDescent="0.25">
      <c r="A12566" t="str">
        <f>IF(Waterspanningsituaties!ROD$2&lt;&gt;"",Waterspanningsituaties!ROD$2,"")</f>
        <v/>
      </c>
    </row>
    <row r="12567" spans="1:1" x14ac:dyDescent="0.25">
      <c r="A12567" t="str">
        <f>IF(Waterspanningsituaties!ROE$2&lt;&gt;"",Waterspanningsituaties!ROE$2,"")</f>
        <v/>
      </c>
    </row>
    <row r="12568" spans="1:1" x14ac:dyDescent="0.25">
      <c r="A12568" t="str">
        <f>IF(Waterspanningsituaties!ROF$2&lt;&gt;"",Waterspanningsituaties!ROF$2,"")</f>
        <v/>
      </c>
    </row>
    <row r="12569" spans="1:1" x14ac:dyDescent="0.25">
      <c r="A12569" t="str">
        <f>IF(Waterspanningsituaties!ROG$2&lt;&gt;"",Waterspanningsituaties!ROG$2,"")</f>
        <v/>
      </c>
    </row>
    <row r="12570" spans="1:1" x14ac:dyDescent="0.25">
      <c r="A12570" t="str">
        <f>IF(Waterspanningsituaties!ROH$2&lt;&gt;"",Waterspanningsituaties!ROH$2,"")</f>
        <v/>
      </c>
    </row>
    <row r="12571" spans="1:1" x14ac:dyDescent="0.25">
      <c r="A12571" t="str">
        <f>IF(Waterspanningsituaties!ROI$2&lt;&gt;"",Waterspanningsituaties!ROI$2,"")</f>
        <v/>
      </c>
    </row>
    <row r="12572" spans="1:1" x14ac:dyDescent="0.25">
      <c r="A12572" t="str">
        <f>IF(Waterspanningsituaties!ROJ$2&lt;&gt;"",Waterspanningsituaties!ROJ$2,"")</f>
        <v/>
      </c>
    </row>
    <row r="12573" spans="1:1" x14ac:dyDescent="0.25">
      <c r="A12573" t="str">
        <f>IF(Waterspanningsituaties!ROK$2&lt;&gt;"",Waterspanningsituaties!ROK$2,"")</f>
        <v/>
      </c>
    </row>
    <row r="12574" spans="1:1" x14ac:dyDescent="0.25">
      <c r="A12574" t="str">
        <f>IF(Waterspanningsituaties!ROL$2&lt;&gt;"",Waterspanningsituaties!ROL$2,"")</f>
        <v/>
      </c>
    </row>
    <row r="12575" spans="1:1" x14ac:dyDescent="0.25">
      <c r="A12575" t="str">
        <f>IF(Waterspanningsituaties!ROM$2&lt;&gt;"",Waterspanningsituaties!ROM$2,"")</f>
        <v/>
      </c>
    </row>
    <row r="12576" spans="1:1" x14ac:dyDescent="0.25">
      <c r="A12576" t="str">
        <f>IF(Waterspanningsituaties!RON$2&lt;&gt;"",Waterspanningsituaties!RON$2,"")</f>
        <v/>
      </c>
    </row>
    <row r="12577" spans="1:1" x14ac:dyDescent="0.25">
      <c r="A12577" t="str">
        <f>IF(Waterspanningsituaties!ROO$2&lt;&gt;"",Waterspanningsituaties!ROO$2,"")</f>
        <v/>
      </c>
    </row>
    <row r="12578" spans="1:1" x14ac:dyDescent="0.25">
      <c r="A12578" t="str">
        <f>IF(Waterspanningsituaties!ROP$2&lt;&gt;"",Waterspanningsituaties!ROP$2,"")</f>
        <v/>
      </c>
    </row>
    <row r="12579" spans="1:1" x14ac:dyDescent="0.25">
      <c r="A12579" t="str">
        <f>IF(Waterspanningsituaties!ROQ$2&lt;&gt;"",Waterspanningsituaties!ROQ$2,"")</f>
        <v/>
      </c>
    </row>
    <row r="12580" spans="1:1" x14ac:dyDescent="0.25">
      <c r="A12580" t="str">
        <f>IF(Waterspanningsituaties!ROR$2&lt;&gt;"",Waterspanningsituaties!ROR$2,"")</f>
        <v/>
      </c>
    </row>
    <row r="12581" spans="1:1" x14ac:dyDescent="0.25">
      <c r="A12581" t="str">
        <f>IF(Waterspanningsituaties!ROS$2&lt;&gt;"",Waterspanningsituaties!ROS$2,"")</f>
        <v/>
      </c>
    </row>
    <row r="12582" spans="1:1" x14ac:dyDescent="0.25">
      <c r="A12582" t="str">
        <f>IF(Waterspanningsituaties!ROT$2&lt;&gt;"",Waterspanningsituaties!ROT$2,"")</f>
        <v/>
      </c>
    </row>
    <row r="12583" spans="1:1" x14ac:dyDescent="0.25">
      <c r="A12583" t="str">
        <f>IF(Waterspanningsituaties!ROU$2&lt;&gt;"",Waterspanningsituaties!ROU$2,"")</f>
        <v/>
      </c>
    </row>
    <row r="12584" spans="1:1" x14ac:dyDescent="0.25">
      <c r="A12584" t="str">
        <f>IF(Waterspanningsituaties!ROV$2&lt;&gt;"",Waterspanningsituaties!ROV$2,"")</f>
        <v/>
      </c>
    </row>
    <row r="12585" spans="1:1" x14ac:dyDescent="0.25">
      <c r="A12585" t="str">
        <f>IF(Waterspanningsituaties!ROW$2&lt;&gt;"",Waterspanningsituaties!ROW$2,"")</f>
        <v/>
      </c>
    </row>
    <row r="12586" spans="1:1" x14ac:dyDescent="0.25">
      <c r="A12586" t="str">
        <f>IF(Waterspanningsituaties!ROX$2&lt;&gt;"",Waterspanningsituaties!ROX$2,"")</f>
        <v/>
      </c>
    </row>
    <row r="12587" spans="1:1" x14ac:dyDescent="0.25">
      <c r="A12587" t="str">
        <f>IF(Waterspanningsituaties!ROY$2&lt;&gt;"",Waterspanningsituaties!ROY$2,"")</f>
        <v/>
      </c>
    </row>
    <row r="12588" spans="1:1" x14ac:dyDescent="0.25">
      <c r="A12588" t="str">
        <f>IF(Waterspanningsituaties!ROZ$2&lt;&gt;"",Waterspanningsituaties!ROZ$2,"")</f>
        <v/>
      </c>
    </row>
    <row r="12589" spans="1:1" x14ac:dyDescent="0.25">
      <c r="A12589" t="str">
        <f>IF(Waterspanningsituaties!RPA$2&lt;&gt;"",Waterspanningsituaties!RPA$2,"")</f>
        <v/>
      </c>
    </row>
    <row r="12590" spans="1:1" x14ac:dyDescent="0.25">
      <c r="A12590" t="str">
        <f>IF(Waterspanningsituaties!RPB$2&lt;&gt;"",Waterspanningsituaties!RPB$2,"")</f>
        <v/>
      </c>
    </row>
    <row r="12591" spans="1:1" x14ac:dyDescent="0.25">
      <c r="A12591" t="str">
        <f>IF(Waterspanningsituaties!RPC$2&lt;&gt;"",Waterspanningsituaties!RPC$2,"")</f>
        <v/>
      </c>
    </row>
    <row r="12592" spans="1:1" x14ac:dyDescent="0.25">
      <c r="A12592" t="str">
        <f>IF(Waterspanningsituaties!RPD$2&lt;&gt;"",Waterspanningsituaties!RPD$2,"")</f>
        <v/>
      </c>
    </row>
    <row r="12593" spans="1:1" x14ac:dyDescent="0.25">
      <c r="A12593" t="str">
        <f>IF(Waterspanningsituaties!RPE$2&lt;&gt;"",Waterspanningsituaties!RPE$2,"")</f>
        <v/>
      </c>
    </row>
    <row r="12594" spans="1:1" x14ac:dyDescent="0.25">
      <c r="A12594" t="str">
        <f>IF(Waterspanningsituaties!RPF$2&lt;&gt;"",Waterspanningsituaties!RPF$2,"")</f>
        <v/>
      </c>
    </row>
    <row r="12595" spans="1:1" x14ac:dyDescent="0.25">
      <c r="A12595" t="str">
        <f>IF(Waterspanningsituaties!RPG$2&lt;&gt;"",Waterspanningsituaties!RPG$2,"")</f>
        <v/>
      </c>
    </row>
    <row r="12596" spans="1:1" x14ac:dyDescent="0.25">
      <c r="A12596" t="str">
        <f>IF(Waterspanningsituaties!RPH$2&lt;&gt;"",Waterspanningsituaties!RPH$2,"")</f>
        <v/>
      </c>
    </row>
    <row r="12597" spans="1:1" x14ac:dyDescent="0.25">
      <c r="A12597" t="str">
        <f>IF(Waterspanningsituaties!RPI$2&lt;&gt;"",Waterspanningsituaties!RPI$2,"")</f>
        <v/>
      </c>
    </row>
    <row r="12598" spans="1:1" x14ac:dyDescent="0.25">
      <c r="A12598" t="str">
        <f>IF(Waterspanningsituaties!RPJ$2&lt;&gt;"",Waterspanningsituaties!RPJ$2,"")</f>
        <v/>
      </c>
    </row>
    <row r="12599" spans="1:1" x14ac:dyDescent="0.25">
      <c r="A12599" t="str">
        <f>IF(Waterspanningsituaties!RPK$2&lt;&gt;"",Waterspanningsituaties!RPK$2,"")</f>
        <v/>
      </c>
    </row>
    <row r="12600" spans="1:1" x14ac:dyDescent="0.25">
      <c r="A12600" t="str">
        <f>IF(Waterspanningsituaties!RPL$2&lt;&gt;"",Waterspanningsituaties!RPL$2,"")</f>
        <v/>
      </c>
    </row>
    <row r="12601" spans="1:1" x14ac:dyDescent="0.25">
      <c r="A12601" t="str">
        <f>IF(Waterspanningsituaties!RPM$2&lt;&gt;"",Waterspanningsituaties!RPM$2,"")</f>
        <v/>
      </c>
    </row>
    <row r="12602" spans="1:1" x14ac:dyDescent="0.25">
      <c r="A12602" t="str">
        <f>IF(Waterspanningsituaties!RPN$2&lt;&gt;"",Waterspanningsituaties!RPN$2,"")</f>
        <v/>
      </c>
    </row>
    <row r="12603" spans="1:1" x14ac:dyDescent="0.25">
      <c r="A12603" t="str">
        <f>IF(Waterspanningsituaties!RPO$2&lt;&gt;"",Waterspanningsituaties!RPO$2,"")</f>
        <v/>
      </c>
    </row>
    <row r="12604" spans="1:1" x14ac:dyDescent="0.25">
      <c r="A12604" t="str">
        <f>IF(Waterspanningsituaties!RPP$2&lt;&gt;"",Waterspanningsituaties!RPP$2,"")</f>
        <v/>
      </c>
    </row>
    <row r="12605" spans="1:1" x14ac:dyDescent="0.25">
      <c r="A12605" t="str">
        <f>IF(Waterspanningsituaties!RPQ$2&lt;&gt;"",Waterspanningsituaties!RPQ$2,"")</f>
        <v/>
      </c>
    </row>
    <row r="12606" spans="1:1" x14ac:dyDescent="0.25">
      <c r="A12606" t="str">
        <f>IF(Waterspanningsituaties!RPR$2&lt;&gt;"",Waterspanningsituaties!RPR$2,"")</f>
        <v/>
      </c>
    </row>
    <row r="12607" spans="1:1" x14ac:dyDescent="0.25">
      <c r="A12607" t="str">
        <f>IF(Waterspanningsituaties!RPS$2&lt;&gt;"",Waterspanningsituaties!RPS$2,"")</f>
        <v/>
      </c>
    </row>
    <row r="12608" spans="1:1" x14ac:dyDescent="0.25">
      <c r="A12608" t="str">
        <f>IF(Waterspanningsituaties!RPT$2&lt;&gt;"",Waterspanningsituaties!RPT$2,"")</f>
        <v/>
      </c>
    </row>
    <row r="12609" spans="1:1" x14ac:dyDescent="0.25">
      <c r="A12609" t="str">
        <f>IF(Waterspanningsituaties!RPU$2&lt;&gt;"",Waterspanningsituaties!RPU$2,"")</f>
        <v/>
      </c>
    </row>
    <row r="12610" spans="1:1" x14ac:dyDescent="0.25">
      <c r="A12610" t="str">
        <f>IF(Waterspanningsituaties!RPV$2&lt;&gt;"",Waterspanningsituaties!RPV$2,"")</f>
        <v/>
      </c>
    </row>
    <row r="12611" spans="1:1" x14ac:dyDescent="0.25">
      <c r="A12611" t="str">
        <f>IF(Waterspanningsituaties!RPW$2&lt;&gt;"",Waterspanningsituaties!RPW$2,"")</f>
        <v/>
      </c>
    </row>
    <row r="12612" spans="1:1" x14ac:dyDescent="0.25">
      <c r="A12612" t="str">
        <f>IF(Waterspanningsituaties!RPX$2&lt;&gt;"",Waterspanningsituaties!RPX$2,"")</f>
        <v/>
      </c>
    </row>
    <row r="12613" spans="1:1" x14ac:dyDescent="0.25">
      <c r="A12613" t="str">
        <f>IF(Waterspanningsituaties!RPY$2&lt;&gt;"",Waterspanningsituaties!RPY$2,"")</f>
        <v/>
      </c>
    </row>
    <row r="12614" spans="1:1" x14ac:dyDescent="0.25">
      <c r="A12614" t="str">
        <f>IF(Waterspanningsituaties!RPZ$2&lt;&gt;"",Waterspanningsituaties!RPZ$2,"")</f>
        <v/>
      </c>
    </row>
    <row r="12615" spans="1:1" x14ac:dyDescent="0.25">
      <c r="A12615" t="str">
        <f>IF(Waterspanningsituaties!RQA$2&lt;&gt;"",Waterspanningsituaties!RQA$2,"")</f>
        <v/>
      </c>
    </row>
    <row r="12616" spans="1:1" x14ac:dyDescent="0.25">
      <c r="A12616" t="str">
        <f>IF(Waterspanningsituaties!RQB$2&lt;&gt;"",Waterspanningsituaties!RQB$2,"")</f>
        <v/>
      </c>
    </row>
    <row r="12617" spans="1:1" x14ac:dyDescent="0.25">
      <c r="A12617" t="str">
        <f>IF(Waterspanningsituaties!RQC$2&lt;&gt;"",Waterspanningsituaties!RQC$2,"")</f>
        <v/>
      </c>
    </row>
    <row r="12618" spans="1:1" x14ac:dyDescent="0.25">
      <c r="A12618" t="str">
        <f>IF(Waterspanningsituaties!RQD$2&lt;&gt;"",Waterspanningsituaties!RQD$2,"")</f>
        <v/>
      </c>
    </row>
    <row r="12619" spans="1:1" x14ac:dyDescent="0.25">
      <c r="A12619" t="str">
        <f>IF(Waterspanningsituaties!RQE$2&lt;&gt;"",Waterspanningsituaties!RQE$2,"")</f>
        <v/>
      </c>
    </row>
    <row r="12620" spans="1:1" x14ac:dyDescent="0.25">
      <c r="A12620" t="str">
        <f>IF(Waterspanningsituaties!RQF$2&lt;&gt;"",Waterspanningsituaties!RQF$2,"")</f>
        <v/>
      </c>
    </row>
    <row r="12621" spans="1:1" x14ac:dyDescent="0.25">
      <c r="A12621" t="str">
        <f>IF(Waterspanningsituaties!RQG$2&lt;&gt;"",Waterspanningsituaties!RQG$2,"")</f>
        <v/>
      </c>
    </row>
    <row r="12622" spans="1:1" x14ac:dyDescent="0.25">
      <c r="A12622" t="str">
        <f>IF(Waterspanningsituaties!RQH$2&lt;&gt;"",Waterspanningsituaties!RQH$2,"")</f>
        <v/>
      </c>
    </row>
    <row r="12623" spans="1:1" x14ac:dyDescent="0.25">
      <c r="A12623" t="str">
        <f>IF(Waterspanningsituaties!RQI$2&lt;&gt;"",Waterspanningsituaties!RQI$2,"")</f>
        <v/>
      </c>
    </row>
    <row r="12624" spans="1:1" x14ac:dyDescent="0.25">
      <c r="A12624" t="str">
        <f>IF(Waterspanningsituaties!RQJ$2&lt;&gt;"",Waterspanningsituaties!RQJ$2,"")</f>
        <v/>
      </c>
    </row>
    <row r="12625" spans="1:1" x14ac:dyDescent="0.25">
      <c r="A12625" t="str">
        <f>IF(Waterspanningsituaties!RQK$2&lt;&gt;"",Waterspanningsituaties!RQK$2,"")</f>
        <v/>
      </c>
    </row>
    <row r="12626" spans="1:1" x14ac:dyDescent="0.25">
      <c r="A12626" t="str">
        <f>IF(Waterspanningsituaties!RQL$2&lt;&gt;"",Waterspanningsituaties!RQL$2,"")</f>
        <v/>
      </c>
    </row>
    <row r="12627" spans="1:1" x14ac:dyDescent="0.25">
      <c r="A12627" t="str">
        <f>IF(Waterspanningsituaties!RQM$2&lt;&gt;"",Waterspanningsituaties!RQM$2,"")</f>
        <v/>
      </c>
    </row>
    <row r="12628" spans="1:1" x14ac:dyDescent="0.25">
      <c r="A12628" t="str">
        <f>IF(Waterspanningsituaties!RQN$2&lt;&gt;"",Waterspanningsituaties!RQN$2,"")</f>
        <v/>
      </c>
    </row>
    <row r="12629" spans="1:1" x14ac:dyDescent="0.25">
      <c r="A12629" t="str">
        <f>IF(Waterspanningsituaties!RQO$2&lt;&gt;"",Waterspanningsituaties!RQO$2,"")</f>
        <v/>
      </c>
    </row>
    <row r="12630" spans="1:1" x14ac:dyDescent="0.25">
      <c r="A12630" t="str">
        <f>IF(Waterspanningsituaties!RQP$2&lt;&gt;"",Waterspanningsituaties!RQP$2,"")</f>
        <v/>
      </c>
    </row>
    <row r="12631" spans="1:1" x14ac:dyDescent="0.25">
      <c r="A12631" t="str">
        <f>IF(Waterspanningsituaties!RQQ$2&lt;&gt;"",Waterspanningsituaties!RQQ$2,"")</f>
        <v/>
      </c>
    </row>
    <row r="12632" spans="1:1" x14ac:dyDescent="0.25">
      <c r="A12632" t="str">
        <f>IF(Waterspanningsituaties!RQR$2&lt;&gt;"",Waterspanningsituaties!RQR$2,"")</f>
        <v/>
      </c>
    </row>
    <row r="12633" spans="1:1" x14ac:dyDescent="0.25">
      <c r="A12633" t="str">
        <f>IF(Waterspanningsituaties!RQS$2&lt;&gt;"",Waterspanningsituaties!RQS$2,"")</f>
        <v/>
      </c>
    </row>
    <row r="12634" spans="1:1" x14ac:dyDescent="0.25">
      <c r="A12634" t="str">
        <f>IF(Waterspanningsituaties!RQT$2&lt;&gt;"",Waterspanningsituaties!RQT$2,"")</f>
        <v/>
      </c>
    </row>
    <row r="12635" spans="1:1" x14ac:dyDescent="0.25">
      <c r="A12635" t="str">
        <f>IF(Waterspanningsituaties!RQU$2&lt;&gt;"",Waterspanningsituaties!RQU$2,"")</f>
        <v/>
      </c>
    </row>
    <row r="12636" spans="1:1" x14ac:dyDescent="0.25">
      <c r="A12636" t="str">
        <f>IF(Waterspanningsituaties!RQV$2&lt;&gt;"",Waterspanningsituaties!RQV$2,"")</f>
        <v/>
      </c>
    </row>
    <row r="12637" spans="1:1" x14ac:dyDescent="0.25">
      <c r="A12637" t="str">
        <f>IF(Waterspanningsituaties!RQW$2&lt;&gt;"",Waterspanningsituaties!RQW$2,"")</f>
        <v/>
      </c>
    </row>
    <row r="12638" spans="1:1" x14ac:dyDescent="0.25">
      <c r="A12638" t="str">
        <f>IF(Waterspanningsituaties!RQX$2&lt;&gt;"",Waterspanningsituaties!RQX$2,"")</f>
        <v/>
      </c>
    </row>
    <row r="12639" spans="1:1" x14ac:dyDescent="0.25">
      <c r="A12639" t="str">
        <f>IF(Waterspanningsituaties!RQY$2&lt;&gt;"",Waterspanningsituaties!RQY$2,"")</f>
        <v/>
      </c>
    </row>
    <row r="12640" spans="1:1" x14ac:dyDescent="0.25">
      <c r="A12640" t="str">
        <f>IF(Waterspanningsituaties!RQZ$2&lt;&gt;"",Waterspanningsituaties!RQZ$2,"")</f>
        <v/>
      </c>
    </row>
    <row r="12641" spans="1:1" x14ac:dyDescent="0.25">
      <c r="A12641" t="str">
        <f>IF(Waterspanningsituaties!RRA$2&lt;&gt;"",Waterspanningsituaties!RRA$2,"")</f>
        <v/>
      </c>
    </row>
    <row r="12642" spans="1:1" x14ac:dyDescent="0.25">
      <c r="A12642" t="str">
        <f>IF(Waterspanningsituaties!RRB$2&lt;&gt;"",Waterspanningsituaties!RRB$2,"")</f>
        <v/>
      </c>
    </row>
    <row r="12643" spans="1:1" x14ac:dyDescent="0.25">
      <c r="A12643" t="str">
        <f>IF(Waterspanningsituaties!RRC$2&lt;&gt;"",Waterspanningsituaties!RRC$2,"")</f>
        <v/>
      </c>
    </row>
    <row r="12644" spans="1:1" x14ac:dyDescent="0.25">
      <c r="A12644" t="str">
        <f>IF(Waterspanningsituaties!RRD$2&lt;&gt;"",Waterspanningsituaties!RRD$2,"")</f>
        <v/>
      </c>
    </row>
    <row r="12645" spans="1:1" x14ac:dyDescent="0.25">
      <c r="A12645" t="str">
        <f>IF(Waterspanningsituaties!RRE$2&lt;&gt;"",Waterspanningsituaties!RRE$2,"")</f>
        <v/>
      </c>
    </row>
    <row r="12646" spans="1:1" x14ac:dyDescent="0.25">
      <c r="A12646" t="str">
        <f>IF(Waterspanningsituaties!RRF$2&lt;&gt;"",Waterspanningsituaties!RRF$2,"")</f>
        <v/>
      </c>
    </row>
    <row r="12647" spans="1:1" x14ac:dyDescent="0.25">
      <c r="A12647" t="str">
        <f>IF(Waterspanningsituaties!RRG$2&lt;&gt;"",Waterspanningsituaties!RRG$2,"")</f>
        <v/>
      </c>
    </row>
    <row r="12648" spans="1:1" x14ac:dyDescent="0.25">
      <c r="A12648" t="str">
        <f>IF(Waterspanningsituaties!RRH$2&lt;&gt;"",Waterspanningsituaties!RRH$2,"")</f>
        <v/>
      </c>
    </row>
    <row r="12649" spans="1:1" x14ac:dyDescent="0.25">
      <c r="A12649" t="str">
        <f>IF(Waterspanningsituaties!RRI$2&lt;&gt;"",Waterspanningsituaties!RRI$2,"")</f>
        <v/>
      </c>
    </row>
    <row r="12650" spans="1:1" x14ac:dyDescent="0.25">
      <c r="A12650" t="str">
        <f>IF(Waterspanningsituaties!RRJ$2&lt;&gt;"",Waterspanningsituaties!RRJ$2,"")</f>
        <v/>
      </c>
    </row>
    <row r="12651" spans="1:1" x14ac:dyDescent="0.25">
      <c r="A12651" t="str">
        <f>IF(Waterspanningsituaties!RRK$2&lt;&gt;"",Waterspanningsituaties!RRK$2,"")</f>
        <v/>
      </c>
    </row>
    <row r="12652" spans="1:1" x14ac:dyDescent="0.25">
      <c r="A12652" t="str">
        <f>IF(Waterspanningsituaties!RRL$2&lt;&gt;"",Waterspanningsituaties!RRL$2,"")</f>
        <v/>
      </c>
    </row>
    <row r="12653" spans="1:1" x14ac:dyDescent="0.25">
      <c r="A12653" t="str">
        <f>IF(Waterspanningsituaties!RRM$2&lt;&gt;"",Waterspanningsituaties!RRM$2,"")</f>
        <v/>
      </c>
    </row>
    <row r="12654" spans="1:1" x14ac:dyDescent="0.25">
      <c r="A12654" t="str">
        <f>IF(Waterspanningsituaties!RRN$2&lt;&gt;"",Waterspanningsituaties!RRN$2,"")</f>
        <v/>
      </c>
    </row>
    <row r="12655" spans="1:1" x14ac:dyDescent="0.25">
      <c r="A12655" t="str">
        <f>IF(Waterspanningsituaties!RRO$2&lt;&gt;"",Waterspanningsituaties!RRO$2,"")</f>
        <v/>
      </c>
    </row>
    <row r="12656" spans="1:1" x14ac:dyDescent="0.25">
      <c r="A12656" t="str">
        <f>IF(Waterspanningsituaties!RRP$2&lt;&gt;"",Waterspanningsituaties!RRP$2,"")</f>
        <v/>
      </c>
    </row>
    <row r="12657" spans="1:1" x14ac:dyDescent="0.25">
      <c r="A12657" t="str">
        <f>IF(Waterspanningsituaties!RRQ$2&lt;&gt;"",Waterspanningsituaties!RRQ$2,"")</f>
        <v/>
      </c>
    </row>
    <row r="12658" spans="1:1" x14ac:dyDescent="0.25">
      <c r="A12658" t="str">
        <f>IF(Waterspanningsituaties!RRR$2&lt;&gt;"",Waterspanningsituaties!RRR$2,"")</f>
        <v/>
      </c>
    </row>
    <row r="12659" spans="1:1" x14ac:dyDescent="0.25">
      <c r="A12659" t="str">
        <f>IF(Waterspanningsituaties!RRS$2&lt;&gt;"",Waterspanningsituaties!RRS$2,"")</f>
        <v/>
      </c>
    </row>
    <row r="12660" spans="1:1" x14ac:dyDescent="0.25">
      <c r="A12660" t="str">
        <f>IF(Waterspanningsituaties!RRT$2&lt;&gt;"",Waterspanningsituaties!RRT$2,"")</f>
        <v/>
      </c>
    </row>
    <row r="12661" spans="1:1" x14ac:dyDescent="0.25">
      <c r="A12661" t="str">
        <f>IF(Waterspanningsituaties!RRU$2&lt;&gt;"",Waterspanningsituaties!RRU$2,"")</f>
        <v/>
      </c>
    </row>
    <row r="12662" spans="1:1" x14ac:dyDescent="0.25">
      <c r="A12662" t="str">
        <f>IF(Waterspanningsituaties!RRV$2&lt;&gt;"",Waterspanningsituaties!RRV$2,"")</f>
        <v/>
      </c>
    </row>
    <row r="12663" spans="1:1" x14ac:dyDescent="0.25">
      <c r="A12663" t="str">
        <f>IF(Waterspanningsituaties!RRW$2&lt;&gt;"",Waterspanningsituaties!RRW$2,"")</f>
        <v/>
      </c>
    </row>
    <row r="12664" spans="1:1" x14ac:dyDescent="0.25">
      <c r="A12664" t="str">
        <f>IF(Waterspanningsituaties!RRX$2&lt;&gt;"",Waterspanningsituaties!RRX$2,"")</f>
        <v/>
      </c>
    </row>
    <row r="12665" spans="1:1" x14ac:dyDescent="0.25">
      <c r="A12665" t="str">
        <f>IF(Waterspanningsituaties!RRY$2&lt;&gt;"",Waterspanningsituaties!RRY$2,"")</f>
        <v/>
      </c>
    </row>
    <row r="12666" spans="1:1" x14ac:dyDescent="0.25">
      <c r="A12666" t="str">
        <f>IF(Waterspanningsituaties!RRZ$2&lt;&gt;"",Waterspanningsituaties!RRZ$2,"")</f>
        <v/>
      </c>
    </row>
    <row r="12667" spans="1:1" x14ac:dyDescent="0.25">
      <c r="A12667" t="str">
        <f>IF(Waterspanningsituaties!RSA$2&lt;&gt;"",Waterspanningsituaties!RSA$2,"")</f>
        <v/>
      </c>
    </row>
    <row r="12668" spans="1:1" x14ac:dyDescent="0.25">
      <c r="A12668" t="str">
        <f>IF(Waterspanningsituaties!RSB$2&lt;&gt;"",Waterspanningsituaties!RSB$2,"")</f>
        <v/>
      </c>
    </row>
    <row r="12669" spans="1:1" x14ac:dyDescent="0.25">
      <c r="A12669" t="str">
        <f>IF(Waterspanningsituaties!RSC$2&lt;&gt;"",Waterspanningsituaties!RSC$2,"")</f>
        <v/>
      </c>
    </row>
    <row r="12670" spans="1:1" x14ac:dyDescent="0.25">
      <c r="A12670" t="str">
        <f>IF(Waterspanningsituaties!RSD$2&lt;&gt;"",Waterspanningsituaties!RSD$2,"")</f>
        <v/>
      </c>
    </row>
    <row r="12671" spans="1:1" x14ac:dyDescent="0.25">
      <c r="A12671" t="str">
        <f>IF(Waterspanningsituaties!RSE$2&lt;&gt;"",Waterspanningsituaties!RSE$2,"")</f>
        <v/>
      </c>
    </row>
    <row r="12672" spans="1:1" x14ac:dyDescent="0.25">
      <c r="A12672" t="str">
        <f>IF(Waterspanningsituaties!RSF$2&lt;&gt;"",Waterspanningsituaties!RSF$2,"")</f>
        <v/>
      </c>
    </row>
    <row r="12673" spans="1:1" x14ac:dyDescent="0.25">
      <c r="A12673" t="str">
        <f>IF(Waterspanningsituaties!RSG$2&lt;&gt;"",Waterspanningsituaties!RSG$2,"")</f>
        <v/>
      </c>
    </row>
    <row r="12674" spans="1:1" x14ac:dyDescent="0.25">
      <c r="A12674" t="str">
        <f>IF(Waterspanningsituaties!RSH$2&lt;&gt;"",Waterspanningsituaties!RSH$2,"")</f>
        <v/>
      </c>
    </row>
    <row r="12675" spans="1:1" x14ac:dyDescent="0.25">
      <c r="A12675" t="str">
        <f>IF(Waterspanningsituaties!RSI$2&lt;&gt;"",Waterspanningsituaties!RSI$2,"")</f>
        <v/>
      </c>
    </row>
    <row r="12676" spans="1:1" x14ac:dyDescent="0.25">
      <c r="A12676" t="str">
        <f>IF(Waterspanningsituaties!RSJ$2&lt;&gt;"",Waterspanningsituaties!RSJ$2,"")</f>
        <v/>
      </c>
    </row>
    <row r="12677" spans="1:1" x14ac:dyDescent="0.25">
      <c r="A12677" t="str">
        <f>IF(Waterspanningsituaties!RSK$2&lt;&gt;"",Waterspanningsituaties!RSK$2,"")</f>
        <v/>
      </c>
    </row>
    <row r="12678" spans="1:1" x14ac:dyDescent="0.25">
      <c r="A12678" t="str">
        <f>IF(Waterspanningsituaties!RSL$2&lt;&gt;"",Waterspanningsituaties!RSL$2,"")</f>
        <v/>
      </c>
    </row>
    <row r="12679" spans="1:1" x14ac:dyDescent="0.25">
      <c r="A12679" t="str">
        <f>IF(Waterspanningsituaties!RSM$2&lt;&gt;"",Waterspanningsituaties!RSM$2,"")</f>
        <v/>
      </c>
    </row>
    <row r="12680" spans="1:1" x14ac:dyDescent="0.25">
      <c r="A12680" t="str">
        <f>IF(Waterspanningsituaties!RSN$2&lt;&gt;"",Waterspanningsituaties!RSN$2,"")</f>
        <v/>
      </c>
    </row>
    <row r="12681" spans="1:1" x14ac:dyDescent="0.25">
      <c r="A12681" t="str">
        <f>IF(Waterspanningsituaties!RSO$2&lt;&gt;"",Waterspanningsituaties!RSO$2,"")</f>
        <v/>
      </c>
    </row>
    <row r="12682" spans="1:1" x14ac:dyDescent="0.25">
      <c r="A12682" t="str">
        <f>IF(Waterspanningsituaties!RSP$2&lt;&gt;"",Waterspanningsituaties!RSP$2,"")</f>
        <v/>
      </c>
    </row>
    <row r="12683" spans="1:1" x14ac:dyDescent="0.25">
      <c r="A12683" t="str">
        <f>IF(Waterspanningsituaties!RSQ$2&lt;&gt;"",Waterspanningsituaties!RSQ$2,"")</f>
        <v/>
      </c>
    </row>
    <row r="12684" spans="1:1" x14ac:dyDescent="0.25">
      <c r="A12684" t="str">
        <f>IF(Waterspanningsituaties!RSR$2&lt;&gt;"",Waterspanningsituaties!RSR$2,"")</f>
        <v/>
      </c>
    </row>
    <row r="12685" spans="1:1" x14ac:dyDescent="0.25">
      <c r="A12685" t="str">
        <f>IF(Waterspanningsituaties!RSS$2&lt;&gt;"",Waterspanningsituaties!RSS$2,"")</f>
        <v/>
      </c>
    </row>
    <row r="12686" spans="1:1" x14ac:dyDescent="0.25">
      <c r="A12686" t="str">
        <f>IF(Waterspanningsituaties!RST$2&lt;&gt;"",Waterspanningsituaties!RST$2,"")</f>
        <v/>
      </c>
    </row>
    <row r="12687" spans="1:1" x14ac:dyDescent="0.25">
      <c r="A12687" t="str">
        <f>IF(Waterspanningsituaties!RSU$2&lt;&gt;"",Waterspanningsituaties!RSU$2,"")</f>
        <v/>
      </c>
    </row>
    <row r="12688" spans="1:1" x14ac:dyDescent="0.25">
      <c r="A12688" t="str">
        <f>IF(Waterspanningsituaties!RSV$2&lt;&gt;"",Waterspanningsituaties!RSV$2,"")</f>
        <v/>
      </c>
    </row>
    <row r="12689" spans="1:1" x14ac:dyDescent="0.25">
      <c r="A12689" t="str">
        <f>IF(Waterspanningsituaties!RSW$2&lt;&gt;"",Waterspanningsituaties!RSW$2,"")</f>
        <v/>
      </c>
    </row>
    <row r="12690" spans="1:1" x14ac:dyDescent="0.25">
      <c r="A12690" t="str">
        <f>IF(Waterspanningsituaties!RSX$2&lt;&gt;"",Waterspanningsituaties!RSX$2,"")</f>
        <v/>
      </c>
    </row>
    <row r="12691" spans="1:1" x14ac:dyDescent="0.25">
      <c r="A12691" t="str">
        <f>IF(Waterspanningsituaties!RSY$2&lt;&gt;"",Waterspanningsituaties!RSY$2,"")</f>
        <v/>
      </c>
    </row>
    <row r="12692" spans="1:1" x14ac:dyDescent="0.25">
      <c r="A12692" t="str">
        <f>IF(Waterspanningsituaties!RSZ$2&lt;&gt;"",Waterspanningsituaties!RSZ$2,"")</f>
        <v/>
      </c>
    </row>
    <row r="12693" spans="1:1" x14ac:dyDescent="0.25">
      <c r="A12693" t="str">
        <f>IF(Waterspanningsituaties!RTA$2&lt;&gt;"",Waterspanningsituaties!RTA$2,"")</f>
        <v/>
      </c>
    </row>
    <row r="12694" spans="1:1" x14ac:dyDescent="0.25">
      <c r="A12694" t="str">
        <f>IF(Waterspanningsituaties!RTB$2&lt;&gt;"",Waterspanningsituaties!RTB$2,"")</f>
        <v/>
      </c>
    </row>
    <row r="12695" spans="1:1" x14ac:dyDescent="0.25">
      <c r="A12695" t="str">
        <f>IF(Waterspanningsituaties!RTC$2&lt;&gt;"",Waterspanningsituaties!RTC$2,"")</f>
        <v/>
      </c>
    </row>
    <row r="12696" spans="1:1" x14ac:dyDescent="0.25">
      <c r="A12696" t="str">
        <f>IF(Waterspanningsituaties!RTD$2&lt;&gt;"",Waterspanningsituaties!RTD$2,"")</f>
        <v/>
      </c>
    </row>
    <row r="12697" spans="1:1" x14ac:dyDescent="0.25">
      <c r="A12697" t="str">
        <f>IF(Waterspanningsituaties!RTE$2&lt;&gt;"",Waterspanningsituaties!RTE$2,"")</f>
        <v/>
      </c>
    </row>
    <row r="12698" spans="1:1" x14ac:dyDescent="0.25">
      <c r="A12698" t="str">
        <f>IF(Waterspanningsituaties!RTF$2&lt;&gt;"",Waterspanningsituaties!RTF$2,"")</f>
        <v/>
      </c>
    </row>
    <row r="12699" spans="1:1" x14ac:dyDescent="0.25">
      <c r="A12699" t="str">
        <f>IF(Waterspanningsituaties!RTG$2&lt;&gt;"",Waterspanningsituaties!RTG$2,"")</f>
        <v/>
      </c>
    </row>
    <row r="12700" spans="1:1" x14ac:dyDescent="0.25">
      <c r="A12700" t="str">
        <f>IF(Waterspanningsituaties!RTH$2&lt;&gt;"",Waterspanningsituaties!RTH$2,"")</f>
        <v/>
      </c>
    </row>
    <row r="12701" spans="1:1" x14ac:dyDescent="0.25">
      <c r="A12701" t="str">
        <f>IF(Waterspanningsituaties!RTI$2&lt;&gt;"",Waterspanningsituaties!RTI$2,"")</f>
        <v/>
      </c>
    </row>
    <row r="12702" spans="1:1" x14ac:dyDescent="0.25">
      <c r="A12702" t="str">
        <f>IF(Waterspanningsituaties!RTJ$2&lt;&gt;"",Waterspanningsituaties!RTJ$2,"")</f>
        <v/>
      </c>
    </row>
    <row r="12703" spans="1:1" x14ac:dyDescent="0.25">
      <c r="A12703" t="str">
        <f>IF(Waterspanningsituaties!RTK$2&lt;&gt;"",Waterspanningsituaties!RTK$2,"")</f>
        <v/>
      </c>
    </row>
    <row r="12704" spans="1:1" x14ac:dyDescent="0.25">
      <c r="A12704" t="str">
        <f>IF(Waterspanningsituaties!RTL$2&lt;&gt;"",Waterspanningsituaties!RTL$2,"")</f>
        <v/>
      </c>
    </row>
    <row r="12705" spans="1:1" x14ac:dyDescent="0.25">
      <c r="A12705" t="str">
        <f>IF(Waterspanningsituaties!RTM$2&lt;&gt;"",Waterspanningsituaties!RTM$2,"")</f>
        <v/>
      </c>
    </row>
    <row r="12706" spans="1:1" x14ac:dyDescent="0.25">
      <c r="A12706" t="str">
        <f>IF(Waterspanningsituaties!RTN$2&lt;&gt;"",Waterspanningsituaties!RTN$2,"")</f>
        <v/>
      </c>
    </row>
    <row r="12707" spans="1:1" x14ac:dyDescent="0.25">
      <c r="A12707" t="str">
        <f>IF(Waterspanningsituaties!RTO$2&lt;&gt;"",Waterspanningsituaties!RTO$2,"")</f>
        <v/>
      </c>
    </row>
    <row r="12708" spans="1:1" x14ac:dyDescent="0.25">
      <c r="A12708" t="str">
        <f>IF(Waterspanningsituaties!RTP$2&lt;&gt;"",Waterspanningsituaties!RTP$2,"")</f>
        <v/>
      </c>
    </row>
    <row r="12709" spans="1:1" x14ac:dyDescent="0.25">
      <c r="A12709" t="str">
        <f>IF(Waterspanningsituaties!RTQ$2&lt;&gt;"",Waterspanningsituaties!RTQ$2,"")</f>
        <v/>
      </c>
    </row>
    <row r="12710" spans="1:1" x14ac:dyDescent="0.25">
      <c r="A12710" t="str">
        <f>IF(Waterspanningsituaties!RTR$2&lt;&gt;"",Waterspanningsituaties!RTR$2,"")</f>
        <v/>
      </c>
    </row>
    <row r="12711" spans="1:1" x14ac:dyDescent="0.25">
      <c r="A12711" t="str">
        <f>IF(Waterspanningsituaties!RTS$2&lt;&gt;"",Waterspanningsituaties!RTS$2,"")</f>
        <v/>
      </c>
    </row>
    <row r="12712" spans="1:1" x14ac:dyDescent="0.25">
      <c r="A12712" t="str">
        <f>IF(Waterspanningsituaties!RTT$2&lt;&gt;"",Waterspanningsituaties!RTT$2,"")</f>
        <v/>
      </c>
    </row>
    <row r="12713" spans="1:1" x14ac:dyDescent="0.25">
      <c r="A12713" t="str">
        <f>IF(Waterspanningsituaties!RTU$2&lt;&gt;"",Waterspanningsituaties!RTU$2,"")</f>
        <v/>
      </c>
    </row>
    <row r="12714" spans="1:1" x14ac:dyDescent="0.25">
      <c r="A12714" t="str">
        <f>IF(Waterspanningsituaties!RTV$2&lt;&gt;"",Waterspanningsituaties!RTV$2,"")</f>
        <v/>
      </c>
    </row>
    <row r="12715" spans="1:1" x14ac:dyDescent="0.25">
      <c r="A12715" t="str">
        <f>IF(Waterspanningsituaties!RTW$2&lt;&gt;"",Waterspanningsituaties!RTW$2,"")</f>
        <v/>
      </c>
    </row>
    <row r="12716" spans="1:1" x14ac:dyDescent="0.25">
      <c r="A12716" t="str">
        <f>IF(Waterspanningsituaties!RTX$2&lt;&gt;"",Waterspanningsituaties!RTX$2,"")</f>
        <v/>
      </c>
    </row>
    <row r="12717" spans="1:1" x14ac:dyDescent="0.25">
      <c r="A12717" t="str">
        <f>IF(Waterspanningsituaties!RTY$2&lt;&gt;"",Waterspanningsituaties!RTY$2,"")</f>
        <v/>
      </c>
    </row>
    <row r="12718" spans="1:1" x14ac:dyDescent="0.25">
      <c r="A12718" t="str">
        <f>IF(Waterspanningsituaties!RTZ$2&lt;&gt;"",Waterspanningsituaties!RTZ$2,"")</f>
        <v/>
      </c>
    </row>
    <row r="12719" spans="1:1" x14ac:dyDescent="0.25">
      <c r="A12719" t="str">
        <f>IF(Waterspanningsituaties!RUA$2&lt;&gt;"",Waterspanningsituaties!RUA$2,"")</f>
        <v/>
      </c>
    </row>
    <row r="12720" spans="1:1" x14ac:dyDescent="0.25">
      <c r="A12720" t="str">
        <f>IF(Waterspanningsituaties!RUB$2&lt;&gt;"",Waterspanningsituaties!RUB$2,"")</f>
        <v/>
      </c>
    </row>
    <row r="12721" spans="1:1" x14ac:dyDescent="0.25">
      <c r="A12721" t="str">
        <f>IF(Waterspanningsituaties!RUC$2&lt;&gt;"",Waterspanningsituaties!RUC$2,"")</f>
        <v/>
      </c>
    </row>
    <row r="12722" spans="1:1" x14ac:dyDescent="0.25">
      <c r="A12722" t="str">
        <f>IF(Waterspanningsituaties!RUD$2&lt;&gt;"",Waterspanningsituaties!RUD$2,"")</f>
        <v/>
      </c>
    </row>
    <row r="12723" spans="1:1" x14ac:dyDescent="0.25">
      <c r="A12723" t="str">
        <f>IF(Waterspanningsituaties!RUE$2&lt;&gt;"",Waterspanningsituaties!RUE$2,"")</f>
        <v/>
      </c>
    </row>
    <row r="12724" spans="1:1" x14ac:dyDescent="0.25">
      <c r="A12724" t="str">
        <f>IF(Waterspanningsituaties!RUF$2&lt;&gt;"",Waterspanningsituaties!RUF$2,"")</f>
        <v/>
      </c>
    </row>
    <row r="12725" spans="1:1" x14ac:dyDescent="0.25">
      <c r="A12725" t="str">
        <f>IF(Waterspanningsituaties!RUG$2&lt;&gt;"",Waterspanningsituaties!RUG$2,"")</f>
        <v/>
      </c>
    </row>
    <row r="12726" spans="1:1" x14ac:dyDescent="0.25">
      <c r="A12726" t="str">
        <f>IF(Waterspanningsituaties!RUH$2&lt;&gt;"",Waterspanningsituaties!RUH$2,"")</f>
        <v/>
      </c>
    </row>
    <row r="12727" spans="1:1" x14ac:dyDescent="0.25">
      <c r="A12727" t="str">
        <f>IF(Waterspanningsituaties!RUI$2&lt;&gt;"",Waterspanningsituaties!RUI$2,"")</f>
        <v/>
      </c>
    </row>
    <row r="12728" spans="1:1" x14ac:dyDescent="0.25">
      <c r="A12728" t="str">
        <f>IF(Waterspanningsituaties!RUJ$2&lt;&gt;"",Waterspanningsituaties!RUJ$2,"")</f>
        <v/>
      </c>
    </row>
    <row r="12729" spans="1:1" x14ac:dyDescent="0.25">
      <c r="A12729" t="str">
        <f>IF(Waterspanningsituaties!RUK$2&lt;&gt;"",Waterspanningsituaties!RUK$2,"")</f>
        <v/>
      </c>
    </row>
    <row r="12730" spans="1:1" x14ac:dyDescent="0.25">
      <c r="A12730" t="str">
        <f>IF(Waterspanningsituaties!RUL$2&lt;&gt;"",Waterspanningsituaties!RUL$2,"")</f>
        <v/>
      </c>
    </row>
    <row r="12731" spans="1:1" x14ac:dyDescent="0.25">
      <c r="A12731" t="str">
        <f>IF(Waterspanningsituaties!RUM$2&lt;&gt;"",Waterspanningsituaties!RUM$2,"")</f>
        <v/>
      </c>
    </row>
    <row r="12732" spans="1:1" x14ac:dyDescent="0.25">
      <c r="A12732" t="str">
        <f>IF(Waterspanningsituaties!RUN$2&lt;&gt;"",Waterspanningsituaties!RUN$2,"")</f>
        <v/>
      </c>
    </row>
    <row r="12733" spans="1:1" x14ac:dyDescent="0.25">
      <c r="A12733" t="str">
        <f>IF(Waterspanningsituaties!RUO$2&lt;&gt;"",Waterspanningsituaties!RUO$2,"")</f>
        <v/>
      </c>
    </row>
    <row r="12734" spans="1:1" x14ac:dyDescent="0.25">
      <c r="A12734" t="str">
        <f>IF(Waterspanningsituaties!RUP$2&lt;&gt;"",Waterspanningsituaties!RUP$2,"")</f>
        <v/>
      </c>
    </row>
    <row r="12735" spans="1:1" x14ac:dyDescent="0.25">
      <c r="A12735" t="str">
        <f>IF(Waterspanningsituaties!RUQ$2&lt;&gt;"",Waterspanningsituaties!RUQ$2,"")</f>
        <v/>
      </c>
    </row>
    <row r="12736" spans="1:1" x14ac:dyDescent="0.25">
      <c r="A12736" t="str">
        <f>IF(Waterspanningsituaties!RUR$2&lt;&gt;"",Waterspanningsituaties!RUR$2,"")</f>
        <v/>
      </c>
    </row>
    <row r="12737" spans="1:1" x14ac:dyDescent="0.25">
      <c r="A12737" t="str">
        <f>IF(Waterspanningsituaties!RUS$2&lt;&gt;"",Waterspanningsituaties!RUS$2,"")</f>
        <v/>
      </c>
    </row>
    <row r="12738" spans="1:1" x14ac:dyDescent="0.25">
      <c r="A12738" t="str">
        <f>IF(Waterspanningsituaties!RUT$2&lt;&gt;"",Waterspanningsituaties!RUT$2,"")</f>
        <v/>
      </c>
    </row>
    <row r="12739" spans="1:1" x14ac:dyDescent="0.25">
      <c r="A12739" t="str">
        <f>IF(Waterspanningsituaties!RUU$2&lt;&gt;"",Waterspanningsituaties!RUU$2,"")</f>
        <v/>
      </c>
    </row>
    <row r="12740" spans="1:1" x14ac:dyDescent="0.25">
      <c r="A12740" t="str">
        <f>IF(Waterspanningsituaties!RUV$2&lt;&gt;"",Waterspanningsituaties!RUV$2,"")</f>
        <v/>
      </c>
    </row>
    <row r="12741" spans="1:1" x14ac:dyDescent="0.25">
      <c r="A12741" t="str">
        <f>IF(Waterspanningsituaties!RUW$2&lt;&gt;"",Waterspanningsituaties!RUW$2,"")</f>
        <v/>
      </c>
    </row>
    <row r="12742" spans="1:1" x14ac:dyDescent="0.25">
      <c r="A12742" t="str">
        <f>IF(Waterspanningsituaties!RUX$2&lt;&gt;"",Waterspanningsituaties!RUX$2,"")</f>
        <v/>
      </c>
    </row>
    <row r="12743" spans="1:1" x14ac:dyDescent="0.25">
      <c r="A12743" t="str">
        <f>IF(Waterspanningsituaties!RUY$2&lt;&gt;"",Waterspanningsituaties!RUY$2,"")</f>
        <v/>
      </c>
    </row>
    <row r="12744" spans="1:1" x14ac:dyDescent="0.25">
      <c r="A12744" t="str">
        <f>IF(Waterspanningsituaties!RUZ$2&lt;&gt;"",Waterspanningsituaties!RUZ$2,"")</f>
        <v/>
      </c>
    </row>
    <row r="12745" spans="1:1" x14ac:dyDescent="0.25">
      <c r="A12745" t="str">
        <f>IF(Waterspanningsituaties!RVA$2&lt;&gt;"",Waterspanningsituaties!RVA$2,"")</f>
        <v/>
      </c>
    </row>
    <row r="12746" spans="1:1" x14ac:dyDescent="0.25">
      <c r="A12746" t="str">
        <f>IF(Waterspanningsituaties!RVB$2&lt;&gt;"",Waterspanningsituaties!RVB$2,"")</f>
        <v/>
      </c>
    </row>
    <row r="12747" spans="1:1" x14ac:dyDescent="0.25">
      <c r="A12747" t="str">
        <f>IF(Waterspanningsituaties!RVC$2&lt;&gt;"",Waterspanningsituaties!RVC$2,"")</f>
        <v/>
      </c>
    </row>
    <row r="12748" spans="1:1" x14ac:dyDescent="0.25">
      <c r="A12748" t="str">
        <f>IF(Waterspanningsituaties!RVD$2&lt;&gt;"",Waterspanningsituaties!RVD$2,"")</f>
        <v/>
      </c>
    </row>
    <row r="12749" spans="1:1" x14ac:dyDescent="0.25">
      <c r="A12749" t="str">
        <f>IF(Waterspanningsituaties!RVE$2&lt;&gt;"",Waterspanningsituaties!RVE$2,"")</f>
        <v/>
      </c>
    </row>
    <row r="12750" spans="1:1" x14ac:dyDescent="0.25">
      <c r="A12750" t="str">
        <f>IF(Waterspanningsituaties!RVF$2&lt;&gt;"",Waterspanningsituaties!RVF$2,"")</f>
        <v/>
      </c>
    </row>
    <row r="12751" spans="1:1" x14ac:dyDescent="0.25">
      <c r="A12751" t="str">
        <f>IF(Waterspanningsituaties!RVG$2&lt;&gt;"",Waterspanningsituaties!RVG$2,"")</f>
        <v/>
      </c>
    </row>
    <row r="12752" spans="1:1" x14ac:dyDescent="0.25">
      <c r="A12752" t="str">
        <f>IF(Waterspanningsituaties!RVH$2&lt;&gt;"",Waterspanningsituaties!RVH$2,"")</f>
        <v/>
      </c>
    </row>
    <row r="12753" spans="1:1" x14ac:dyDescent="0.25">
      <c r="A12753" t="str">
        <f>IF(Waterspanningsituaties!RVI$2&lt;&gt;"",Waterspanningsituaties!RVI$2,"")</f>
        <v/>
      </c>
    </row>
    <row r="12754" spans="1:1" x14ac:dyDescent="0.25">
      <c r="A12754" t="str">
        <f>IF(Waterspanningsituaties!RVJ$2&lt;&gt;"",Waterspanningsituaties!RVJ$2,"")</f>
        <v/>
      </c>
    </row>
    <row r="12755" spans="1:1" x14ac:dyDescent="0.25">
      <c r="A12755" t="str">
        <f>IF(Waterspanningsituaties!RVK$2&lt;&gt;"",Waterspanningsituaties!RVK$2,"")</f>
        <v/>
      </c>
    </row>
    <row r="12756" spans="1:1" x14ac:dyDescent="0.25">
      <c r="A12756" t="str">
        <f>IF(Waterspanningsituaties!RVL$2&lt;&gt;"",Waterspanningsituaties!RVL$2,"")</f>
        <v/>
      </c>
    </row>
    <row r="12757" spans="1:1" x14ac:dyDescent="0.25">
      <c r="A12757" t="str">
        <f>IF(Waterspanningsituaties!RVM$2&lt;&gt;"",Waterspanningsituaties!RVM$2,"")</f>
        <v/>
      </c>
    </row>
    <row r="12758" spans="1:1" x14ac:dyDescent="0.25">
      <c r="A12758" t="str">
        <f>IF(Waterspanningsituaties!RVN$2&lt;&gt;"",Waterspanningsituaties!RVN$2,"")</f>
        <v/>
      </c>
    </row>
    <row r="12759" spans="1:1" x14ac:dyDescent="0.25">
      <c r="A12759" t="str">
        <f>IF(Waterspanningsituaties!RVO$2&lt;&gt;"",Waterspanningsituaties!RVO$2,"")</f>
        <v/>
      </c>
    </row>
    <row r="12760" spans="1:1" x14ac:dyDescent="0.25">
      <c r="A12760" t="str">
        <f>IF(Waterspanningsituaties!RVP$2&lt;&gt;"",Waterspanningsituaties!RVP$2,"")</f>
        <v/>
      </c>
    </row>
    <row r="12761" spans="1:1" x14ac:dyDescent="0.25">
      <c r="A12761" t="str">
        <f>IF(Waterspanningsituaties!RVQ$2&lt;&gt;"",Waterspanningsituaties!RVQ$2,"")</f>
        <v/>
      </c>
    </row>
    <row r="12762" spans="1:1" x14ac:dyDescent="0.25">
      <c r="A12762" t="str">
        <f>IF(Waterspanningsituaties!RVR$2&lt;&gt;"",Waterspanningsituaties!RVR$2,"")</f>
        <v/>
      </c>
    </row>
    <row r="12763" spans="1:1" x14ac:dyDescent="0.25">
      <c r="A12763" t="str">
        <f>IF(Waterspanningsituaties!RVS$2&lt;&gt;"",Waterspanningsituaties!RVS$2,"")</f>
        <v/>
      </c>
    </row>
    <row r="12764" spans="1:1" x14ac:dyDescent="0.25">
      <c r="A12764" t="str">
        <f>IF(Waterspanningsituaties!RVT$2&lt;&gt;"",Waterspanningsituaties!RVT$2,"")</f>
        <v/>
      </c>
    </row>
    <row r="12765" spans="1:1" x14ac:dyDescent="0.25">
      <c r="A12765" t="str">
        <f>IF(Waterspanningsituaties!RVU$2&lt;&gt;"",Waterspanningsituaties!RVU$2,"")</f>
        <v/>
      </c>
    </row>
    <row r="12766" spans="1:1" x14ac:dyDescent="0.25">
      <c r="A12766" t="str">
        <f>IF(Waterspanningsituaties!RVV$2&lt;&gt;"",Waterspanningsituaties!RVV$2,"")</f>
        <v/>
      </c>
    </row>
    <row r="12767" spans="1:1" x14ac:dyDescent="0.25">
      <c r="A12767" t="str">
        <f>IF(Waterspanningsituaties!RVW$2&lt;&gt;"",Waterspanningsituaties!RVW$2,"")</f>
        <v/>
      </c>
    </row>
    <row r="12768" spans="1:1" x14ac:dyDescent="0.25">
      <c r="A12768" t="str">
        <f>IF(Waterspanningsituaties!RVX$2&lt;&gt;"",Waterspanningsituaties!RVX$2,"")</f>
        <v/>
      </c>
    </row>
    <row r="12769" spans="1:1" x14ac:dyDescent="0.25">
      <c r="A12769" t="str">
        <f>IF(Waterspanningsituaties!RVY$2&lt;&gt;"",Waterspanningsituaties!RVY$2,"")</f>
        <v/>
      </c>
    </row>
    <row r="12770" spans="1:1" x14ac:dyDescent="0.25">
      <c r="A12770" t="str">
        <f>IF(Waterspanningsituaties!RVZ$2&lt;&gt;"",Waterspanningsituaties!RVZ$2,"")</f>
        <v/>
      </c>
    </row>
    <row r="12771" spans="1:1" x14ac:dyDescent="0.25">
      <c r="A12771" t="str">
        <f>IF(Waterspanningsituaties!RWA$2&lt;&gt;"",Waterspanningsituaties!RWA$2,"")</f>
        <v/>
      </c>
    </row>
    <row r="12772" spans="1:1" x14ac:dyDescent="0.25">
      <c r="A12772" t="str">
        <f>IF(Waterspanningsituaties!RWB$2&lt;&gt;"",Waterspanningsituaties!RWB$2,"")</f>
        <v/>
      </c>
    </row>
    <row r="12773" spans="1:1" x14ac:dyDescent="0.25">
      <c r="A12773" t="str">
        <f>IF(Waterspanningsituaties!RWC$2&lt;&gt;"",Waterspanningsituaties!RWC$2,"")</f>
        <v/>
      </c>
    </row>
    <row r="12774" spans="1:1" x14ac:dyDescent="0.25">
      <c r="A12774" t="str">
        <f>IF(Waterspanningsituaties!RWD$2&lt;&gt;"",Waterspanningsituaties!RWD$2,"")</f>
        <v/>
      </c>
    </row>
    <row r="12775" spans="1:1" x14ac:dyDescent="0.25">
      <c r="A12775" t="str">
        <f>IF(Waterspanningsituaties!RWE$2&lt;&gt;"",Waterspanningsituaties!RWE$2,"")</f>
        <v/>
      </c>
    </row>
    <row r="12776" spans="1:1" x14ac:dyDescent="0.25">
      <c r="A12776" t="str">
        <f>IF(Waterspanningsituaties!RWF$2&lt;&gt;"",Waterspanningsituaties!RWF$2,"")</f>
        <v/>
      </c>
    </row>
    <row r="12777" spans="1:1" x14ac:dyDescent="0.25">
      <c r="A12777" t="str">
        <f>IF(Waterspanningsituaties!RWG$2&lt;&gt;"",Waterspanningsituaties!RWG$2,"")</f>
        <v/>
      </c>
    </row>
    <row r="12778" spans="1:1" x14ac:dyDescent="0.25">
      <c r="A12778" t="str">
        <f>IF(Waterspanningsituaties!RWH$2&lt;&gt;"",Waterspanningsituaties!RWH$2,"")</f>
        <v/>
      </c>
    </row>
    <row r="12779" spans="1:1" x14ac:dyDescent="0.25">
      <c r="A12779" t="str">
        <f>IF(Waterspanningsituaties!RWI$2&lt;&gt;"",Waterspanningsituaties!RWI$2,"")</f>
        <v/>
      </c>
    </row>
    <row r="12780" spans="1:1" x14ac:dyDescent="0.25">
      <c r="A12780" t="str">
        <f>IF(Waterspanningsituaties!RWJ$2&lt;&gt;"",Waterspanningsituaties!RWJ$2,"")</f>
        <v/>
      </c>
    </row>
    <row r="12781" spans="1:1" x14ac:dyDescent="0.25">
      <c r="A12781" t="str">
        <f>IF(Waterspanningsituaties!RWK$2&lt;&gt;"",Waterspanningsituaties!RWK$2,"")</f>
        <v/>
      </c>
    </row>
    <row r="12782" spans="1:1" x14ac:dyDescent="0.25">
      <c r="A12782" t="str">
        <f>IF(Waterspanningsituaties!RWL$2&lt;&gt;"",Waterspanningsituaties!RWL$2,"")</f>
        <v/>
      </c>
    </row>
    <row r="12783" spans="1:1" x14ac:dyDescent="0.25">
      <c r="A12783" t="str">
        <f>IF(Waterspanningsituaties!RWM$2&lt;&gt;"",Waterspanningsituaties!RWM$2,"")</f>
        <v/>
      </c>
    </row>
    <row r="12784" spans="1:1" x14ac:dyDescent="0.25">
      <c r="A12784" t="str">
        <f>IF(Waterspanningsituaties!RWN$2&lt;&gt;"",Waterspanningsituaties!RWN$2,"")</f>
        <v/>
      </c>
    </row>
    <row r="12785" spans="1:1" x14ac:dyDescent="0.25">
      <c r="A12785" t="str">
        <f>IF(Waterspanningsituaties!RWO$2&lt;&gt;"",Waterspanningsituaties!RWO$2,"")</f>
        <v/>
      </c>
    </row>
    <row r="12786" spans="1:1" x14ac:dyDescent="0.25">
      <c r="A12786" t="str">
        <f>IF(Waterspanningsituaties!RWP$2&lt;&gt;"",Waterspanningsituaties!RWP$2,"")</f>
        <v/>
      </c>
    </row>
    <row r="12787" spans="1:1" x14ac:dyDescent="0.25">
      <c r="A12787" t="str">
        <f>IF(Waterspanningsituaties!RWQ$2&lt;&gt;"",Waterspanningsituaties!RWQ$2,"")</f>
        <v/>
      </c>
    </row>
    <row r="12788" spans="1:1" x14ac:dyDescent="0.25">
      <c r="A12788" t="str">
        <f>IF(Waterspanningsituaties!RWR$2&lt;&gt;"",Waterspanningsituaties!RWR$2,"")</f>
        <v/>
      </c>
    </row>
    <row r="12789" spans="1:1" x14ac:dyDescent="0.25">
      <c r="A12789" t="str">
        <f>IF(Waterspanningsituaties!RWS$2&lt;&gt;"",Waterspanningsituaties!RWS$2,"")</f>
        <v/>
      </c>
    </row>
    <row r="12790" spans="1:1" x14ac:dyDescent="0.25">
      <c r="A12790" t="str">
        <f>IF(Waterspanningsituaties!RWT$2&lt;&gt;"",Waterspanningsituaties!RWT$2,"")</f>
        <v/>
      </c>
    </row>
    <row r="12791" spans="1:1" x14ac:dyDescent="0.25">
      <c r="A12791" t="str">
        <f>IF(Waterspanningsituaties!RWU$2&lt;&gt;"",Waterspanningsituaties!RWU$2,"")</f>
        <v/>
      </c>
    </row>
    <row r="12792" spans="1:1" x14ac:dyDescent="0.25">
      <c r="A12792" t="str">
        <f>IF(Waterspanningsituaties!RWV$2&lt;&gt;"",Waterspanningsituaties!RWV$2,"")</f>
        <v/>
      </c>
    </row>
    <row r="12793" spans="1:1" x14ac:dyDescent="0.25">
      <c r="A12793" t="str">
        <f>IF(Waterspanningsituaties!RWW$2&lt;&gt;"",Waterspanningsituaties!RWW$2,"")</f>
        <v/>
      </c>
    </row>
    <row r="12794" spans="1:1" x14ac:dyDescent="0.25">
      <c r="A12794" t="str">
        <f>IF(Waterspanningsituaties!RWX$2&lt;&gt;"",Waterspanningsituaties!RWX$2,"")</f>
        <v/>
      </c>
    </row>
    <row r="12795" spans="1:1" x14ac:dyDescent="0.25">
      <c r="A12795" t="str">
        <f>IF(Waterspanningsituaties!RWY$2&lt;&gt;"",Waterspanningsituaties!RWY$2,"")</f>
        <v/>
      </c>
    </row>
    <row r="12796" spans="1:1" x14ac:dyDescent="0.25">
      <c r="A12796" t="str">
        <f>IF(Waterspanningsituaties!RWZ$2&lt;&gt;"",Waterspanningsituaties!RWZ$2,"")</f>
        <v/>
      </c>
    </row>
    <row r="12797" spans="1:1" x14ac:dyDescent="0.25">
      <c r="A12797" t="str">
        <f>IF(Waterspanningsituaties!RXA$2&lt;&gt;"",Waterspanningsituaties!RXA$2,"")</f>
        <v/>
      </c>
    </row>
    <row r="12798" spans="1:1" x14ac:dyDescent="0.25">
      <c r="A12798" t="str">
        <f>IF(Waterspanningsituaties!RXB$2&lt;&gt;"",Waterspanningsituaties!RXB$2,"")</f>
        <v/>
      </c>
    </row>
    <row r="12799" spans="1:1" x14ac:dyDescent="0.25">
      <c r="A12799" t="str">
        <f>IF(Waterspanningsituaties!RXC$2&lt;&gt;"",Waterspanningsituaties!RXC$2,"")</f>
        <v/>
      </c>
    </row>
    <row r="12800" spans="1:1" x14ac:dyDescent="0.25">
      <c r="A12800" t="str">
        <f>IF(Waterspanningsituaties!RXD$2&lt;&gt;"",Waterspanningsituaties!RXD$2,"")</f>
        <v/>
      </c>
    </row>
    <row r="12801" spans="1:1" x14ac:dyDescent="0.25">
      <c r="A12801" t="str">
        <f>IF(Waterspanningsituaties!RXE$2&lt;&gt;"",Waterspanningsituaties!RXE$2,"")</f>
        <v/>
      </c>
    </row>
    <row r="12802" spans="1:1" x14ac:dyDescent="0.25">
      <c r="A12802" t="str">
        <f>IF(Waterspanningsituaties!RXF$2&lt;&gt;"",Waterspanningsituaties!RXF$2,"")</f>
        <v/>
      </c>
    </row>
    <row r="12803" spans="1:1" x14ac:dyDescent="0.25">
      <c r="A12803" t="str">
        <f>IF(Waterspanningsituaties!RXG$2&lt;&gt;"",Waterspanningsituaties!RXG$2,"")</f>
        <v/>
      </c>
    </row>
    <row r="12804" spans="1:1" x14ac:dyDescent="0.25">
      <c r="A12804" t="str">
        <f>IF(Waterspanningsituaties!RXH$2&lt;&gt;"",Waterspanningsituaties!RXH$2,"")</f>
        <v/>
      </c>
    </row>
    <row r="12805" spans="1:1" x14ac:dyDescent="0.25">
      <c r="A12805" t="str">
        <f>IF(Waterspanningsituaties!RXI$2&lt;&gt;"",Waterspanningsituaties!RXI$2,"")</f>
        <v/>
      </c>
    </row>
    <row r="12806" spans="1:1" x14ac:dyDescent="0.25">
      <c r="A12806" t="str">
        <f>IF(Waterspanningsituaties!RXJ$2&lt;&gt;"",Waterspanningsituaties!RXJ$2,"")</f>
        <v/>
      </c>
    </row>
    <row r="12807" spans="1:1" x14ac:dyDescent="0.25">
      <c r="A12807" t="str">
        <f>IF(Waterspanningsituaties!RXK$2&lt;&gt;"",Waterspanningsituaties!RXK$2,"")</f>
        <v/>
      </c>
    </row>
    <row r="12808" spans="1:1" x14ac:dyDescent="0.25">
      <c r="A12808" t="str">
        <f>IF(Waterspanningsituaties!RXL$2&lt;&gt;"",Waterspanningsituaties!RXL$2,"")</f>
        <v/>
      </c>
    </row>
    <row r="12809" spans="1:1" x14ac:dyDescent="0.25">
      <c r="A12809" t="str">
        <f>IF(Waterspanningsituaties!RXM$2&lt;&gt;"",Waterspanningsituaties!RXM$2,"")</f>
        <v/>
      </c>
    </row>
    <row r="12810" spans="1:1" x14ac:dyDescent="0.25">
      <c r="A12810" t="str">
        <f>IF(Waterspanningsituaties!RXN$2&lt;&gt;"",Waterspanningsituaties!RXN$2,"")</f>
        <v/>
      </c>
    </row>
    <row r="12811" spans="1:1" x14ac:dyDescent="0.25">
      <c r="A12811" t="str">
        <f>IF(Waterspanningsituaties!RXO$2&lt;&gt;"",Waterspanningsituaties!RXO$2,"")</f>
        <v/>
      </c>
    </row>
    <row r="12812" spans="1:1" x14ac:dyDescent="0.25">
      <c r="A12812" t="str">
        <f>IF(Waterspanningsituaties!RXP$2&lt;&gt;"",Waterspanningsituaties!RXP$2,"")</f>
        <v/>
      </c>
    </row>
    <row r="12813" spans="1:1" x14ac:dyDescent="0.25">
      <c r="A12813" t="str">
        <f>IF(Waterspanningsituaties!RXQ$2&lt;&gt;"",Waterspanningsituaties!RXQ$2,"")</f>
        <v/>
      </c>
    </row>
    <row r="12814" spans="1:1" x14ac:dyDescent="0.25">
      <c r="A12814" t="str">
        <f>IF(Waterspanningsituaties!RXR$2&lt;&gt;"",Waterspanningsituaties!RXR$2,"")</f>
        <v/>
      </c>
    </row>
    <row r="12815" spans="1:1" x14ac:dyDescent="0.25">
      <c r="A12815" t="str">
        <f>IF(Waterspanningsituaties!RXS$2&lt;&gt;"",Waterspanningsituaties!RXS$2,"")</f>
        <v/>
      </c>
    </row>
    <row r="12816" spans="1:1" x14ac:dyDescent="0.25">
      <c r="A12816" t="str">
        <f>IF(Waterspanningsituaties!RXT$2&lt;&gt;"",Waterspanningsituaties!RXT$2,"")</f>
        <v/>
      </c>
    </row>
    <row r="12817" spans="1:1" x14ac:dyDescent="0.25">
      <c r="A12817" t="str">
        <f>IF(Waterspanningsituaties!RXU$2&lt;&gt;"",Waterspanningsituaties!RXU$2,"")</f>
        <v/>
      </c>
    </row>
    <row r="12818" spans="1:1" x14ac:dyDescent="0.25">
      <c r="A12818" t="str">
        <f>IF(Waterspanningsituaties!RXV$2&lt;&gt;"",Waterspanningsituaties!RXV$2,"")</f>
        <v/>
      </c>
    </row>
    <row r="12819" spans="1:1" x14ac:dyDescent="0.25">
      <c r="A12819" t="str">
        <f>IF(Waterspanningsituaties!RXW$2&lt;&gt;"",Waterspanningsituaties!RXW$2,"")</f>
        <v/>
      </c>
    </row>
    <row r="12820" spans="1:1" x14ac:dyDescent="0.25">
      <c r="A12820" t="str">
        <f>IF(Waterspanningsituaties!RXX$2&lt;&gt;"",Waterspanningsituaties!RXX$2,"")</f>
        <v/>
      </c>
    </row>
    <row r="12821" spans="1:1" x14ac:dyDescent="0.25">
      <c r="A12821" t="str">
        <f>IF(Waterspanningsituaties!RXY$2&lt;&gt;"",Waterspanningsituaties!RXY$2,"")</f>
        <v/>
      </c>
    </row>
    <row r="12822" spans="1:1" x14ac:dyDescent="0.25">
      <c r="A12822" t="str">
        <f>IF(Waterspanningsituaties!RXZ$2&lt;&gt;"",Waterspanningsituaties!RXZ$2,"")</f>
        <v/>
      </c>
    </row>
    <row r="12823" spans="1:1" x14ac:dyDescent="0.25">
      <c r="A12823" t="str">
        <f>IF(Waterspanningsituaties!RYA$2&lt;&gt;"",Waterspanningsituaties!RYA$2,"")</f>
        <v/>
      </c>
    </row>
    <row r="12824" spans="1:1" x14ac:dyDescent="0.25">
      <c r="A12824" t="str">
        <f>IF(Waterspanningsituaties!RYB$2&lt;&gt;"",Waterspanningsituaties!RYB$2,"")</f>
        <v/>
      </c>
    </row>
    <row r="12825" spans="1:1" x14ac:dyDescent="0.25">
      <c r="A12825" t="str">
        <f>IF(Waterspanningsituaties!RYC$2&lt;&gt;"",Waterspanningsituaties!RYC$2,"")</f>
        <v/>
      </c>
    </row>
    <row r="12826" spans="1:1" x14ac:dyDescent="0.25">
      <c r="A12826" t="str">
        <f>IF(Waterspanningsituaties!RYD$2&lt;&gt;"",Waterspanningsituaties!RYD$2,"")</f>
        <v/>
      </c>
    </row>
    <row r="12827" spans="1:1" x14ac:dyDescent="0.25">
      <c r="A12827" t="str">
        <f>IF(Waterspanningsituaties!RYE$2&lt;&gt;"",Waterspanningsituaties!RYE$2,"")</f>
        <v/>
      </c>
    </row>
    <row r="12828" spans="1:1" x14ac:dyDescent="0.25">
      <c r="A12828" t="str">
        <f>IF(Waterspanningsituaties!RYF$2&lt;&gt;"",Waterspanningsituaties!RYF$2,"")</f>
        <v/>
      </c>
    </row>
    <row r="12829" spans="1:1" x14ac:dyDescent="0.25">
      <c r="A12829" t="str">
        <f>IF(Waterspanningsituaties!RYG$2&lt;&gt;"",Waterspanningsituaties!RYG$2,"")</f>
        <v/>
      </c>
    </row>
    <row r="12830" spans="1:1" x14ac:dyDescent="0.25">
      <c r="A12830" t="str">
        <f>IF(Waterspanningsituaties!RYH$2&lt;&gt;"",Waterspanningsituaties!RYH$2,"")</f>
        <v/>
      </c>
    </row>
    <row r="12831" spans="1:1" x14ac:dyDescent="0.25">
      <c r="A12831" t="str">
        <f>IF(Waterspanningsituaties!RYI$2&lt;&gt;"",Waterspanningsituaties!RYI$2,"")</f>
        <v/>
      </c>
    </row>
    <row r="12832" spans="1:1" x14ac:dyDescent="0.25">
      <c r="A12832" t="str">
        <f>IF(Waterspanningsituaties!RYJ$2&lt;&gt;"",Waterspanningsituaties!RYJ$2,"")</f>
        <v/>
      </c>
    </row>
    <row r="12833" spans="1:1" x14ac:dyDescent="0.25">
      <c r="A12833" t="str">
        <f>IF(Waterspanningsituaties!RYK$2&lt;&gt;"",Waterspanningsituaties!RYK$2,"")</f>
        <v/>
      </c>
    </row>
    <row r="12834" spans="1:1" x14ac:dyDescent="0.25">
      <c r="A12834" t="str">
        <f>IF(Waterspanningsituaties!RYL$2&lt;&gt;"",Waterspanningsituaties!RYL$2,"")</f>
        <v/>
      </c>
    </row>
    <row r="12835" spans="1:1" x14ac:dyDescent="0.25">
      <c r="A12835" t="str">
        <f>IF(Waterspanningsituaties!RYM$2&lt;&gt;"",Waterspanningsituaties!RYM$2,"")</f>
        <v/>
      </c>
    </row>
    <row r="12836" spans="1:1" x14ac:dyDescent="0.25">
      <c r="A12836" t="str">
        <f>IF(Waterspanningsituaties!RYN$2&lt;&gt;"",Waterspanningsituaties!RYN$2,"")</f>
        <v/>
      </c>
    </row>
    <row r="12837" spans="1:1" x14ac:dyDescent="0.25">
      <c r="A12837" t="str">
        <f>IF(Waterspanningsituaties!RYO$2&lt;&gt;"",Waterspanningsituaties!RYO$2,"")</f>
        <v/>
      </c>
    </row>
    <row r="12838" spans="1:1" x14ac:dyDescent="0.25">
      <c r="A12838" t="str">
        <f>IF(Waterspanningsituaties!RYP$2&lt;&gt;"",Waterspanningsituaties!RYP$2,"")</f>
        <v/>
      </c>
    </row>
    <row r="12839" spans="1:1" x14ac:dyDescent="0.25">
      <c r="A12839" t="str">
        <f>IF(Waterspanningsituaties!RYQ$2&lt;&gt;"",Waterspanningsituaties!RYQ$2,"")</f>
        <v/>
      </c>
    </row>
    <row r="12840" spans="1:1" x14ac:dyDescent="0.25">
      <c r="A12840" t="str">
        <f>IF(Waterspanningsituaties!RYR$2&lt;&gt;"",Waterspanningsituaties!RYR$2,"")</f>
        <v/>
      </c>
    </row>
    <row r="12841" spans="1:1" x14ac:dyDescent="0.25">
      <c r="A12841" t="str">
        <f>IF(Waterspanningsituaties!RYS$2&lt;&gt;"",Waterspanningsituaties!RYS$2,"")</f>
        <v/>
      </c>
    </row>
    <row r="12842" spans="1:1" x14ac:dyDescent="0.25">
      <c r="A12842" t="str">
        <f>IF(Waterspanningsituaties!RYT$2&lt;&gt;"",Waterspanningsituaties!RYT$2,"")</f>
        <v/>
      </c>
    </row>
    <row r="12843" spans="1:1" x14ac:dyDescent="0.25">
      <c r="A12843" t="str">
        <f>IF(Waterspanningsituaties!RYU$2&lt;&gt;"",Waterspanningsituaties!RYU$2,"")</f>
        <v/>
      </c>
    </row>
    <row r="12844" spans="1:1" x14ac:dyDescent="0.25">
      <c r="A12844" t="str">
        <f>IF(Waterspanningsituaties!RYV$2&lt;&gt;"",Waterspanningsituaties!RYV$2,"")</f>
        <v/>
      </c>
    </row>
    <row r="12845" spans="1:1" x14ac:dyDescent="0.25">
      <c r="A12845" t="str">
        <f>IF(Waterspanningsituaties!RYW$2&lt;&gt;"",Waterspanningsituaties!RYW$2,"")</f>
        <v/>
      </c>
    </row>
    <row r="12846" spans="1:1" x14ac:dyDescent="0.25">
      <c r="A12846" t="str">
        <f>IF(Waterspanningsituaties!RYX$2&lt;&gt;"",Waterspanningsituaties!RYX$2,"")</f>
        <v/>
      </c>
    </row>
    <row r="12847" spans="1:1" x14ac:dyDescent="0.25">
      <c r="A12847" t="str">
        <f>IF(Waterspanningsituaties!RYY$2&lt;&gt;"",Waterspanningsituaties!RYY$2,"")</f>
        <v/>
      </c>
    </row>
    <row r="12848" spans="1:1" x14ac:dyDescent="0.25">
      <c r="A12848" t="str">
        <f>IF(Waterspanningsituaties!RYZ$2&lt;&gt;"",Waterspanningsituaties!RYZ$2,"")</f>
        <v/>
      </c>
    </row>
    <row r="12849" spans="1:1" x14ac:dyDescent="0.25">
      <c r="A12849" t="str">
        <f>IF(Waterspanningsituaties!RZA$2&lt;&gt;"",Waterspanningsituaties!RZA$2,"")</f>
        <v/>
      </c>
    </row>
    <row r="12850" spans="1:1" x14ac:dyDescent="0.25">
      <c r="A12850" t="str">
        <f>IF(Waterspanningsituaties!RZB$2&lt;&gt;"",Waterspanningsituaties!RZB$2,"")</f>
        <v/>
      </c>
    </row>
    <row r="12851" spans="1:1" x14ac:dyDescent="0.25">
      <c r="A12851" t="str">
        <f>IF(Waterspanningsituaties!RZC$2&lt;&gt;"",Waterspanningsituaties!RZC$2,"")</f>
        <v/>
      </c>
    </row>
    <row r="12852" spans="1:1" x14ac:dyDescent="0.25">
      <c r="A12852" t="str">
        <f>IF(Waterspanningsituaties!RZD$2&lt;&gt;"",Waterspanningsituaties!RZD$2,"")</f>
        <v/>
      </c>
    </row>
    <row r="12853" spans="1:1" x14ac:dyDescent="0.25">
      <c r="A12853" t="str">
        <f>IF(Waterspanningsituaties!RZE$2&lt;&gt;"",Waterspanningsituaties!RZE$2,"")</f>
        <v/>
      </c>
    </row>
    <row r="12854" spans="1:1" x14ac:dyDescent="0.25">
      <c r="A12854" t="str">
        <f>IF(Waterspanningsituaties!RZF$2&lt;&gt;"",Waterspanningsituaties!RZF$2,"")</f>
        <v/>
      </c>
    </row>
    <row r="12855" spans="1:1" x14ac:dyDescent="0.25">
      <c r="A12855" t="str">
        <f>IF(Waterspanningsituaties!RZG$2&lt;&gt;"",Waterspanningsituaties!RZG$2,"")</f>
        <v/>
      </c>
    </row>
    <row r="12856" spans="1:1" x14ac:dyDescent="0.25">
      <c r="A12856" t="str">
        <f>IF(Waterspanningsituaties!RZH$2&lt;&gt;"",Waterspanningsituaties!RZH$2,"")</f>
        <v/>
      </c>
    </row>
    <row r="12857" spans="1:1" x14ac:dyDescent="0.25">
      <c r="A12857" t="str">
        <f>IF(Waterspanningsituaties!RZI$2&lt;&gt;"",Waterspanningsituaties!RZI$2,"")</f>
        <v/>
      </c>
    </row>
    <row r="12858" spans="1:1" x14ac:dyDescent="0.25">
      <c r="A12858" t="str">
        <f>IF(Waterspanningsituaties!RZJ$2&lt;&gt;"",Waterspanningsituaties!RZJ$2,"")</f>
        <v/>
      </c>
    </row>
    <row r="12859" spans="1:1" x14ac:dyDescent="0.25">
      <c r="A12859" t="str">
        <f>IF(Waterspanningsituaties!RZK$2&lt;&gt;"",Waterspanningsituaties!RZK$2,"")</f>
        <v/>
      </c>
    </row>
    <row r="12860" spans="1:1" x14ac:dyDescent="0.25">
      <c r="A12860" t="str">
        <f>IF(Waterspanningsituaties!RZL$2&lt;&gt;"",Waterspanningsituaties!RZL$2,"")</f>
        <v/>
      </c>
    </row>
    <row r="12861" spans="1:1" x14ac:dyDescent="0.25">
      <c r="A12861" t="str">
        <f>IF(Waterspanningsituaties!RZM$2&lt;&gt;"",Waterspanningsituaties!RZM$2,"")</f>
        <v/>
      </c>
    </row>
    <row r="12862" spans="1:1" x14ac:dyDescent="0.25">
      <c r="A12862" t="str">
        <f>IF(Waterspanningsituaties!RZN$2&lt;&gt;"",Waterspanningsituaties!RZN$2,"")</f>
        <v/>
      </c>
    </row>
    <row r="12863" spans="1:1" x14ac:dyDescent="0.25">
      <c r="A12863" t="str">
        <f>IF(Waterspanningsituaties!RZO$2&lt;&gt;"",Waterspanningsituaties!RZO$2,"")</f>
        <v/>
      </c>
    </row>
    <row r="12864" spans="1:1" x14ac:dyDescent="0.25">
      <c r="A12864" t="str">
        <f>IF(Waterspanningsituaties!RZP$2&lt;&gt;"",Waterspanningsituaties!RZP$2,"")</f>
        <v/>
      </c>
    </row>
    <row r="12865" spans="1:1" x14ac:dyDescent="0.25">
      <c r="A12865" t="str">
        <f>IF(Waterspanningsituaties!RZQ$2&lt;&gt;"",Waterspanningsituaties!RZQ$2,"")</f>
        <v/>
      </c>
    </row>
    <row r="12866" spans="1:1" x14ac:dyDescent="0.25">
      <c r="A12866" t="str">
        <f>IF(Waterspanningsituaties!RZR$2&lt;&gt;"",Waterspanningsituaties!RZR$2,"")</f>
        <v/>
      </c>
    </row>
    <row r="12867" spans="1:1" x14ac:dyDescent="0.25">
      <c r="A12867" t="str">
        <f>IF(Waterspanningsituaties!RZS$2&lt;&gt;"",Waterspanningsituaties!RZS$2,"")</f>
        <v/>
      </c>
    </row>
    <row r="12868" spans="1:1" x14ac:dyDescent="0.25">
      <c r="A12868" t="str">
        <f>IF(Waterspanningsituaties!RZT$2&lt;&gt;"",Waterspanningsituaties!RZT$2,"")</f>
        <v/>
      </c>
    </row>
    <row r="12869" spans="1:1" x14ac:dyDescent="0.25">
      <c r="A12869" t="str">
        <f>IF(Waterspanningsituaties!RZU$2&lt;&gt;"",Waterspanningsituaties!RZU$2,"")</f>
        <v/>
      </c>
    </row>
    <row r="12870" spans="1:1" x14ac:dyDescent="0.25">
      <c r="A12870" t="str">
        <f>IF(Waterspanningsituaties!RZV$2&lt;&gt;"",Waterspanningsituaties!RZV$2,"")</f>
        <v/>
      </c>
    </row>
    <row r="12871" spans="1:1" x14ac:dyDescent="0.25">
      <c r="A12871" t="str">
        <f>IF(Waterspanningsituaties!RZW$2&lt;&gt;"",Waterspanningsituaties!RZW$2,"")</f>
        <v/>
      </c>
    </row>
    <row r="12872" spans="1:1" x14ac:dyDescent="0.25">
      <c r="A12872" t="str">
        <f>IF(Waterspanningsituaties!RZX$2&lt;&gt;"",Waterspanningsituaties!RZX$2,"")</f>
        <v/>
      </c>
    </row>
    <row r="12873" spans="1:1" x14ac:dyDescent="0.25">
      <c r="A12873" t="str">
        <f>IF(Waterspanningsituaties!RZY$2&lt;&gt;"",Waterspanningsituaties!RZY$2,"")</f>
        <v/>
      </c>
    </row>
    <row r="12874" spans="1:1" x14ac:dyDescent="0.25">
      <c r="A12874" t="str">
        <f>IF(Waterspanningsituaties!RZZ$2&lt;&gt;"",Waterspanningsituaties!RZZ$2,"")</f>
        <v/>
      </c>
    </row>
    <row r="12875" spans="1:1" x14ac:dyDescent="0.25">
      <c r="A12875" t="str">
        <f>IF(Waterspanningsituaties!SAA$2&lt;&gt;"",Waterspanningsituaties!SAA$2,"")</f>
        <v/>
      </c>
    </row>
    <row r="12876" spans="1:1" x14ac:dyDescent="0.25">
      <c r="A12876" t="str">
        <f>IF(Waterspanningsituaties!SAB$2&lt;&gt;"",Waterspanningsituaties!SAB$2,"")</f>
        <v/>
      </c>
    </row>
    <row r="12877" spans="1:1" x14ac:dyDescent="0.25">
      <c r="A12877" t="str">
        <f>IF(Waterspanningsituaties!SAC$2&lt;&gt;"",Waterspanningsituaties!SAC$2,"")</f>
        <v/>
      </c>
    </row>
    <row r="12878" spans="1:1" x14ac:dyDescent="0.25">
      <c r="A12878" t="str">
        <f>IF(Waterspanningsituaties!SAD$2&lt;&gt;"",Waterspanningsituaties!SAD$2,"")</f>
        <v/>
      </c>
    </row>
    <row r="12879" spans="1:1" x14ac:dyDescent="0.25">
      <c r="A12879" t="str">
        <f>IF(Waterspanningsituaties!SAE$2&lt;&gt;"",Waterspanningsituaties!SAE$2,"")</f>
        <v/>
      </c>
    </row>
    <row r="12880" spans="1:1" x14ac:dyDescent="0.25">
      <c r="A12880" t="str">
        <f>IF(Waterspanningsituaties!SAF$2&lt;&gt;"",Waterspanningsituaties!SAF$2,"")</f>
        <v/>
      </c>
    </row>
    <row r="12881" spans="1:1" x14ac:dyDescent="0.25">
      <c r="A12881" t="str">
        <f>IF(Waterspanningsituaties!SAG$2&lt;&gt;"",Waterspanningsituaties!SAG$2,"")</f>
        <v/>
      </c>
    </row>
    <row r="12882" spans="1:1" x14ac:dyDescent="0.25">
      <c r="A12882" t="str">
        <f>IF(Waterspanningsituaties!SAH$2&lt;&gt;"",Waterspanningsituaties!SAH$2,"")</f>
        <v/>
      </c>
    </row>
    <row r="12883" spans="1:1" x14ac:dyDescent="0.25">
      <c r="A12883" t="str">
        <f>IF(Waterspanningsituaties!SAI$2&lt;&gt;"",Waterspanningsituaties!SAI$2,"")</f>
        <v/>
      </c>
    </row>
    <row r="12884" spans="1:1" x14ac:dyDescent="0.25">
      <c r="A12884" t="str">
        <f>IF(Waterspanningsituaties!SAJ$2&lt;&gt;"",Waterspanningsituaties!SAJ$2,"")</f>
        <v/>
      </c>
    </row>
    <row r="12885" spans="1:1" x14ac:dyDescent="0.25">
      <c r="A12885" t="str">
        <f>IF(Waterspanningsituaties!SAK$2&lt;&gt;"",Waterspanningsituaties!SAK$2,"")</f>
        <v/>
      </c>
    </row>
    <row r="12886" spans="1:1" x14ac:dyDescent="0.25">
      <c r="A12886" t="str">
        <f>IF(Waterspanningsituaties!SAL$2&lt;&gt;"",Waterspanningsituaties!SAL$2,"")</f>
        <v/>
      </c>
    </row>
    <row r="12887" spans="1:1" x14ac:dyDescent="0.25">
      <c r="A12887" t="str">
        <f>IF(Waterspanningsituaties!SAM$2&lt;&gt;"",Waterspanningsituaties!SAM$2,"")</f>
        <v/>
      </c>
    </row>
    <row r="12888" spans="1:1" x14ac:dyDescent="0.25">
      <c r="A12888" t="str">
        <f>IF(Waterspanningsituaties!SAN$2&lt;&gt;"",Waterspanningsituaties!SAN$2,"")</f>
        <v/>
      </c>
    </row>
    <row r="12889" spans="1:1" x14ac:dyDescent="0.25">
      <c r="A12889" t="str">
        <f>IF(Waterspanningsituaties!SAO$2&lt;&gt;"",Waterspanningsituaties!SAO$2,"")</f>
        <v/>
      </c>
    </row>
    <row r="12890" spans="1:1" x14ac:dyDescent="0.25">
      <c r="A12890" t="str">
        <f>IF(Waterspanningsituaties!SAP$2&lt;&gt;"",Waterspanningsituaties!SAP$2,"")</f>
        <v/>
      </c>
    </row>
    <row r="12891" spans="1:1" x14ac:dyDescent="0.25">
      <c r="A12891" t="str">
        <f>IF(Waterspanningsituaties!SAQ$2&lt;&gt;"",Waterspanningsituaties!SAQ$2,"")</f>
        <v/>
      </c>
    </row>
    <row r="12892" spans="1:1" x14ac:dyDescent="0.25">
      <c r="A12892" t="str">
        <f>IF(Waterspanningsituaties!SAR$2&lt;&gt;"",Waterspanningsituaties!SAR$2,"")</f>
        <v/>
      </c>
    </row>
    <row r="12893" spans="1:1" x14ac:dyDescent="0.25">
      <c r="A12893" t="str">
        <f>IF(Waterspanningsituaties!SAS$2&lt;&gt;"",Waterspanningsituaties!SAS$2,"")</f>
        <v/>
      </c>
    </row>
    <row r="12894" spans="1:1" x14ac:dyDescent="0.25">
      <c r="A12894" t="str">
        <f>IF(Waterspanningsituaties!SAT$2&lt;&gt;"",Waterspanningsituaties!SAT$2,"")</f>
        <v/>
      </c>
    </row>
    <row r="12895" spans="1:1" x14ac:dyDescent="0.25">
      <c r="A12895" t="str">
        <f>IF(Waterspanningsituaties!SAU$2&lt;&gt;"",Waterspanningsituaties!SAU$2,"")</f>
        <v/>
      </c>
    </row>
    <row r="12896" spans="1:1" x14ac:dyDescent="0.25">
      <c r="A12896" t="str">
        <f>IF(Waterspanningsituaties!SAV$2&lt;&gt;"",Waterspanningsituaties!SAV$2,"")</f>
        <v/>
      </c>
    </row>
    <row r="12897" spans="1:1" x14ac:dyDescent="0.25">
      <c r="A12897" t="str">
        <f>IF(Waterspanningsituaties!SAW$2&lt;&gt;"",Waterspanningsituaties!SAW$2,"")</f>
        <v/>
      </c>
    </row>
    <row r="12898" spans="1:1" x14ac:dyDescent="0.25">
      <c r="A12898" t="str">
        <f>IF(Waterspanningsituaties!SAX$2&lt;&gt;"",Waterspanningsituaties!SAX$2,"")</f>
        <v/>
      </c>
    </row>
    <row r="12899" spans="1:1" x14ac:dyDescent="0.25">
      <c r="A12899" t="str">
        <f>IF(Waterspanningsituaties!SAY$2&lt;&gt;"",Waterspanningsituaties!SAY$2,"")</f>
        <v/>
      </c>
    </row>
    <row r="12900" spans="1:1" x14ac:dyDescent="0.25">
      <c r="A12900" t="str">
        <f>IF(Waterspanningsituaties!SAZ$2&lt;&gt;"",Waterspanningsituaties!SAZ$2,"")</f>
        <v/>
      </c>
    </row>
    <row r="12901" spans="1:1" x14ac:dyDescent="0.25">
      <c r="A12901" t="str">
        <f>IF(Waterspanningsituaties!SBA$2&lt;&gt;"",Waterspanningsituaties!SBA$2,"")</f>
        <v/>
      </c>
    </row>
    <row r="12902" spans="1:1" x14ac:dyDescent="0.25">
      <c r="A12902" t="str">
        <f>IF(Waterspanningsituaties!SBB$2&lt;&gt;"",Waterspanningsituaties!SBB$2,"")</f>
        <v/>
      </c>
    </row>
    <row r="12903" spans="1:1" x14ac:dyDescent="0.25">
      <c r="A12903" t="str">
        <f>IF(Waterspanningsituaties!SBC$2&lt;&gt;"",Waterspanningsituaties!SBC$2,"")</f>
        <v/>
      </c>
    </row>
    <row r="12904" spans="1:1" x14ac:dyDescent="0.25">
      <c r="A12904" t="str">
        <f>IF(Waterspanningsituaties!SBD$2&lt;&gt;"",Waterspanningsituaties!SBD$2,"")</f>
        <v/>
      </c>
    </row>
    <row r="12905" spans="1:1" x14ac:dyDescent="0.25">
      <c r="A12905" t="str">
        <f>IF(Waterspanningsituaties!SBE$2&lt;&gt;"",Waterspanningsituaties!SBE$2,"")</f>
        <v/>
      </c>
    </row>
    <row r="12906" spans="1:1" x14ac:dyDescent="0.25">
      <c r="A12906" t="str">
        <f>IF(Waterspanningsituaties!SBF$2&lt;&gt;"",Waterspanningsituaties!SBF$2,"")</f>
        <v/>
      </c>
    </row>
    <row r="12907" spans="1:1" x14ac:dyDescent="0.25">
      <c r="A12907" t="str">
        <f>IF(Waterspanningsituaties!SBG$2&lt;&gt;"",Waterspanningsituaties!SBG$2,"")</f>
        <v/>
      </c>
    </row>
    <row r="12908" spans="1:1" x14ac:dyDescent="0.25">
      <c r="A12908" t="str">
        <f>IF(Waterspanningsituaties!SBH$2&lt;&gt;"",Waterspanningsituaties!SBH$2,"")</f>
        <v/>
      </c>
    </row>
    <row r="12909" spans="1:1" x14ac:dyDescent="0.25">
      <c r="A12909" t="str">
        <f>IF(Waterspanningsituaties!SBI$2&lt;&gt;"",Waterspanningsituaties!SBI$2,"")</f>
        <v/>
      </c>
    </row>
    <row r="12910" spans="1:1" x14ac:dyDescent="0.25">
      <c r="A12910" t="str">
        <f>IF(Waterspanningsituaties!SBJ$2&lt;&gt;"",Waterspanningsituaties!SBJ$2,"")</f>
        <v/>
      </c>
    </row>
    <row r="12911" spans="1:1" x14ac:dyDescent="0.25">
      <c r="A12911" t="str">
        <f>IF(Waterspanningsituaties!SBK$2&lt;&gt;"",Waterspanningsituaties!SBK$2,"")</f>
        <v/>
      </c>
    </row>
    <row r="12912" spans="1:1" x14ac:dyDescent="0.25">
      <c r="A12912" t="str">
        <f>IF(Waterspanningsituaties!SBL$2&lt;&gt;"",Waterspanningsituaties!SBL$2,"")</f>
        <v/>
      </c>
    </row>
    <row r="12913" spans="1:1" x14ac:dyDescent="0.25">
      <c r="A12913" t="str">
        <f>IF(Waterspanningsituaties!SBM$2&lt;&gt;"",Waterspanningsituaties!SBM$2,"")</f>
        <v/>
      </c>
    </row>
    <row r="12914" spans="1:1" x14ac:dyDescent="0.25">
      <c r="A12914" t="str">
        <f>IF(Waterspanningsituaties!SBN$2&lt;&gt;"",Waterspanningsituaties!SBN$2,"")</f>
        <v/>
      </c>
    </row>
    <row r="12915" spans="1:1" x14ac:dyDescent="0.25">
      <c r="A12915" t="str">
        <f>IF(Waterspanningsituaties!SBO$2&lt;&gt;"",Waterspanningsituaties!SBO$2,"")</f>
        <v/>
      </c>
    </row>
    <row r="12916" spans="1:1" x14ac:dyDescent="0.25">
      <c r="A12916" t="str">
        <f>IF(Waterspanningsituaties!SBP$2&lt;&gt;"",Waterspanningsituaties!SBP$2,"")</f>
        <v/>
      </c>
    </row>
    <row r="12917" spans="1:1" x14ac:dyDescent="0.25">
      <c r="A12917" t="str">
        <f>IF(Waterspanningsituaties!SBQ$2&lt;&gt;"",Waterspanningsituaties!SBQ$2,"")</f>
        <v/>
      </c>
    </row>
    <row r="12918" spans="1:1" x14ac:dyDescent="0.25">
      <c r="A12918" t="str">
        <f>IF(Waterspanningsituaties!SBR$2&lt;&gt;"",Waterspanningsituaties!SBR$2,"")</f>
        <v/>
      </c>
    </row>
    <row r="12919" spans="1:1" x14ac:dyDescent="0.25">
      <c r="A12919" t="str">
        <f>IF(Waterspanningsituaties!SBS$2&lt;&gt;"",Waterspanningsituaties!SBS$2,"")</f>
        <v/>
      </c>
    </row>
    <row r="12920" spans="1:1" x14ac:dyDescent="0.25">
      <c r="A12920" t="str">
        <f>IF(Waterspanningsituaties!SBT$2&lt;&gt;"",Waterspanningsituaties!SBT$2,"")</f>
        <v/>
      </c>
    </row>
    <row r="12921" spans="1:1" x14ac:dyDescent="0.25">
      <c r="A12921" t="str">
        <f>IF(Waterspanningsituaties!SBU$2&lt;&gt;"",Waterspanningsituaties!SBU$2,"")</f>
        <v/>
      </c>
    </row>
    <row r="12922" spans="1:1" x14ac:dyDescent="0.25">
      <c r="A12922" t="str">
        <f>IF(Waterspanningsituaties!SBV$2&lt;&gt;"",Waterspanningsituaties!SBV$2,"")</f>
        <v/>
      </c>
    </row>
    <row r="12923" spans="1:1" x14ac:dyDescent="0.25">
      <c r="A12923" t="str">
        <f>IF(Waterspanningsituaties!SBW$2&lt;&gt;"",Waterspanningsituaties!SBW$2,"")</f>
        <v/>
      </c>
    </row>
    <row r="12924" spans="1:1" x14ac:dyDescent="0.25">
      <c r="A12924" t="str">
        <f>IF(Waterspanningsituaties!SBX$2&lt;&gt;"",Waterspanningsituaties!SBX$2,"")</f>
        <v/>
      </c>
    </row>
    <row r="12925" spans="1:1" x14ac:dyDescent="0.25">
      <c r="A12925" t="str">
        <f>IF(Waterspanningsituaties!SBY$2&lt;&gt;"",Waterspanningsituaties!SBY$2,"")</f>
        <v/>
      </c>
    </row>
    <row r="12926" spans="1:1" x14ac:dyDescent="0.25">
      <c r="A12926" t="str">
        <f>IF(Waterspanningsituaties!SBZ$2&lt;&gt;"",Waterspanningsituaties!SBZ$2,"")</f>
        <v/>
      </c>
    </row>
    <row r="12927" spans="1:1" x14ac:dyDescent="0.25">
      <c r="A12927" t="str">
        <f>IF(Waterspanningsituaties!SCA$2&lt;&gt;"",Waterspanningsituaties!SCA$2,"")</f>
        <v/>
      </c>
    </row>
    <row r="12928" spans="1:1" x14ac:dyDescent="0.25">
      <c r="A12928" t="str">
        <f>IF(Waterspanningsituaties!SCB$2&lt;&gt;"",Waterspanningsituaties!SCB$2,"")</f>
        <v/>
      </c>
    </row>
    <row r="12929" spans="1:1" x14ac:dyDescent="0.25">
      <c r="A12929" t="str">
        <f>IF(Waterspanningsituaties!SCC$2&lt;&gt;"",Waterspanningsituaties!SCC$2,"")</f>
        <v/>
      </c>
    </row>
    <row r="12930" spans="1:1" x14ac:dyDescent="0.25">
      <c r="A12930" t="str">
        <f>IF(Waterspanningsituaties!SCD$2&lt;&gt;"",Waterspanningsituaties!SCD$2,"")</f>
        <v/>
      </c>
    </row>
    <row r="12931" spans="1:1" x14ac:dyDescent="0.25">
      <c r="A12931" t="str">
        <f>IF(Waterspanningsituaties!SCE$2&lt;&gt;"",Waterspanningsituaties!SCE$2,"")</f>
        <v/>
      </c>
    </row>
    <row r="12932" spans="1:1" x14ac:dyDescent="0.25">
      <c r="A12932" t="str">
        <f>IF(Waterspanningsituaties!SCF$2&lt;&gt;"",Waterspanningsituaties!SCF$2,"")</f>
        <v/>
      </c>
    </row>
    <row r="12933" spans="1:1" x14ac:dyDescent="0.25">
      <c r="A12933" t="str">
        <f>IF(Waterspanningsituaties!SCG$2&lt;&gt;"",Waterspanningsituaties!SCG$2,"")</f>
        <v/>
      </c>
    </row>
    <row r="12934" spans="1:1" x14ac:dyDescent="0.25">
      <c r="A12934" t="str">
        <f>IF(Waterspanningsituaties!SCH$2&lt;&gt;"",Waterspanningsituaties!SCH$2,"")</f>
        <v/>
      </c>
    </row>
    <row r="12935" spans="1:1" x14ac:dyDescent="0.25">
      <c r="A12935" t="str">
        <f>IF(Waterspanningsituaties!SCI$2&lt;&gt;"",Waterspanningsituaties!SCI$2,"")</f>
        <v/>
      </c>
    </row>
    <row r="12936" spans="1:1" x14ac:dyDescent="0.25">
      <c r="A12936" t="str">
        <f>IF(Waterspanningsituaties!SCJ$2&lt;&gt;"",Waterspanningsituaties!SCJ$2,"")</f>
        <v/>
      </c>
    </row>
    <row r="12937" spans="1:1" x14ac:dyDescent="0.25">
      <c r="A12937" t="str">
        <f>IF(Waterspanningsituaties!SCK$2&lt;&gt;"",Waterspanningsituaties!SCK$2,"")</f>
        <v/>
      </c>
    </row>
    <row r="12938" spans="1:1" x14ac:dyDescent="0.25">
      <c r="A12938" t="str">
        <f>IF(Waterspanningsituaties!SCL$2&lt;&gt;"",Waterspanningsituaties!SCL$2,"")</f>
        <v/>
      </c>
    </row>
    <row r="12939" spans="1:1" x14ac:dyDescent="0.25">
      <c r="A12939" t="str">
        <f>IF(Waterspanningsituaties!SCM$2&lt;&gt;"",Waterspanningsituaties!SCM$2,"")</f>
        <v/>
      </c>
    </row>
    <row r="12940" spans="1:1" x14ac:dyDescent="0.25">
      <c r="A12940" t="str">
        <f>IF(Waterspanningsituaties!SCN$2&lt;&gt;"",Waterspanningsituaties!SCN$2,"")</f>
        <v/>
      </c>
    </row>
    <row r="12941" spans="1:1" x14ac:dyDescent="0.25">
      <c r="A12941" t="str">
        <f>IF(Waterspanningsituaties!SCO$2&lt;&gt;"",Waterspanningsituaties!SCO$2,"")</f>
        <v/>
      </c>
    </row>
    <row r="12942" spans="1:1" x14ac:dyDescent="0.25">
      <c r="A12942" t="str">
        <f>IF(Waterspanningsituaties!SCP$2&lt;&gt;"",Waterspanningsituaties!SCP$2,"")</f>
        <v/>
      </c>
    </row>
    <row r="12943" spans="1:1" x14ac:dyDescent="0.25">
      <c r="A12943" t="str">
        <f>IF(Waterspanningsituaties!SCQ$2&lt;&gt;"",Waterspanningsituaties!SCQ$2,"")</f>
        <v/>
      </c>
    </row>
    <row r="12944" spans="1:1" x14ac:dyDescent="0.25">
      <c r="A12944" t="str">
        <f>IF(Waterspanningsituaties!SCR$2&lt;&gt;"",Waterspanningsituaties!SCR$2,"")</f>
        <v/>
      </c>
    </row>
    <row r="12945" spans="1:1" x14ac:dyDescent="0.25">
      <c r="A12945" t="str">
        <f>IF(Waterspanningsituaties!SCS$2&lt;&gt;"",Waterspanningsituaties!SCS$2,"")</f>
        <v/>
      </c>
    </row>
    <row r="12946" spans="1:1" x14ac:dyDescent="0.25">
      <c r="A12946" t="str">
        <f>IF(Waterspanningsituaties!SCT$2&lt;&gt;"",Waterspanningsituaties!SCT$2,"")</f>
        <v/>
      </c>
    </row>
    <row r="12947" spans="1:1" x14ac:dyDescent="0.25">
      <c r="A12947" t="str">
        <f>IF(Waterspanningsituaties!SCU$2&lt;&gt;"",Waterspanningsituaties!SCU$2,"")</f>
        <v/>
      </c>
    </row>
    <row r="12948" spans="1:1" x14ac:dyDescent="0.25">
      <c r="A12948" t="str">
        <f>IF(Waterspanningsituaties!SCV$2&lt;&gt;"",Waterspanningsituaties!SCV$2,"")</f>
        <v/>
      </c>
    </row>
    <row r="12949" spans="1:1" x14ac:dyDescent="0.25">
      <c r="A12949" t="str">
        <f>IF(Waterspanningsituaties!SCW$2&lt;&gt;"",Waterspanningsituaties!SCW$2,"")</f>
        <v/>
      </c>
    </row>
    <row r="12950" spans="1:1" x14ac:dyDescent="0.25">
      <c r="A12950" t="str">
        <f>IF(Waterspanningsituaties!SCX$2&lt;&gt;"",Waterspanningsituaties!SCX$2,"")</f>
        <v/>
      </c>
    </row>
    <row r="12951" spans="1:1" x14ac:dyDescent="0.25">
      <c r="A12951" t="str">
        <f>IF(Waterspanningsituaties!SCY$2&lt;&gt;"",Waterspanningsituaties!SCY$2,"")</f>
        <v/>
      </c>
    </row>
    <row r="12952" spans="1:1" x14ac:dyDescent="0.25">
      <c r="A12952" t="str">
        <f>IF(Waterspanningsituaties!SCZ$2&lt;&gt;"",Waterspanningsituaties!SCZ$2,"")</f>
        <v/>
      </c>
    </row>
    <row r="12953" spans="1:1" x14ac:dyDescent="0.25">
      <c r="A12953" t="str">
        <f>IF(Waterspanningsituaties!SDA$2&lt;&gt;"",Waterspanningsituaties!SDA$2,"")</f>
        <v/>
      </c>
    </row>
    <row r="12954" spans="1:1" x14ac:dyDescent="0.25">
      <c r="A12954" t="str">
        <f>IF(Waterspanningsituaties!SDB$2&lt;&gt;"",Waterspanningsituaties!SDB$2,"")</f>
        <v/>
      </c>
    </row>
    <row r="12955" spans="1:1" x14ac:dyDescent="0.25">
      <c r="A12955" t="str">
        <f>IF(Waterspanningsituaties!SDC$2&lt;&gt;"",Waterspanningsituaties!SDC$2,"")</f>
        <v/>
      </c>
    </row>
    <row r="12956" spans="1:1" x14ac:dyDescent="0.25">
      <c r="A12956" t="str">
        <f>IF(Waterspanningsituaties!SDD$2&lt;&gt;"",Waterspanningsituaties!SDD$2,"")</f>
        <v/>
      </c>
    </row>
    <row r="12957" spans="1:1" x14ac:dyDescent="0.25">
      <c r="A12957" t="str">
        <f>IF(Waterspanningsituaties!SDE$2&lt;&gt;"",Waterspanningsituaties!SDE$2,"")</f>
        <v/>
      </c>
    </row>
    <row r="12958" spans="1:1" x14ac:dyDescent="0.25">
      <c r="A12958" t="str">
        <f>IF(Waterspanningsituaties!SDF$2&lt;&gt;"",Waterspanningsituaties!SDF$2,"")</f>
        <v/>
      </c>
    </row>
    <row r="12959" spans="1:1" x14ac:dyDescent="0.25">
      <c r="A12959" t="str">
        <f>IF(Waterspanningsituaties!SDG$2&lt;&gt;"",Waterspanningsituaties!SDG$2,"")</f>
        <v/>
      </c>
    </row>
    <row r="12960" spans="1:1" x14ac:dyDescent="0.25">
      <c r="A12960" t="str">
        <f>IF(Waterspanningsituaties!SDH$2&lt;&gt;"",Waterspanningsituaties!SDH$2,"")</f>
        <v/>
      </c>
    </row>
    <row r="12961" spans="1:1" x14ac:dyDescent="0.25">
      <c r="A12961" t="str">
        <f>IF(Waterspanningsituaties!SDI$2&lt;&gt;"",Waterspanningsituaties!SDI$2,"")</f>
        <v/>
      </c>
    </row>
    <row r="12962" spans="1:1" x14ac:dyDescent="0.25">
      <c r="A12962" t="str">
        <f>IF(Waterspanningsituaties!SDJ$2&lt;&gt;"",Waterspanningsituaties!SDJ$2,"")</f>
        <v/>
      </c>
    </row>
    <row r="12963" spans="1:1" x14ac:dyDescent="0.25">
      <c r="A12963" t="str">
        <f>IF(Waterspanningsituaties!SDK$2&lt;&gt;"",Waterspanningsituaties!SDK$2,"")</f>
        <v/>
      </c>
    </row>
    <row r="12964" spans="1:1" x14ac:dyDescent="0.25">
      <c r="A12964" t="str">
        <f>IF(Waterspanningsituaties!SDL$2&lt;&gt;"",Waterspanningsituaties!SDL$2,"")</f>
        <v/>
      </c>
    </row>
    <row r="12965" spans="1:1" x14ac:dyDescent="0.25">
      <c r="A12965" t="str">
        <f>IF(Waterspanningsituaties!SDM$2&lt;&gt;"",Waterspanningsituaties!SDM$2,"")</f>
        <v/>
      </c>
    </row>
    <row r="12966" spans="1:1" x14ac:dyDescent="0.25">
      <c r="A12966" t="str">
        <f>IF(Waterspanningsituaties!SDN$2&lt;&gt;"",Waterspanningsituaties!SDN$2,"")</f>
        <v/>
      </c>
    </row>
    <row r="12967" spans="1:1" x14ac:dyDescent="0.25">
      <c r="A12967" t="str">
        <f>IF(Waterspanningsituaties!SDO$2&lt;&gt;"",Waterspanningsituaties!SDO$2,"")</f>
        <v/>
      </c>
    </row>
    <row r="12968" spans="1:1" x14ac:dyDescent="0.25">
      <c r="A12968" t="str">
        <f>IF(Waterspanningsituaties!SDP$2&lt;&gt;"",Waterspanningsituaties!SDP$2,"")</f>
        <v/>
      </c>
    </row>
    <row r="12969" spans="1:1" x14ac:dyDescent="0.25">
      <c r="A12969" t="str">
        <f>IF(Waterspanningsituaties!SDQ$2&lt;&gt;"",Waterspanningsituaties!SDQ$2,"")</f>
        <v/>
      </c>
    </row>
    <row r="12970" spans="1:1" x14ac:dyDescent="0.25">
      <c r="A12970" t="str">
        <f>IF(Waterspanningsituaties!SDR$2&lt;&gt;"",Waterspanningsituaties!SDR$2,"")</f>
        <v/>
      </c>
    </row>
    <row r="12971" spans="1:1" x14ac:dyDescent="0.25">
      <c r="A12971" t="str">
        <f>IF(Waterspanningsituaties!SDS$2&lt;&gt;"",Waterspanningsituaties!SDS$2,"")</f>
        <v/>
      </c>
    </row>
    <row r="12972" spans="1:1" x14ac:dyDescent="0.25">
      <c r="A12972" t="str">
        <f>IF(Waterspanningsituaties!SDT$2&lt;&gt;"",Waterspanningsituaties!SDT$2,"")</f>
        <v/>
      </c>
    </row>
    <row r="12973" spans="1:1" x14ac:dyDescent="0.25">
      <c r="A12973" t="str">
        <f>IF(Waterspanningsituaties!SDU$2&lt;&gt;"",Waterspanningsituaties!SDU$2,"")</f>
        <v/>
      </c>
    </row>
    <row r="12974" spans="1:1" x14ac:dyDescent="0.25">
      <c r="A12974" t="str">
        <f>IF(Waterspanningsituaties!SDV$2&lt;&gt;"",Waterspanningsituaties!SDV$2,"")</f>
        <v/>
      </c>
    </row>
    <row r="12975" spans="1:1" x14ac:dyDescent="0.25">
      <c r="A12975" t="str">
        <f>IF(Waterspanningsituaties!SDW$2&lt;&gt;"",Waterspanningsituaties!SDW$2,"")</f>
        <v/>
      </c>
    </row>
    <row r="12976" spans="1:1" x14ac:dyDescent="0.25">
      <c r="A12976" t="str">
        <f>IF(Waterspanningsituaties!SDX$2&lt;&gt;"",Waterspanningsituaties!SDX$2,"")</f>
        <v/>
      </c>
    </row>
    <row r="12977" spans="1:1" x14ac:dyDescent="0.25">
      <c r="A12977" t="str">
        <f>IF(Waterspanningsituaties!SDY$2&lt;&gt;"",Waterspanningsituaties!SDY$2,"")</f>
        <v/>
      </c>
    </row>
    <row r="12978" spans="1:1" x14ac:dyDescent="0.25">
      <c r="A12978" t="str">
        <f>IF(Waterspanningsituaties!SDZ$2&lt;&gt;"",Waterspanningsituaties!SDZ$2,"")</f>
        <v/>
      </c>
    </row>
    <row r="12979" spans="1:1" x14ac:dyDescent="0.25">
      <c r="A12979" t="str">
        <f>IF(Waterspanningsituaties!SEA$2&lt;&gt;"",Waterspanningsituaties!SEA$2,"")</f>
        <v/>
      </c>
    </row>
    <row r="12980" spans="1:1" x14ac:dyDescent="0.25">
      <c r="A12980" t="str">
        <f>IF(Waterspanningsituaties!SEB$2&lt;&gt;"",Waterspanningsituaties!SEB$2,"")</f>
        <v/>
      </c>
    </row>
    <row r="12981" spans="1:1" x14ac:dyDescent="0.25">
      <c r="A12981" t="str">
        <f>IF(Waterspanningsituaties!SEC$2&lt;&gt;"",Waterspanningsituaties!SEC$2,"")</f>
        <v/>
      </c>
    </row>
    <row r="12982" spans="1:1" x14ac:dyDescent="0.25">
      <c r="A12982" t="str">
        <f>IF(Waterspanningsituaties!SED$2&lt;&gt;"",Waterspanningsituaties!SED$2,"")</f>
        <v/>
      </c>
    </row>
    <row r="12983" spans="1:1" x14ac:dyDescent="0.25">
      <c r="A12983" t="str">
        <f>IF(Waterspanningsituaties!SEE$2&lt;&gt;"",Waterspanningsituaties!SEE$2,"")</f>
        <v/>
      </c>
    </row>
    <row r="12984" spans="1:1" x14ac:dyDescent="0.25">
      <c r="A12984" t="str">
        <f>IF(Waterspanningsituaties!SEF$2&lt;&gt;"",Waterspanningsituaties!SEF$2,"")</f>
        <v/>
      </c>
    </row>
    <row r="12985" spans="1:1" x14ac:dyDescent="0.25">
      <c r="A12985" t="str">
        <f>IF(Waterspanningsituaties!SEG$2&lt;&gt;"",Waterspanningsituaties!SEG$2,"")</f>
        <v/>
      </c>
    </row>
    <row r="12986" spans="1:1" x14ac:dyDescent="0.25">
      <c r="A12986" t="str">
        <f>IF(Waterspanningsituaties!SEH$2&lt;&gt;"",Waterspanningsituaties!SEH$2,"")</f>
        <v/>
      </c>
    </row>
    <row r="12987" spans="1:1" x14ac:dyDescent="0.25">
      <c r="A12987" t="str">
        <f>IF(Waterspanningsituaties!SEI$2&lt;&gt;"",Waterspanningsituaties!SEI$2,"")</f>
        <v/>
      </c>
    </row>
    <row r="12988" spans="1:1" x14ac:dyDescent="0.25">
      <c r="A12988" t="str">
        <f>IF(Waterspanningsituaties!SEJ$2&lt;&gt;"",Waterspanningsituaties!SEJ$2,"")</f>
        <v/>
      </c>
    </row>
    <row r="12989" spans="1:1" x14ac:dyDescent="0.25">
      <c r="A12989" t="str">
        <f>IF(Waterspanningsituaties!SEK$2&lt;&gt;"",Waterspanningsituaties!SEK$2,"")</f>
        <v/>
      </c>
    </row>
    <row r="12990" spans="1:1" x14ac:dyDescent="0.25">
      <c r="A12990" t="str">
        <f>IF(Waterspanningsituaties!SEL$2&lt;&gt;"",Waterspanningsituaties!SEL$2,"")</f>
        <v/>
      </c>
    </row>
    <row r="12991" spans="1:1" x14ac:dyDescent="0.25">
      <c r="A12991" t="str">
        <f>IF(Waterspanningsituaties!SEM$2&lt;&gt;"",Waterspanningsituaties!SEM$2,"")</f>
        <v/>
      </c>
    </row>
    <row r="12992" spans="1:1" x14ac:dyDescent="0.25">
      <c r="A12992" t="str">
        <f>IF(Waterspanningsituaties!SEN$2&lt;&gt;"",Waterspanningsituaties!SEN$2,"")</f>
        <v/>
      </c>
    </row>
    <row r="12993" spans="1:1" x14ac:dyDescent="0.25">
      <c r="A12993" t="str">
        <f>IF(Waterspanningsituaties!SEO$2&lt;&gt;"",Waterspanningsituaties!SEO$2,"")</f>
        <v/>
      </c>
    </row>
    <row r="12994" spans="1:1" x14ac:dyDescent="0.25">
      <c r="A12994" t="str">
        <f>IF(Waterspanningsituaties!SEP$2&lt;&gt;"",Waterspanningsituaties!SEP$2,"")</f>
        <v/>
      </c>
    </row>
    <row r="12995" spans="1:1" x14ac:dyDescent="0.25">
      <c r="A12995" t="str">
        <f>IF(Waterspanningsituaties!SEQ$2&lt;&gt;"",Waterspanningsituaties!SEQ$2,"")</f>
        <v/>
      </c>
    </row>
    <row r="12996" spans="1:1" x14ac:dyDescent="0.25">
      <c r="A12996" t="str">
        <f>IF(Waterspanningsituaties!SER$2&lt;&gt;"",Waterspanningsituaties!SER$2,"")</f>
        <v/>
      </c>
    </row>
    <row r="12997" spans="1:1" x14ac:dyDescent="0.25">
      <c r="A12997" t="str">
        <f>IF(Waterspanningsituaties!SES$2&lt;&gt;"",Waterspanningsituaties!SES$2,"")</f>
        <v/>
      </c>
    </row>
    <row r="12998" spans="1:1" x14ac:dyDescent="0.25">
      <c r="A12998" t="str">
        <f>IF(Waterspanningsituaties!SET$2&lt;&gt;"",Waterspanningsituaties!SET$2,"")</f>
        <v/>
      </c>
    </row>
    <row r="12999" spans="1:1" x14ac:dyDescent="0.25">
      <c r="A12999" t="str">
        <f>IF(Waterspanningsituaties!SEU$2&lt;&gt;"",Waterspanningsituaties!SEU$2,"")</f>
        <v/>
      </c>
    </row>
    <row r="13000" spans="1:1" x14ac:dyDescent="0.25">
      <c r="A13000" t="str">
        <f>IF(Waterspanningsituaties!SEV$2&lt;&gt;"",Waterspanningsituaties!SEV$2,"")</f>
        <v/>
      </c>
    </row>
    <row r="13001" spans="1:1" x14ac:dyDescent="0.25">
      <c r="A13001" t="str">
        <f>IF(Waterspanningsituaties!SEW$2&lt;&gt;"",Waterspanningsituaties!SEW$2,"")</f>
        <v/>
      </c>
    </row>
    <row r="13002" spans="1:1" x14ac:dyDescent="0.25">
      <c r="A13002" t="str">
        <f>IF(Waterspanningsituaties!SEX$2&lt;&gt;"",Waterspanningsituaties!SEX$2,"")</f>
        <v/>
      </c>
    </row>
    <row r="13003" spans="1:1" x14ac:dyDescent="0.25">
      <c r="A13003" t="str">
        <f>IF(Waterspanningsituaties!SEY$2&lt;&gt;"",Waterspanningsituaties!SEY$2,"")</f>
        <v/>
      </c>
    </row>
    <row r="13004" spans="1:1" x14ac:dyDescent="0.25">
      <c r="A13004" t="str">
        <f>IF(Waterspanningsituaties!SEZ$2&lt;&gt;"",Waterspanningsituaties!SEZ$2,"")</f>
        <v/>
      </c>
    </row>
    <row r="13005" spans="1:1" x14ac:dyDescent="0.25">
      <c r="A13005" t="str">
        <f>IF(Waterspanningsituaties!SFA$2&lt;&gt;"",Waterspanningsituaties!SFA$2,"")</f>
        <v/>
      </c>
    </row>
    <row r="13006" spans="1:1" x14ac:dyDescent="0.25">
      <c r="A13006" t="str">
        <f>IF(Waterspanningsituaties!SFB$2&lt;&gt;"",Waterspanningsituaties!SFB$2,"")</f>
        <v/>
      </c>
    </row>
    <row r="13007" spans="1:1" x14ac:dyDescent="0.25">
      <c r="A13007" t="str">
        <f>IF(Waterspanningsituaties!SFC$2&lt;&gt;"",Waterspanningsituaties!SFC$2,"")</f>
        <v/>
      </c>
    </row>
    <row r="13008" spans="1:1" x14ac:dyDescent="0.25">
      <c r="A13008" t="str">
        <f>IF(Waterspanningsituaties!SFD$2&lt;&gt;"",Waterspanningsituaties!SFD$2,"")</f>
        <v/>
      </c>
    </row>
    <row r="13009" spans="1:1" x14ac:dyDescent="0.25">
      <c r="A13009" t="str">
        <f>IF(Waterspanningsituaties!SFE$2&lt;&gt;"",Waterspanningsituaties!SFE$2,"")</f>
        <v/>
      </c>
    </row>
    <row r="13010" spans="1:1" x14ac:dyDescent="0.25">
      <c r="A13010" t="str">
        <f>IF(Waterspanningsituaties!SFF$2&lt;&gt;"",Waterspanningsituaties!SFF$2,"")</f>
        <v/>
      </c>
    </row>
    <row r="13011" spans="1:1" x14ac:dyDescent="0.25">
      <c r="A13011" t="str">
        <f>IF(Waterspanningsituaties!SFG$2&lt;&gt;"",Waterspanningsituaties!SFG$2,"")</f>
        <v/>
      </c>
    </row>
    <row r="13012" spans="1:1" x14ac:dyDescent="0.25">
      <c r="A13012" t="str">
        <f>IF(Waterspanningsituaties!SFH$2&lt;&gt;"",Waterspanningsituaties!SFH$2,"")</f>
        <v/>
      </c>
    </row>
    <row r="13013" spans="1:1" x14ac:dyDescent="0.25">
      <c r="A13013" t="str">
        <f>IF(Waterspanningsituaties!SFI$2&lt;&gt;"",Waterspanningsituaties!SFI$2,"")</f>
        <v/>
      </c>
    </row>
    <row r="13014" spans="1:1" x14ac:dyDescent="0.25">
      <c r="A13014" t="str">
        <f>IF(Waterspanningsituaties!SFJ$2&lt;&gt;"",Waterspanningsituaties!SFJ$2,"")</f>
        <v/>
      </c>
    </row>
    <row r="13015" spans="1:1" x14ac:dyDescent="0.25">
      <c r="A13015" t="str">
        <f>IF(Waterspanningsituaties!SFK$2&lt;&gt;"",Waterspanningsituaties!SFK$2,"")</f>
        <v/>
      </c>
    </row>
    <row r="13016" spans="1:1" x14ac:dyDescent="0.25">
      <c r="A13016" t="str">
        <f>IF(Waterspanningsituaties!SFL$2&lt;&gt;"",Waterspanningsituaties!SFL$2,"")</f>
        <v/>
      </c>
    </row>
    <row r="13017" spans="1:1" x14ac:dyDescent="0.25">
      <c r="A13017" t="str">
        <f>IF(Waterspanningsituaties!SFM$2&lt;&gt;"",Waterspanningsituaties!SFM$2,"")</f>
        <v/>
      </c>
    </row>
    <row r="13018" spans="1:1" x14ac:dyDescent="0.25">
      <c r="A13018" t="str">
        <f>IF(Waterspanningsituaties!SFN$2&lt;&gt;"",Waterspanningsituaties!SFN$2,"")</f>
        <v/>
      </c>
    </row>
    <row r="13019" spans="1:1" x14ac:dyDescent="0.25">
      <c r="A13019" t="str">
        <f>IF(Waterspanningsituaties!SFO$2&lt;&gt;"",Waterspanningsituaties!SFO$2,"")</f>
        <v/>
      </c>
    </row>
    <row r="13020" spans="1:1" x14ac:dyDescent="0.25">
      <c r="A13020" t="str">
        <f>IF(Waterspanningsituaties!SFP$2&lt;&gt;"",Waterspanningsituaties!SFP$2,"")</f>
        <v/>
      </c>
    </row>
    <row r="13021" spans="1:1" x14ac:dyDescent="0.25">
      <c r="A13021" t="str">
        <f>IF(Waterspanningsituaties!SFQ$2&lt;&gt;"",Waterspanningsituaties!SFQ$2,"")</f>
        <v/>
      </c>
    </row>
    <row r="13022" spans="1:1" x14ac:dyDescent="0.25">
      <c r="A13022" t="str">
        <f>IF(Waterspanningsituaties!SFR$2&lt;&gt;"",Waterspanningsituaties!SFR$2,"")</f>
        <v/>
      </c>
    </row>
    <row r="13023" spans="1:1" x14ac:dyDescent="0.25">
      <c r="A13023" t="str">
        <f>IF(Waterspanningsituaties!SFS$2&lt;&gt;"",Waterspanningsituaties!SFS$2,"")</f>
        <v/>
      </c>
    </row>
    <row r="13024" spans="1:1" x14ac:dyDescent="0.25">
      <c r="A13024" t="str">
        <f>IF(Waterspanningsituaties!SFT$2&lt;&gt;"",Waterspanningsituaties!SFT$2,"")</f>
        <v/>
      </c>
    </row>
    <row r="13025" spans="1:1" x14ac:dyDescent="0.25">
      <c r="A13025" t="str">
        <f>IF(Waterspanningsituaties!SFU$2&lt;&gt;"",Waterspanningsituaties!SFU$2,"")</f>
        <v/>
      </c>
    </row>
    <row r="13026" spans="1:1" x14ac:dyDescent="0.25">
      <c r="A13026" t="str">
        <f>IF(Waterspanningsituaties!SFV$2&lt;&gt;"",Waterspanningsituaties!SFV$2,"")</f>
        <v/>
      </c>
    </row>
    <row r="13027" spans="1:1" x14ac:dyDescent="0.25">
      <c r="A13027" t="str">
        <f>IF(Waterspanningsituaties!SFW$2&lt;&gt;"",Waterspanningsituaties!SFW$2,"")</f>
        <v/>
      </c>
    </row>
    <row r="13028" spans="1:1" x14ac:dyDescent="0.25">
      <c r="A13028" t="str">
        <f>IF(Waterspanningsituaties!SFX$2&lt;&gt;"",Waterspanningsituaties!SFX$2,"")</f>
        <v/>
      </c>
    </row>
    <row r="13029" spans="1:1" x14ac:dyDescent="0.25">
      <c r="A13029" t="str">
        <f>IF(Waterspanningsituaties!SFY$2&lt;&gt;"",Waterspanningsituaties!SFY$2,"")</f>
        <v/>
      </c>
    </row>
    <row r="13030" spans="1:1" x14ac:dyDescent="0.25">
      <c r="A13030" t="str">
        <f>IF(Waterspanningsituaties!SFZ$2&lt;&gt;"",Waterspanningsituaties!SFZ$2,"")</f>
        <v/>
      </c>
    </row>
    <row r="13031" spans="1:1" x14ac:dyDescent="0.25">
      <c r="A13031" t="str">
        <f>IF(Waterspanningsituaties!SGA$2&lt;&gt;"",Waterspanningsituaties!SGA$2,"")</f>
        <v/>
      </c>
    </row>
    <row r="13032" spans="1:1" x14ac:dyDescent="0.25">
      <c r="A13032" t="str">
        <f>IF(Waterspanningsituaties!SGB$2&lt;&gt;"",Waterspanningsituaties!SGB$2,"")</f>
        <v/>
      </c>
    </row>
    <row r="13033" spans="1:1" x14ac:dyDescent="0.25">
      <c r="A13033" t="str">
        <f>IF(Waterspanningsituaties!SGC$2&lt;&gt;"",Waterspanningsituaties!SGC$2,"")</f>
        <v/>
      </c>
    </row>
    <row r="13034" spans="1:1" x14ac:dyDescent="0.25">
      <c r="A13034" t="str">
        <f>IF(Waterspanningsituaties!SGD$2&lt;&gt;"",Waterspanningsituaties!SGD$2,"")</f>
        <v/>
      </c>
    </row>
    <row r="13035" spans="1:1" x14ac:dyDescent="0.25">
      <c r="A13035" t="str">
        <f>IF(Waterspanningsituaties!SGE$2&lt;&gt;"",Waterspanningsituaties!SGE$2,"")</f>
        <v/>
      </c>
    </row>
    <row r="13036" spans="1:1" x14ac:dyDescent="0.25">
      <c r="A13036" t="str">
        <f>IF(Waterspanningsituaties!SGF$2&lt;&gt;"",Waterspanningsituaties!SGF$2,"")</f>
        <v/>
      </c>
    </row>
    <row r="13037" spans="1:1" x14ac:dyDescent="0.25">
      <c r="A13037" t="str">
        <f>IF(Waterspanningsituaties!SGG$2&lt;&gt;"",Waterspanningsituaties!SGG$2,"")</f>
        <v/>
      </c>
    </row>
    <row r="13038" spans="1:1" x14ac:dyDescent="0.25">
      <c r="A13038" t="str">
        <f>IF(Waterspanningsituaties!SGH$2&lt;&gt;"",Waterspanningsituaties!SGH$2,"")</f>
        <v/>
      </c>
    </row>
    <row r="13039" spans="1:1" x14ac:dyDescent="0.25">
      <c r="A13039" t="str">
        <f>IF(Waterspanningsituaties!SGI$2&lt;&gt;"",Waterspanningsituaties!SGI$2,"")</f>
        <v/>
      </c>
    </row>
    <row r="13040" spans="1:1" x14ac:dyDescent="0.25">
      <c r="A13040" t="str">
        <f>IF(Waterspanningsituaties!SGJ$2&lt;&gt;"",Waterspanningsituaties!SGJ$2,"")</f>
        <v/>
      </c>
    </row>
    <row r="13041" spans="1:1" x14ac:dyDescent="0.25">
      <c r="A13041" t="str">
        <f>IF(Waterspanningsituaties!SGK$2&lt;&gt;"",Waterspanningsituaties!SGK$2,"")</f>
        <v/>
      </c>
    </row>
    <row r="13042" spans="1:1" x14ac:dyDescent="0.25">
      <c r="A13042" t="str">
        <f>IF(Waterspanningsituaties!SGL$2&lt;&gt;"",Waterspanningsituaties!SGL$2,"")</f>
        <v/>
      </c>
    </row>
    <row r="13043" spans="1:1" x14ac:dyDescent="0.25">
      <c r="A13043" t="str">
        <f>IF(Waterspanningsituaties!SGM$2&lt;&gt;"",Waterspanningsituaties!SGM$2,"")</f>
        <v/>
      </c>
    </row>
    <row r="13044" spans="1:1" x14ac:dyDescent="0.25">
      <c r="A13044" t="str">
        <f>IF(Waterspanningsituaties!SGN$2&lt;&gt;"",Waterspanningsituaties!SGN$2,"")</f>
        <v/>
      </c>
    </row>
    <row r="13045" spans="1:1" x14ac:dyDescent="0.25">
      <c r="A13045" t="str">
        <f>IF(Waterspanningsituaties!SGO$2&lt;&gt;"",Waterspanningsituaties!SGO$2,"")</f>
        <v/>
      </c>
    </row>
    <row r="13046" spans="1:1" x14ac:dyDescent="0.25">
      <c r="A13046" t="str">
        <f>IF(Waterspanningsituaties!SGP$2&lt;&gt;"",Waterspanningsituaties!SGP$2,"")</f>
        <v/>
      </c>
    </row>
    <row r="13047" spans="1:1" x14ac:dyDescent="0.25">
      <c r="A13047" t="str">
        <f>IF(Waterspanningsituaties!SGQ$2&lt;&gt;"",Waterspanningsituaties!SGQ$2,"")</f>
        <v/>
      </c>
    </row>
    <row r="13048" spans="1:1" x14ac:dyDescent="0.25">
      <c r="A13048" t="str">
        <f>IF(Waterspanningsituaties!SGR$2&lt;&gt;"",Waterspanningsituaties!SGR$2,"")</f>
        <v/>
      </c>
    </row>
    <row r="13049" spans="1:1" x14ac:dyDescent="0.25">
      <c r="A13049" t="str">
        <f>IF(Waterspanningsituaties!SGS$2&lt;&gt;"",Waterspanningsituaties!SGS$2,"")</f>
        <v/>
      </c>
    </row>
    <row r="13050" spans="1:1" x14ac:dyDescent="0.25">
      <c r="A13050" t="str">
        <f>IF(Waterspanningsituaties!SGT$2&lt;&gt;"",Waterspanningsituaties!SGT$2,"")</f>
        <v/>
      </c>
    </row>
    <row r="13051" spans="1:1" x14ac:dyDescent="0.25">
      <c r="A13051" t="str">
        <f>IF(Waterspanningsituaties!SGU$2&lt;&gt;"",Waterspanningsituaties!SGU$2,"")</f>
        <v/>
      </c>
    </row>
    <row r="13052" spans="1:1" x14ac:dyDescent="0.25">
      <c r="A13052" t="str">
        <f>IF(Waterspanningsituaties!SGV$2&lt;&gt;"",Waterspanningsituaties!SGV$2,"")</f>
        <v/>
      </c>
    </row>
    <row r="13053" spans="1:1" x14ac:dyDescent="0.25">
      <c r="A13053" t="str">
        <f>IF(Waterspanningsituaties!SGW$2&lt;&gt;"",Waterspanningsituaties!SGW$2,"")</f>
        <v/>
      </c>
    </row>
    <row r="13054" spans="1:1" x14ac:dyDescent="0.25">
      <c r="A13054" t="str">
        <f>IF(Waterspanningsituaties!SGX$2&lt;&gt;"",Waterspanningsituaties!SGX$2,"")</f>
        <v/>
      </c>
    </row>
    <row r="13055" spans="1:1" x14ac:dyDescent="0.25">
      <c r="A13055" t="str">
        <f>IF(Waterspanningsituaties!SGY$2&lt;&gt;"",Waterspanningsituaties!SGY$2,"")</f>
        <v/>
      </c>
    </row>
    <row r="13056" spans="1:1" x14ac:dyDescent="0.25">
      <c r="A13056" t="str">
        <f>IF(Waterspanningsituaties!SGZ$2&lt;&gt;"",Waterspanningsituaties!SGZ$2,"")</f>
        <v/>
      </c>
    </row>
    <row r="13057" spans="1:1" x14ac:dyDescent="0.25">
      <c r="A13057" t="str">
        <f>IF(Waterspanningsituaties!SHA$2&lt;&gt;"",Waterspanningsituaties!SHA$2,"")</f>
        <v/>
      </c>
    </row>
    <row r="13058" spans="1:1" x14ac:dyDescent="0.25">
      <c r="A13058" t="str">
        <f>IF(Waterspanningsituaties!SHB$2&lt;&gt;"",Waterspanningsituaties!SHB$2,"")</f>
        <v/>
      </c>
    </row>
    <row r="13059" spans="1:1" x14ac:dyDescent="0.25">
      <c r="A13059" t="str">
        <f>IF(Waterspanningsituaties!SHC$2&lt;&gt;"",Waterspanningsituaties!SHC$2,"")</f>
        <v/>
      </c>
    </row>
    <row r="13060" spans="1:1" x14ac:dyDescent="0.25">
      <c r="A13060" t="str">
        <f>IF(Waterspanningsituaties!SHD$2&lt;&gt;"",Waterspanningsituaties!SHD$2,"")</f>
        <v/>
      </c>
    </row>
    <row r="13061" spans="1:1" x14ac:dyDescent="0.25">
      <c r="A13061" t="str">
        <f>IF(Waterspanningsituaties!SHE$2&lt;&gt;"",Waterspanningsituaties!SHE$2,"")</f>
        <v/>
      </c>
    </row>
    <row r="13062" spans="1:1" x14ac:dyDescent="0.25">
      <c r="A13062" t="str">
        <f>IF(Waterspanningsituaties!SHF$2&lt;&gt;"",Waterspanningsituaties!SHF$2,"")</f>
        <v/>
      </c>
    </row>
    <row r="13063" spans="1:1" x14ac:dyDescent="0.25">
      <c r="A13063" t="str">
        <f>IF(Waterspanningsituaties!SHG$2&lt;&gt;"",Waterspanningsituaties!SHG$2,"")</f>
        <v/>
      </c>
    </row>
    <row r="13064" spans="1:1" x14ac:dyDescent="0.25">
      <c r="A13064" t="str">
        <f>IF(Waterspanningsituaties!SHH$2&lt;&gt;"",Waterspanningsituaties!SHH$2,"")</f>
        <v/>
      </c>
    </row>
    <row r="13065" spans="1:1" x14ac:dyDescent="0.25">
      <c r="A13065" t="str">
        <f>IF(Waterspanningsituaties!SHI$2&lt;&gt;"",Waterspanningsituaties!SHI$2,"")</f>
        <v/>
      </c>
    </row>
    <row r="13066" spans="1:1" x14ac:dyDescent="0.25">
      <c r="A13066" t="str">
        <f>IF(Waterspanningsituaties!SHJ$2&lt;&gt;"",Waterspanningsituaties!SHJ$2,"")</f>
        <v/>
      </c>
    </row>
    <row r="13067" spans="1:1" x14ac:dyDescent="0.25">
      <c r="A13067" t="str">
        <f>IF(Waterspanningsituaties!SHK$2&lt;&gt;"",Waterspanningsituaties!SHK$2,"")</f>
        <v/>
      </c>
    </row>
    <row r="13068" spans="1:1" x14ac:dyDescent="0.25">
      <c r="A13068" t="str">
        <f>IF(Waterspanningsituaties!SHL$2&lt;&gt;"",Waterspanningsituaties!SHL$2,"")</f>
        <v/>
      </c>
    </row>
    <row r="13069" spans="1:1" x14ac:dyDescent="0.25">
      <c r="A13069" t="str">
        <f>IF(Waterspanningsituaties!SHM$2&lt;&gt;"",Waterspanningsituaties!SHM$2,"")</f>
        <v/>
      </c>
    </row>
    <row r="13070" spans="1:1" x14ac:dyDescent="0.25">
      <c r="A13070" t="str">
        <f>IF(Waterspanningsituaties!SHN$2&lt;&gt;"",Waterspanningsituaties!SHN$2,"")</f>
        <v/>
      </c>
    </row>
    <row r="13071" spans="1:1" x14ac:dyDescent="0.25">
      <c r="A13071" t="str">
        <f>IF(Waterspanningsituaties!SHO$2&lt;&gt;"",Waterspanningsituaties!SHO$2,"")</f>
        <v/>
      </c>
    </row>
    <row r="13072" spans="1:1" x14ac:dyDescent="0.25">
      <c r="A13072" t="str">
        <f>IF(Waterspanningsituaties!SHP$2&lt;&gt;"",Waterspanningsituaties!SHP$2,"")</f>
        <v/>
      </c>
    </row>
    <row r="13073" spans="1:1" x14ac:dyDescent="0.25">
      <c r="A13073" t="str">
        <f>IF(Waterspanningsituaties!SHQ$2&lt;&gt;"",Waterspanningsituaties!SHQ$2,"")</f>
        <v/>
      </c>
    </row>
    <row r="13074" spans="1:1" x14ac:dyDescent="0.25">
      <c r="A13074" t="str">
        <f>IF(Waterspanningsituaties!SHR$2&lt;&gt;"",Waterspanningsituaties!SHR$2,"")</f>
        <v/>
      </c>
    </row>
    <row r="13075" spans="1:1" x14ac:dyDescent="0.25">
      <c r="A13075" t="str">
        <f>IF(Waterspanningsituaties!SHS$2&lt;&gt;"",Waterspanningsituaties!SHS$2,"")</f>
        <v/>
      </c>
    </row>
    <row r="13076" spans="1:1" x14ac:dyDescent="0.25">
      <c r="A13076" t="str">
        <f>IF(Waterspanningsituaties!SHT$2&lt;&gt;"",Waterspanningsituaties!SHT$2,"")</f>
        <v/>
      </c>
    </row>
    <row r="13077" spans="1:1" x14ac:dyDescent="0.25">
      <c r="A13077" t="str">
        <f>IF(Waterspanningsituaties!SHU$2&lt;&gt;"",Waterspanningsituaties!SHU$2,"")</f>
        <v/>
      </c>
    </row>
    <row r="13078" spans="1:1" x14ac:dyDescent="0.25">
      <c r="A13078" t="str">
        <f>IF(Waterspanningsituaties!SHV$2&lt;&gt;"",Waterspanningsituaties!SHV$2,"")</f>
        <v/>
      </c>
    </row>
    <row r="13079" spans="1:1" x14ac:dyDescent="0.25">
      <c r="A13079" t="str">
        <f>IF(Waterspanningsituaties!SHW$2&lt;&gt;"",Waterspanningsituaties!SHW$2,"")</f>
        <v/>
      </c>
    </row>
    <row r="13080" spans="1:1" x14ac:dyDescent="0.25">
      <c r="A13080" t="str">
        <f>IF(Waterspanningsituaties!SHX$2&lt;&gt;"",Waterspanningsituaties!SHX$2,"")</f>
        <v/>
      </c>
    </row>
    <row r="13081" spans="1:1" x14ac:dyDescent="0.25">
      <c r="A13081" t="str">
        <f>IF(Waterspanningsituaties!SHY$2&lt;&gt;"",Waterspanningsituaties!SHY$2,"")</f>
        <v/>
      </c>
    </row>
    <row r="13082" spans="1:1" x14ac:dyDescent="0.25">
      <c r="A13082" t="str">
        <f>IF(Waterspanningsituaties!SHZ$2&lt;&gt;"",Waterspanningsituaties!SHZ$2,"")</f>
        <v/>
      </c>
    </row>
    <row r="13083" spans="1:1" x14ac:dyDescent="0.25">
      <c r="A13083" t="str">
        <f>IF(Waterspanningsituaties!SIA$2&lt;&gt;"",Waterspanningsituaties!SIA$2,"")</f>
        <v/>
      </c>
    </row>
    <row r="13084" spans="1:1" x14ac:dyDescent="0.25">
      <c r="A13084" t="str">
        <f>IF(Waterspanningsituaties!SIB$2&lt;&gt;"",Waterspanningsituaties!SIB$2,"")</f>
        <v/>
      </c>
    </row>
    <row r="13085" spans="1:1" x14ac:dyDescent="0.25">
      <c r="A13085" t="str">
        <f>IF(Waterspanningsituaties!SIC$2&lt;&gt;"",Waterspanningsituaties!SIC$2,"")</f>
        <v/>
      </c>
    </row>
    <row r="13086" spans="1:1" x14ac:dyDescent="0.25">
      <c r="A13086" t="str">
        <f>IF(Waterspanningsituaties!SID$2&lt;&gt;"",Waterspanningsituaties!SID$2,"")</f>
        <v/>
      </c>
    </row>
    <row r="13087" spans="1:1" x14ac:dyDescent="0.25">
      <c r="A13087" t="str">
        <f>IF(Waterspanningsituaties!SIE$2&lt;&gt;"",Waterspanningsituaties!SIE$2,"")</f>
        <v/>
      </c>
    </row>
    <row r="13088" spans="1:1" x14ac:dyDescent="0.25">
      <c r="A13088" t="str">
        <f>IF(Waterspanningsituaties!SIF$2&lt;&gt;"",Waterspanningsituaties!SIF$2,"")</f>
        <v/>
      </c>
    </row>
    <row r="13089" spans="1:1" x14ac:dyDescent="0.25">
      <c r="A13089" t="str">
        <f>IF(Waterspanningsituaties!SIG$2&lt;&gt;"",Waterspanningsituaties!SIG$2,"")</f>
        <v/>
      </c>
    </row>
    <row r="13090" spans="1:1" x14ac:dyDescent="0.25">
      <c r="A13090" t="str">
        <f>IF(Waterspanningsituaties!SIH$2&lt;&gt;"",Waterspanningsituaties!SIH$2,"")</f>
        <v/>
      </c>
    </row>
    <row r="13091" spans="1:1" x14ac:dyDescent="0.25">
      <c r="A13091" t="str">
        <f>IF(Waterspanningsituaties!SII$2&lt;&gt;"",Waterspanningsituaties!SII$2,"")</f>
        <v/>
      </c>
    </row>
    <row r="13092" spans="1:1" x14ac:dyDescent="0.25">
      <c r="A13092" t="str">
        <f>IF(Waterspanningsituaties!SIJ$2&lt;&gt;"",Waterspanningsituaties!SIJ$2,"")</f>
        <v/>
      </c>
    </row>
    <row r="13093" spans="1:1" x14ac:dyDescent="0.25">
      <c r="A13093" t="str">
        <f>IF(Waterspanningsituaties!SIK$2&lt;&gt;"",Waterspanningsituaties!SIK$2,"")</f>
        <v/>
      </c>
    </row>
    <row r="13094" spans="1:1" x14ac:dyDescent="0.25">
      <c r="A13094" t="str">
        <f>IF(Waterspanningsituaties!SIL$2&lt;&gt;"",Waterspanningsituaties!SIL$2,"")</f>
        <v/>
      </c>
    </row>
    <row r="13095" spans="1:1" x14ac:dyDescent="0.25">
      <c r="A13095" t="str">
        <f>IF(Waterspanningsituaties!SIM$2&lt;&gt;"",Waterspanningsituaties!SIM$2,"")</f>
        <v/>
      </c>
    </row>
    <row r="13096" spans="1:1" x14ac:dyDescent="0.25">
      <c r="A13096" t="str">
        <f>IF(Waterspanningsituaties!SIN$2&lt;&gt;"",Waterspanningsituaties!SIN$2,"")</f>
        <v/>
      </c>
    </row>
    <row r="13097" spans="1:1" x14ac:dyDescent="0.25">
      <c r="A13097" t="str">
        <f>IF(Waterspanningsituaties!SIO$2&lt;&gt;"",Waterspanningsituaties!SIO$2,"")</f>
        <v/>
      </c>
    </row>
    <row r="13098" spans="1:1" x14ac:dyDescent="0.25">
      <c r="A13098" t="str">
        <f>IF(Waterspanningsituaties!SIP$2&lt;&gt;"",Waterspanningsituaties!SIP$2,"")</f>
        <v/>
      </c>
    </row>
    <row r="13099" spans="1:1" x14ac:dyDescent="0.25">
      <c r="A13099" t="str">
        <f>IF(Waterspanningsituaties!SIQ$2&lt;&gt;"",Waterspanningsituaties!SIQ$2,"")</f>
        <v/>
      </c>
    </row>
    <row r="13100" spans="1:1" x14ac:dyDescent="0.25">
      <c r="A13100" t="str">
        <f>IF(Waterspanningsituaties!SIR$2&lt;&gt;"",Waterspanningsituaties!SIR$2,"")</f>
        <v/>
      </c>
    </row>
    <row r="13101" spans="1:1" x14ac:dyDescent="0.25">
      <c r="A13101" t="str">
        <f>IF(Waterspanningsituaties!SIS$2&lt;&gt;"",Waterspanningsituaties!SIS$2,"")</f>
        <v/>
      </c>
    </row>
    <row r="13102" spans="1:1" x14ac:dyDescent="0.25">
      <c r="A13102" t="str">
        <f>IF(Waterspanningsituaties!SIT$2&lt;&gt;"",Waterspanningsituaties!SIT$2,"")</f>
        <v/>
      </c>
    </row>
    <row r="13103" spans="1:1" x14ac:dyDescent="0.25">
      <c r="A13103" t="str">
        <f>IF(Waterspanningsituaties!SIU$2&lt;&gt;"",Waterspanningsituaties!SIU$2,"")</f>
        <v/>
      </c>
    </row>
    <row r="13104" spans="1:1" x14ac:dyDescent="0.25">
      <c r="A13104" t="str">
        <f>IF(Waterspanningsituaties!SIV$2&lt;&gt;"",Waterspanningsituaties!SIV$2,"")</f>
        <v/>
      </c>
    </row>
    <row r="13105" spans="1:1" x14ac:dyDescent="0.25">
      <c r="A13105" t="str">
        <f>IF(Waterspanningsituaties!SIW$2&lt;&gt;"",Waterspanningsituaties!SIW$2,"")</f>
        <v/>
      </c>
    </row>
    <row r="13106" spans="1:1" x14ac:dyDescent="0.25">
      <c r="A13106" t="str">
        <f>IF(Waterspanningsituaties!SIX$2&lt;&gt;"",Waterspanningsituaties!SIX$2,"")</f>
        <v/>
      </c>
    </row>
    <row r="13107" spans="1:1" x14ac:dyDescent="0.25">
      <c r="A13107" t="str">
        <f>IF(Waterspanningsituaties!SIY$2&lt;&gt;"",Waterspanningsituaties!SIY$2,"")</f>
        <v/>
      </c>
    </row>
    <row r="13108" spans="1:1" x14ac:dyDescent="0.25">
      <c r="A13108" t="str">
        <f>IF(Waterspanningsituaties!SIZ$2&lt;&gt;"",Waterspanningsituaties!SIZ$2,"")</f>
        <v/>
      </c>
    </row>
    <row r="13109" spans="1:1" x14ac:dyDescent="0.25">
      <c r="A13109" t="str">
        <f>IF(Waterspanningsituaties!SJA$2&lt;&gt;"",Waterspanningsituaties!SJA$2,"")</f>
        <v/>
      </c>
    </row>
    <row r="13110" spans="1:1" x14ac:dyDescent="0.25">
      <c r="A13110" t="str">
        <f>IF(Waterspanningsituaties!SJB$2&lt;&gt;"",Waterspanningsituaties!SJB$2,"")</f>
        <v/>
      </c>
    </row>
    <row r="13111" spans="1:1" x14ac:dyDescent="0.25">
      <c r="A13111" t="str">
        <f>IF(Waterspanningsituaties!SJC$2&lt;&gt;"",Waterspanningsituaties!SJC$2,"")</f>
        <v/>
      </c>
    </row>
    <row r="13112" spans="1:1" x14ac:dyDescent="0.25">
      <c r="A13112" t="str">
        <f>IF(Waterspanningsituaties!SJD$2&lt;&gt;"",Waterspanningsituaties!SJD$2,"")</f>
        <v/>
      </c>
    </row>
    <row r="13113" spans="1:1" x14ac:dyDescent="0.25">
      <c r="A13113" t="str">
        <f>IF(Waterspanningsituaties!SJE$2&lt;&gt;"",Waterspanningsituaties!SJE$2,"")</f>
        <v/>
      </c>
    </row>
    <row r="13114" spans="1:1" x14ac:dyDescent="0.25">
      <c r="A13114" t="str">
        <f>IF(Waterspanningsituaties!SJF$2&lt;&gt;"",Waterspanningsituaties!SJF$2,"")</f>
        <v/>
      </c>
    </row>
    <row r="13115" spans="1:1" x14ac:dyDescent="0.25">
      <c r="A13115" t="str">
        <f>IF(Waterspanningsituaties!SJG$2&lt;&gt;"",Waterspanningsituaties!SJG$2,"")</f>
        <v/>
      </c>
    </row>
    <row r="13116" spans="1:1" x14ac:dyDescent="0.25">
      <c r="A13116" t="str">
        <f>IF(Waterspanningsituaties!SJH$2&lt;&gt;"",Waterspanningsituaties!SJH$2,"")</f>
        <v/>
      </c>
    </row>
    <row r="13117" spans="1:1" x14ac:dyDescent="0.25">
      <c r="A13117" t="str">
        <f>IF(Waterspanningsituaties!SJI$2&lt;&gt;"",Waterspanningsituaties!SJI$2,"")</f>
        <v/>
      </c>
    </row>
    <row r="13118" spans="1:1" x14ac:dyDescent="0.25">
      <c r="A13118" t="str">
        <f>IF(Waterspanningsituaties!SJJ$2&lt;&gt;"",Waterspanningsituaties!SJJ$2,"")</f>
        <v/>
      </c>
    </row>
    <row r="13119" spans="1:1" x14ac:dyDescent="0.25">
      <c r="A13119" t="str">
        <f>IF(Waterspanningsituaties!SJK$2&lt;&gt;"",Waterspanningsituaties!SJK$2,"")</f>
        <v/>
      </c>
    </row>
    <row r="13120" spans="1:1" x14ac:dyDescent="0.25">
      <c r="A13120" t="str">
        <f>IF(Waterspanningsituaties!SJL$2&lt;&gt;"",Waterspanningsituaties!SJL$2,"")</f>
        <v/>
      </c>
    </row>
    <row r="13121" spans="1:1" x14ac:dyDescent="0.25">
      <c r="A13121" t="str">
        <f>IF(Waterspanningsituaties!SJM$2&lt;&gt;"",Waterspanningsituaties!SJM$2,"")</f>
        <v/>
      </c>
    </row>
    <row r="13122" spans="1:1" x14ac:dyDescent="0.25">
      <c r="A13122" t="str">
        <f>IF(Waterspanningsituaties!SJN$2&lt;&gt;"",Waterspanningsituaties!SJN$2,"")</f>
        <v/>
      </c>
    </row>
    <row r="13123" spans="1:1" x14ac:dyDescent="0.25">
      <c r="A13123" t="str">
        <f>IF(Waterspanningsituaties!SJO$2&lt;&gt;"",Waterspanningsituaties!SJO$2,"")</f>
        <v/>
      </c>
    </row>
    <row r="13124" spans="1:1" x14ac:dyDescent="0.25">
      <c r="A13124" t="str">
        <f>IF(Waterspanningsituaties!SJP$2&lt;&gt;"",Waterspanningsituaties!SJP$2,"")</f>
        <v/>
      </c>
    </row>
    <row r="13125" spans="1:1" x14ac:dyDescent="0.25">
      <c r="A13125" t="str">
        <f>IF(Waterspanningsituaties!SJQ$2&lt;&gt;"",Waterspanningsituaties!SJQ$2,"")</f>
        <v/>
      </c>
    </row>
    <row r="13126" spans="1:1" x14ac:dyDescent="0.25">
      <c r="A13126" t="str">
        <f>IF(Waterspanningsituaties!SJR$2&lt;&gt;"",Waterspanningsituaties!SJR$2,"")</f>
        <v/>
      </c>
    </row>
    <row r="13127" spans="1:1" x14ac:dyDescent="0.25">
      <c r="A13127" t="str">
        <f>IF(Waterspanningsituaties!SJS$2&lt;&gt;"",Waterspanningsituaties!SJS$2,"")</f>
        <v/>
      </c>
    </row>
    <row r="13128" spans="1:1" x14ac:dyDescent="0.25">
      <c r="A13128" t="str">
        <f>IF(Waterspanningsituaties!SJT$2&lt;&gt;"",Waterspanningsituaties!SJT$2,"")</f>
        <v/>
      </c>
    </row>
    <row r="13129" spans="1:1" x14ac:dyDescent="0.25">
      <c r="A13129" t="str">
        <f>IF(Waterspanningsituaties!SJU$2&lt;&gt;"",Waterspanningsituaties!SJU$2,"")</f>
        <v/>
      </c>
    </row>
    <row r="13130" spans="1:1" x14ac:dyDescent="0.25">
      <c r="A13130" t="str">
        <f>IF(Waterspanningsituaties!SJV$2&lt;&gt;"",Waterspanningsituaties!SJV$2,"")</f>
        <v/>
      </c>
    </row>
    <row r="13131" spans="1:1" x14ac:dyDescent="0.25">
      <c r="A13131" t="str">
        <f>IF(Waterspanningsituaties!SJW$2&lt;&gt;"",Waterspanningsituaties!SJW$2,"")</f>
        <v/>
      </c>
    </row>
    <row r="13132" spans="1:1" x14ac:dyDescent="0.25">
      <c r="A13132" t="str">
        <f>IF(Waterspanningsituaties!SJX$2&lt;&gt;"",Waterspanningsituaties!SJX$2,"")</f>
        <v/>
      </c>
    </row>
    <row r="13133" spans="1:1" x14ac:dyDescent="0.25">
      <c r="A13133" t="str">
        <f>IF(Waterspanningsituaties!SJY$2&lt;&gt;"",Waterspanningsituaties!SJY$2,"")</f>
        <v/>
      </c>
    </row>
    <row r="13134" spans="1:1" x14ac:dyDescent="0.25">
      <c r="A13134" t="str">
        <f>IF(Waterspanningsituaties!SJZ$2&lt;&gt;"",Waterspanningsituaties!SJZ$2,"")</f>
        <v/>
      </c>
    </row>
    <row r="13135" spans="1:1" x14ac:dyDescent="0.25">
      <c r="A13135" t="str">
        <f>IF(Waterspanningsituaties!SKA$2&lt;&gt;"",Waterspanningsituaties!SKA$2,"")</f>
        <v/>
      </c>
    </row>
    <row r="13136" spans="1:1" x14ac:dyDescent="0.25">
      <c r="A13136" t="str">
        <f>IF(Waterspanningsituaties!SKB$2&lt;&gt;"",Waterspanningsituaties!SKB$2,"")</f>
        <v/>
      </c>
    </row>
    <row r="13137" spans="1:1" x14ac:dyDescent="0.25">
      <c r="A13137" t="str">
        <f>IF(Waterspanningsituaties!SKC$2&lt;&gt;"",Waterspanningsituaties!SKC$2,"")</f>
        <v/>
      </c>
    </row>
    <row r="13138" spans="1:1" x14ac:dyDescent="0.25">
      <c r="A13138" t="str">
        <f>IF(Waterspanningsituaties!SKD$2&lt;&gt;"",Waterspanningsituaties!SKD$2,"")</f>
        <v/>
      </c>
    </row>
    <row r="13139" spans="1:1" x14ac:dyDescent="0.25">
      <c r="A13139" t="str">
        <f>IF(Waterspanningsituaties!SKE$2&lt;&gt;"",Waterspanningsituaties!SKE$2,"")</f>
        <v/>
      </c>
    </row>
    <row r="13140" spans="1:1" x14ac:dyDescent="0.25">
      <c r="A13140" t="str">
        <f>IF(Waterspanningsituaties!SKF$2&lt;&gt;"",Waterspanningsituaties!SKF$2,"")</f>
        <v/>
      </c>
    </row>
    <row r="13141" spans="1:1" x14ac:dyDescent="0.25">
      <c r="A13141" t="str">
        <f>IF(Waterspanningsituaties!SKG$2&lt;&gt;"",Waterspanningsituaties!SKG$2,"")</f>
        <v/>
      </c>
    </row>
    <row r="13142" spans="1:1" x14ac:dyDescent="0.25">
      <c r="A13142" t="str">
        <f>IF(Waterspanningsituaties!SKH$2&lt;&gt;"",Waterspanningsituaties!SKH$2,"")</f>
        <v/>
      </c>
    </row>
    <row r="13143" spans="1:1" x14ac:dyDescent="0.25">
      <c r="A13143" t="str">
        <f>IF(Waterspanningsituaties!SKI$2&lt;&gt;"",Waterspanningsituaties!SKI$2,"")</f>
        <v/>
      </c>
    </row>
    <row r="13144" spans="1:1" x14ac:dyDescent="0.25">
      <c r="A13144" t="str">
        <f>IF(Waterspanningsituaties!SKJ$2&lt;&gt;"",Waterspanningsituaties!SKJ$2,"")</f>
        <v/>
      </c>
    </row>
    <row r="13145" spans="1:1" x14ac:dyDescent="0.25">
      <c r="A13145" t="str">
        <f>IF(Waterspanningsituaties!SKK$2&lt;&gt;"",Waterspanningsituaties!SKK$2,"")</f>
        <v/>
      </c>
    </row>
    <row r="13146" spans="1:1" x14ac:dyDescent="0.25">
      <c r="A13146" t="str">
        <f>IF(Waterspanningsituaties!SKL$2&lt;&gt;"",Waterspanningsituaties!SKL$2,"")</f>
        <v/>
      </c>
    </row>
    <row r="13147" spans="1:1" x14ac:dyDescent="0.25">
      <c r="A13147" t="str">
        <f>IF(Waterspanningsituaties!SKM$2&lt;&gt;"",Waterspanningsituaties!SKM$2,"")</f>
        <v/>
      </c>
    </row>
    <row r="13148" spans="1:1" x14ac:dyDescent="0.25">
      <c r="A13148" t="str">
        <f>IF(Waterspanningsituaties!SKN$2&lt;&gt;"",Waterspanningsituaties!SKN$2,"")</f>
        <v/>
      </c>
    </row>
    <row r="13149" spans="1:1" x14ac:dyDescent="0.25">
      <c r="A13149" t="str">
        <f>IF(Waterspanningsituaties!SKO$2&lt;&gt;"",Waterspanningsituaties!SKO$2,"")</f>
        <v/>
      </c>
    </row>
    <row r="13150" spans="1:1" x14ac:dyDescent="0.25">
      <c r="A13150" t="str">
        <f>IF(Waterspanningsituaties!SKP$2&lt;&gt;"",Waterspanningsituaties!SKP$2,"")</f>
        <v/>
      </c>
    </row>
    <row r="13151" spans="1:1" x14ac:dyDescent="0.25">
      <c r="A13151" t="str">
        <f>IF(Waterspanningsituaties!SKQ$2&lt;&gt;"",Waterspanningsituaties!SKQ$2,"")</f>
        <v/>
      </c>
    </row>
    <row r="13152" spans="1:1" x14ac:dyDescent="0.25">
      <c r="A13152" t="str">
        <f>IF(Waterspanningsituaties!SKR$2&lt;&gt;"",Waterspanningsituaties!SKR$2,"")</f>
        <v/>
      </c>
    </row>
    <row r="13153" spans="1:1" x14ac:dyDescent="0.25">
      <c r="A13153" t="str">
        <f>IF(Waterspanningsituaties!SKS$2&lt;&gt;"",Waterspanningsituaties!SKS$2,"")</f>
        <v/>
      </c>
    </row>
    <row r="13154" spans="1:1" x14ac:dyDescent="0.25">
      <c r="A13154" t="str">
        <f>IF(Waterspanningsituaties!SKT$2&lt;&gt;"",Waterspanningsituaties!SKT$2,"")</f>
        <v/>
      </c>
    </row>
    <row r="13155" spans="1:1" x14ac:dyDescent="0.25">
      <c r="A13155" t="str">
        <f>IF(Waterspanningsituaties!SKU$2&lt;&gt;"",Waterspanningsituaties!SKU$2,"")</f>
        <v/>
      </c>
    </row>
    <row r="13156" spans="1:1" x14ac:dyDescent="0.25">
      <c r="A13156" t="str">
        <f>IF(Waterspanningsituaties!SKV$2&lt;&gt;"",Waterspanningsituaties!SKV$2,"")</f>
        <v/>
      </c>
    </row>
    <row r="13157" spans="1:1" x14ac:dyDescent="0.25">
      <c r="A13157" t="str">
        <f>IF(Waterspanningsituaties!SKW$2&lt;&gt;"",Waterspanningsituaties!SKW$2,"")</f>
        <v/>
      </c>
    </row>
    <row r="13158" spans="1:1" x14ac:dyDescent="0.25">
      <c r="A13158" t="str">
        <f>IF(Waterspanningsituaties!SKX$2&lt;&gt;"",Waterspanningsituaties!SKX$2,"")</f>
        <v/>
      </c>
    </row>
    <row r="13159" spans="1:1" x14ac:dyDescent="0.25">
      <c r="A13159" t="str">
        <f>IF(Waterspanningsituaties!SKY$2&lt;&gt;"",Waterspanningsituaties!SKY$2,"")</f>
        <v/>
      </c>
    </row>
    <row r="13160" spans="1:1" x14ac:dyDescent="0.25">
      <c r="A13160" t="str">
        <f>IF(Waterspanningsituaties!SKZ$2&lt;&gt;"",Waterspanningsituaties!SKZ$2,"")</f>
        <v/>
      </c>
    </row>
    <row r="13161" spans="1:1" x14ac:dyDescent="0.25">
      <c r="A13161" t="str">
        <f>IF(Waterspanningsituaties!SLA$2&lt;&gt;"",Waterspanningsituaties!SLA$2,"")</f>
        <v/>
      </c>
    </row>
    <row r="13162" spans="1:1" x14ac:dyDescent="0.25">
      <c r="A13162" t="str">
        <f>IF(Waterspanningsituaties!SLB$2&lt;&gt;"",Waterspanningsituaties!SLB$2,"")</f>
        <v/>
      </c>
    </row>
    <row r="13163" spans="1:1" x14ac:dyDescent="0.25">
      <c r="A13163" t="str">
        <f>IF(Waterspanningsituaties!SLC$2&lt;&gt;"",Waterspanningsituaties!SLC$2,"")</f>
        <v/>
      </c>
    </row>
    <row r="13164" spans="1:1" x14ac:dyDescent="0.25">
      <c r="A13164" t="str">
        <f>IF(Waterspanningsituaties!SLD$2&lt;&gt;"",Waterspanningsituaties!SLD$2,"")</f>
        <v/>
      </c>
    </row>
    <row r="13165" spans="1:1" x14ac:dyDescent="0.25">
      <c r="A13165" t="str">
        <f>IF(Waterspanningsituaties!SLE$2&lt;&gt;"",Waterspanningsituaties!SLE$2,"")</f>
        <v/>
      </c>
    </row>
    <row r="13166" spans="1:1" x14ac:dyDescent="0.25">
      <c r="A13166" t="str">
        <f>IF(Waterspanningsituaties!SLF$2&lt;&gt;"",Waterspanningsituaties!SLF$2,"")</f>
        <v/>
      </c>
    </row>
    <row r="13167" spans="1:1" x14ac:dyDescent="0.25">
      <c r="A13167" t="str">
        <f>IF(Waterspanningsituaties!SLG$2&lt;&gt;"",Waterspanningsituaties!SLG$2,"")</f>
        <v/>
      </c>
    </row>
    <row r="13168" spans="1:1" x14ac:dyDescent="0.25">
      <c r="A13168" t="str">
        <f>IF(Waterspanningsituaties!SLH$2&lt;&gt;"",Waterspanningsituaties!SLH$2,"")</f>
        <v/>
      </c>
    </row>
    <row r="13169" spans="1:1" x14ac:dyDescent="0.25">
      <c r="A13169" t="str">
        <f>IF(Waterspanningsituaties!SLI$2&lt;&gt;"",Waterspanningsituaties!SLI$2,"")</f>
        <v/>
      </c>
    </row>
    <row r="13170" spans="1:1" x14ac:dyDescent="0.25">
      <c r="A13170" t="str">
        <f>IF(Waterspanningsituaties!SLJ$2&lt;&gt;"",Waterspanningsituaties!SLJ$2,"")</f>
        <v/>
      </c>
    </row>
    <row r="13171" spans="1:1" x14ac:dyDescent="0.25">
      <c r="A13171" t="str">
        <f>IF(Waterspanningsituaties!SLK$2&lt;&gt;"",Waterspanningsituaties!SLK$2,"")</f>
        <v/>
      </c>
    </row>
    <row r="13172" spans="1:1" x14ac:dyDescent="0.25">
      <c r="A13172" t="str">
        <f>IF(Waterspanningsituaties!SLL$2&lt;&gt;"",Waterspanningsituaties!SLL$2,"")</f>
        <v/>
      </c>
    </row>
    <row r="13173" spans="1:1" x14ac:dyDescent="0.25">
      <c r="A13173" t="str">
        <f>IF(Waterspanningsituaties!SLM$2&lt;&gt;"",Waterspanningsituaties!SLM$2,"")</f>
        <v/>
      </c>
    </row>
    <row r="13174" spans="1:1" x14ac:dyDescent="0.25">
      <c r="A13174" t="str">
        <f>IF(Waterspanningsituaties!SLN$2&lt;&gt;"",Waterspanningsituaties!SLN$2,"")</f>
        <v/>
      </c>
    </row>
    <row r="13175" spans="1:1" x14ac:dyDescent="0.25">
      <c r="A13175" t="str">
        <f>IF(Waterspanningsituaties!SLO$2&lt;&gt;"",Waterspanningsituaties!SLO$2,"")</f>
        <v/>
      </c>
    </row>
    <row r="13176" spans="1:1" x14ac:dyDescent="0.25">
      <c r="A13176" t="str">
        <f>IF(Waterspanningsituaties!SLP$2&lt;&gt;"",Waterspanningsituaties!SLP$2,"")</f>
        <v/>
      </c>
    </row>
    <row r="13177" spans="1:1" x14ac:dyDescent="0.25">
      <c r="A13177" t="str">
        <f>IF(Waterspanningsituaties!SLQ$2&lt;&gt;"",Waterspanningsituaties!SLQ$2,"")</f>
        <v/>
      </c>
    </row>
    <row r="13178" spans="1:1" x14ac:dyDescent="0.25">
      <c r="A13178" t="str">
        <f>IF(Waterspanningsituaties!SLR$2&lt;&gt;"",Waterspanningsituaties!SLR$2,"")</f>
        <v/>
      </c>
    </row>
    <row r="13179" spans="1:1" x14ac:dyDescent="0.25">
      <c r="A13179" t="str">
        <f>IF(Waterspanningsituaties!SLS$2&lt;&gt;"",Waterspanningsituaties!SLS$2,"")</f>
        <v/>
      </c>
    </row>
    <row r="13180" spans="1:1" x14ac:dyDescent="0.25">
      <c r="A13180" t="str">
        <f>IF(Waterspanningsituaties!SLT$2&lt;&gt;"",Waterspanningsituaties!SLT$2,"")</f>
        <v/>
      </c>
    </row>
    <row r="13181" spans="1:1" x14ac:dyDescent="0.25">
      <c r="A13181" t="str">
        <f>IF(Waterspanningsituaties!SLU$2&lt;&gt;"",Waterspanningsituaties!SLU$2,"")</f>
        <v/>
      </c>
    </row>
    <row r="13182" spans="1:1" x14ac:dyDescent="0.25">
      <c r="A13182" t="str">
        <f>IF(Waterspanningsituaties!SLV$2&lt;&gt;"",Waterspanningsituaties!SLV$2,"")</f>
        <v/>
      </c>
    </row>
    <row r="13183" spans="1:1" x14ac:dyDescent="0.25">
      <c r="A13183" t="str">
        <f>IF(Waterspanningsituaties!SLW$2&lt;&gt;"",Waterspanningsituaties!SLW$2,"")</f>
        <v/>
      </c>
    </row>
    <row r="13184" spans="1:1" x14ac:dyDescent="0.25">
      <c r="A13184" t="str">
        <f>IF(Waterspanningsituaties!SLX$2&lt;&gt;"",Waterspanningsituaties!SLX$2,"")</f>
        <v/>
      </c>
    </row>
    <row r="13185" spans="1:1" x14ac:dyDescent="0.25">
      <c r="A13185" t="str">
        <f>IF(Waterspanningsituaties!SLY$2&lt;&gt;"",Waterspanningsituaties!SLY$2,"")</f>
        <v/>
      </c>
    </row>
    <row r="13186" spans="1:1" x14ac:dyDescent="0.25">
      <c r="A13186" t="str">
        <f>IF(Waterspanningsituaties!SLZ$2&lt;&gt;"",Waterspanningsituaties!SLZ$2,"")</f>
        <v/>
      </c>
    </row>
    <row r="13187" spans="1:1" x14ac:dyDescent="0.25">
      <c r="A13187" t="str">
        <f>IF(Waterspanningsituaties!SMA$2&lt;&gt;"",Waterspanningsituaties!SMA$2,"")</f>
        <v/>
      </c>
    </row>
    <row r="13188" spans="1:1" x14ac:dyDescent="0.25">
      <c r="A13188" t="str">
        <f>IF(Waterspanningsituaties!SMB$2&lt;&gt;"",Waterspanningsituaties!SMB$2,"")</f>
        <v/>
      </c>
    </row>
    <row r="13189" spans="1:1" x14ac:dyDescent="0.25">
      <c r="A13189" t="str">
        <f>IF(Waterspanningsituaties!SMC$2&lt;&gt;"",Waterspanningsituaties!SMC$2,"")</f>
        <v/>
      </c>
    </row>
    <row r="13190" spans="1:1" x14ac:dyDescent="0.25">
      <c r="A13190" t="str">
        <f>IF(Waterspanningsituaties!SMD$2&lt;&gt;"",Waterspanningsituaties!SMD$2,"")</f>
        <v/>
      </c>
    </row>
    <row r="13191" spans="1:1" x14ac:dyDescent="0.25">
      <c r="A13191" t="str">
        <f>IF(Waterspanningsituaties!SME$2&lt;&gt;"",Waterspanningsituaties!SME$2,"")</f>
        <v/>
      </c>
    </row>
    <row r="13192" spans="1:1" x14ac:dyDescent="0.25">
      <c r="A13192" t="str">
        <f>IF(Waterspanningsituaties!SMF$2&lt;&gt;"",Waterspanningsituaties!SMF$2,"")</f>
        <v/>
      </c>
    </row>
    <row r="13193" spans="1:1" x14ac:dyDescent="0.25">
      <c r="A13193" t="str">
        <f>IF(Waterspanningsituaties!SMG$2&lt;&gt;"",Waterspanningsituaties!SMG$2,"")</f>
        <v/>
      </c>
    </row>
    <row r="13194" spans="1:1" x14ac:dyDescent="0.25">
      <c r="A13194" t="str">
        <f>IF(Waterspanningsituaties!SMH$2&lt;&gt;"",Waterspanningsituaties!SMH$2,"")</f>
        <v/>
      </c>
    </row>
    <row r="13195" spans="1:1" x14ac:dyDescent="0.25">
      <c r="A13195" t="str">
        <f>IF(Waterspanningsituaties!SMI$2&lt;&gt;"",Waterspanningsituaties!SMI$2,"")</f>
        <v/>
      </c>
    </row>
    <row r="13196" spans="1:1" x14ac:dyDescent="0.25">
      <c r="A13196" t="str">
        <f>IF(Waterspanningsituaties!SMJ$2&lt;&gt;"",Waterspanningsituaties!SMJ$2,"")</f>
        <v/>
      </c>
    </row>
    <row r="13197" spans="1:1" x14ac:dyDescent="0.25">
      <c r="A13197" t="str">
        <f>IF(Waterspanningsituaties!SMK$2&lt;&gt;"",Waterspanningsituaties!SMK$2,"")</f>
        <v/>
      </c>
    </row>
    <row r="13198" spans="1:1" x14ac:dyDescent="0.25">
      <c r="A13198" t="str">
        <f>IF(Waterspanningsituaties!SML$2&lt;&gt;"",Waterspanningsituaties!SML$2,"")</f>
        <v/>
      </c>
    </row>
    <row r="13199" spans="1:1" x14ac:dyDescent="0.25">
      <c r="A13199" t="str">
        <f>IF(Waterspanningsituaties!SMM$2&lt;&gt;"",Waterspanningsituaties!SMM$2,"")</f>
        <v/>
      </c>
    </row>
    <row r="13200" spans="1:1" x14ac:dyDescent="0.25">
      <c r="A13200" t="str">
        <f>IF(Waterspanningsituaties!SMN$2&lt;&gt;"",Waterspanningsituaties!SMN$2,"")</f>
        <v/>
      </c>
    </row>
    <row r="13201" spans="1:1" x14ac:dyDescent="0.25">
      <c r="A13201" t="str">
        <f>IF(Waterspanningsituaties!SMO$2&lt;&gt;"",Waterspanningsituaties!SMO$2,"")</f>
        <v/>
      </c>
    </row>
    <row r="13202" spans="1:1" x14ac:dyDescent="0.25">
      <c r="A13202" t="str">
        <f>IF(Waterspanningsituaties!SMP$2&lt;&gt;"",Waterspanningsituaties!SMP$2,"")</f>
        <v/>
      </c>
    </row>
    <row r="13203" spans="1:1" x14ac:dyDescent="0.25">
      <c r="A13203" t="str">
        <f>IF(Waterspanningsituaties!SMQ$2&lt;&gt;"",Waterspanningsituaties!SMQ$2,"")</f>
        <v/>
      </c>
    </row>
    <row r="13204" spans="1:1" x14ac:dyDescent="0.25">
      <c r="A13204" t="str">
        <f>IF(Waterspanningsituaties!SMR$2&lt;&gt;"",Waterspanningsituaties!SMR$2,"")</f>
        <v/>
      </c>
    </row>
    <row r="13205" spans="1:1" x14ac:dyDescent="0.25">
      <c r="A13205" t="str">
        <f>IF(Waterspanningsituaties!SMS$2&lt;&gt;"",Waterspanningsituaties!SMS$2,"")</f>
        <v/>
      </c>
    </row>
    <row r="13206" spans="1:1" x14ac:dyDescent="0.25">
      <c r="A13206" t="str">
        <f>IF(Waterspanningsituaties!SMT$2&lt;&gt;"",Waterspanningsituaties!SMT$2,"")</f>
        <v/>
      </c>
    </row>
    <row r="13207" spans="1:1" x14ac:dyDescent="0.25">
      <c r="A13207" t="str">
        <f>IF(Waterspanningsituaties!SMU$2&lt;&gt;"",Waterspanningsituaties!SMU$2,"")</f>
        <v/>
      </c>
    </row>
    <row r="13208" spans="1:1" x14ac:dyDescent="0.25">
      <c r="A13208" t="str">
        <f>IF(Waterspanningsituaties!SMV$2&lt;&gt;"",Waterspanningsituaties!SMV$2,"")</f>
        <v/>
      </c>
    </row>
    <row r="13209" spans="1:1" x14ac:dyDescent="0.25">
      <c r="A13209" t="str">
        <f>IF(Waterspanningsituaties!SMW$2&lt;&gt;"",Waterspanningsituaties!SMW$2,"")</f>
        <v/>
      </c>
    </row>
    <row r="13210" spans="1:1" x14ac:dyDescent="0.25">
      <c r="A13210" t="str">
        <f>IF(Waterspanningsituaties!SMX$2&lt;&gt;"",Waterspanningsituaties!SMX$2,"")</f>
        <v/>
      </c>
    </row>
    <row r="13211" spans="1:1" x14ac:dyDescent="0.25">
      <c r="A13211" t="str">
        <f>IF(Waterspanningsituaties!SMY$2&lt;&gt;"",Waterspanningsituaties!SMY$2,"")</f>
        <v/>
      </c>
    </row>
    <row r="13212" spans="1:1" x14ac:dyDescent="0.25">
      <c r="A13212" t="str">
        <f>IF(Waterspanningsituaties!SMZ$2&lt;&gt;"",Waterspanningsituaties!SMZ$2,"")</f>
        <v/>
      </c>
    </row>
    <row r="13213" spans="1:1" x14ac:dyDescent="0.25">
      <c r="A13213" t="str">
        <f>IF(Waterspanningsituaties!SNA$2&lt;&gt;"",Waterspanningsituaties!SNA$2,"")</f>
        <v/>
      </c>
    </row>
    <row r="13214" spans="1:1" x14ac:dyDescent="0.25">
      <c r="A13214" t="str">
        <f>IF(Waterspanningsituaties!SNB$2&lt;&gt;"",Waterspanningsituaties!SNB$2,"")</f>
        <v/>
      </c>
    </row>
    <row r="13215" spans="1:1" x14ac:dyDescent="0.25">
      <c r="A13215" t="str">
        <f>IF(Waterspanningsituaties!SNC$2&lt;&gt;"",Waterspanningsituaties!SNC$2,"")</f>
        <v/>
      </c>
    </row>
    <row r="13216" spans="1:1" x14ac:dyDescent="0.25">
      <c r="A13216" t="str">
        <f>IF(Waterspanningsituaties!SND$2&lt;&gt;"",Waterspanningsituaties!SND$2,"")</f>
        <v/>
      </c>
    </row>
    <row r="13217" spans="1:1" x14ac:dyDescent="0.25">
      <c r="A13217" t="str">
        <f>IF(Waterspanningsituaties!SNE$2&lt;&gt;"",Waterspanningsituaties!SNE$2,"")</f>
        <v/>
      </c>
    </row>
    <row r="13218" spans="1:1" x14ac:dyDescent="0.25">
      <c r="A13218" t="str">
        <f>IF(Waterspanningsituaties!SNF$2&lt;&gt;"",Waterspanningsituaties!SNF$2,"")</f>
        <v/>
      </c>
    </row>
    <row r="13219" spans="1:1" x14ac:dyDescent="0.25">
      <c r="A13219" t="str">
        <f>IF(Waterspanningsituaties!SNG$2&lt;&gt;"",Waterspanningsituaties!SNG$2,"")</f>
        <v/>
      </c>
    </row>
    <row r="13220" spans="1:1" x14ac:dyDescent="0.25">
      <c r="A13220" t="str">
        <f>IF(Waterspanningsituaties!SNH$2&lt;&gt;"",Waterspanningsituaties!SNH$2,"")</f>
        <v/>
      </c>
    </row>
    <row r="13221" spans="1:1" x14ac:dyDescent="0.25">
      <c r="A13221" t="str">
        <f>IF(Waterspanningsituaties!SNI$2&lt;&gt;"",Waterspanningsituaties!SNI$2,"")</f>
        <v/>
      </c>
    </row>
    <row r="13222" spans="1:1" x14ac:dyDescent="0.25">
      <c r="A13222" t="str">
        <f>IF(Waterspanningsituaties!SNJ$2&lt;&gt;"",Waterspanningsituaties!SNJ$2,"")</f>
        <v/>
      </c>
    </row>
    <row r="13223" spans="1:1" x14ac:dyDescent="0.25">
      <c r="A13223" t="str">
        <f>IF(Waterspanningsituaties!SNK$2&lt;&gt;"",Waterspanningsituaties!SNK$2,"")</f>
        <v/>
      </c>
    </row>
    <row r="13224" spans="1:1" x14ac:dyDescent="0.25">
      <c r="A13224" t="str">
        <f>IF(Waterspanningsituaties!SNL$2&lt;&gt;"",Waterspanningsituaties!SNL$2,"")</f>
        <v/>
      </c>
    </row>
    <row r="13225" spans="1:1" x14ac:dyDescent="0.25">
      <c r="A13225" t="str">
        <f>IF(Waterspanningsituaties!SNM$2&lt;&gt;"",Waterspanningsituaties!SNM$2,"")</f>
        <v/>
      </c>
    </row>
    <row r="13226" spans="1:1" x14ac:dyDescent="0.25">
      <c r="A13226" t="str">
        <f>IF(Waterspanningsituaties!SNN$2&lt;&gt;"",Waterspanningsituaties!SNN$2,"")</f>
        <v/>
      </c>
    </row>
    <row r="13227" spans="1:1" x14ac:dyDescent="0.25">
      <c r="A13227" t="str">
        <f>IF(Waterspanningsituaties!SNO$2&lt;&gt;"",Waterspanningsituaties!SNO$2,"")</f>
        <v/>
      </c>
    </row>
    <row r="13228" spans="1:1" x14ac:dyDescent="0.25">
      <c r="A13228" t="str">
        <f>IF(Waterspanningsituaties!SNP$2&lt;&gt;"",Waterspanningsituaties!SNP$2,"")</f>
        <v/>
      </c>
    </row>
    <row r="13229" spans="1:1" x14ac:dyDescent="0.25">
      <c r="A13229" t="str">
        <f>IF(Waterspanningsituaties!SNQ$2&lt;&gt;"",Waterspanningsituaties!SNQ$2,"")</f>
        <v/>
      </c>
    </row>
    <row r="13230" spans="1:1" x14ac:dyDescent="0.25">
      <c r="A13230" t="str">
        <f>IF(Waterspanningsituaties!SNR$2&lt;&gt;"",Waterspanningsituaties!SNR$2,"")</f>
        <v/>
      </c>
    </row>
    <row r="13231" spans="1:1" x14ac:dyDescent="0.25">
      <c r="A13231" t="str">
        <f>IF(Waterspanningsituaties!SNS$2&lt;&gt;"",Waterspanningsituaties!SNS$2,"")</f>
        <v/>
      </c>
    </row>
    <row r="13232" spans="1:1" x14ac:dyDescent="0.25">
      <c r="A13232" t="str">
        <f>IF(Waterspanningsituaties!SNT$2&lt;&gt;"",Waterspanningsituaties!SNT$2,"")</f>
        <v/>
      </c>
    </row>
    <row r="13233" spans="1:1" x14ac:dyDescent="0.25">
      <c r="A13233" t="str">
        <f>IF(Waterspanningsituaties!SNU$2&lt;&gt;"",Waterspanningsituaties!SNU$2,"")</f>
        <v/>
      </c>
    </row>
    <row r="13234" spans="1:1" x14ac:dyDescent="0.25">
      <c r="A13234" t="str">
        <f>IF(Waterspanningsituaties!SNV$2&lt;&gt;"",Waterspanningsituaties!SNV$2,"")</f>
        <v/>
      </c>
    </row>
    <row r="13235" spans="1:1" x14ac:dyDescent="0.25">
      <c r="A13235" t="str">
        <f>IF(Waterspanningsituaties!SNW$2&lt;&gt;"",Waterspanningsituaties!SNW$2,"")</f>
        <v/>
      </c>
    </row>
    <row r="13236" spans="1:1" x14ac:dyDescent="0.25">
      <c r="A13236" t="str">
        <f>IF(Waterspanningsituaties!SNX$2&lt;&gt;"",Waterspanningsituaties!SNX$2,"")</f>
        <v/>
      </c>
    </row>
    <row r="13237" spans="1:1" x14ac:dyDescent="0.25">
      <c r="A13237" t="str">
        <f>IF(Waterspanningsituaties!SNY$2&lt;&gt;"",Waterspanningsituaties!SNY$2,"")</f>
        <v/>
      </c>
    </row>
    <row r="13238" spans="1:1" x14ac:dyDescent="0.25">
      <c r="A13238" t="str">
        <f>IF(Waterspanningsituaties!SNZ$2&lt;&gt;"",Waterspanningsituaties!SNZ$2,"")</f>
        <v/>
      </c>
    </row>
    <row r="13239" spans="1:1" x14ac:dyDescent="0.25">
      <c r="A13239" t="str">
        <f>IF(Waterspanningsituaties!SOA$2&lt;&gt;"",Waterspanningsituaties!SOA$2,"")</f>
        <v/>
      </c>
    </row>
    <row r="13240" spans="1:1" x14ac:dyDescent="0.25">
      <c r="A13240" t="str">
        <f>IF(Waterspanningsituaties!SOB$2&lt;&gt;"",Waterspanningsituaties!SOB$2,"")</f>
        <v/>
      </c>
    </row>
    <row r="13241" spans="1:1" x14ac:dyDescent="0.25">
      <c r="A13241" t="str">
        <f>IF(Waterspanningsituaties!SOC$2&lt;&gt;"",Waterspanningsituaties!SOC$2,"")</f>
        <v/>
      </c>
    </row>
    <row r="13242" spans="1:1" x14ac:dyDescent="0.25">
      <c r="A13242" t="str">
        <f>IF(Waterspanningsituaties!SOD$2&lt;&gt;"",Waterspanningsituaties!SOD$2,"")</f>
        <v/>
      </c>
    </row>
    <row r="13243" spans="1:1" x14ac:dyDescent="0.25">
      <c r="A13243" t="str">
        <f>IF(Waterspanningsituaties!SOE$2&lt;&gt;"",Waterspanningsituaties!SOE$2,"")</f>
        <v/>
      </c>
    </row>
    <row r="13244" spans="1:1" x14ac:dyDescent="0.25">
      <c r="A13244" t="str">
        <f>IF(Waterspanningsituaties!SOF$2&lt;&gt;"",Waterspanningsituaties!SOF$2,"")</f>
        <v/>
      </c>
    </row>
    <row r="13245" spans="1:1" x14ac:dyDescent="0.25">
      <c r="A13245" t="str">
        <f>IF(Waterspanningsituaties!SOG$2&lt;&gt;"",Waterspanningsituaties!SOG$2,"")</f>
        <v/>
      </c>
    </row>
    <row r="13246" spans="1:1" x14ac:dyDescent="0.25">
      <c r="A13246" t="str">
        <f>IF(Waterspanningsituaties!SOH$2&lt;&gt;"",Waterspanningsituaties!SOH$2,"")</f>
        <v/>
      </c>
    </row>
    <row r="13247" spans="1:1" x14ac:dyDescent="0.25">
      <c r="A13247" t="str">
        <f>IF(Waterspanningsituaties!SOI$2&lt;&gt;"",Waterspanningsituaties!SOI$2,"")</f>
        <v/>
      </c>
    </row>
    <row r="13248" spans="1:1" x14ac:dyDescent="0.25">
      <c r="A13248" t="str">
        <f>IF(Waterspanningsituaties!SOJ$2&lt;&gt;"",Waterspanningsituaties!SOJ$2,"")</f>
        <v/>
      </c>
    </row>
    <row r="13249" spans="1:1" x14ac:dyDescent="0.25">
      <c r="A13249" t="str">
        <f>IF(Waterspanningsituaties!SOK$2&lt;&gt;"",Waterspanningsituaties!SOK$2,"")</f>
        <v/>
      </c>
    </row>
    <row r="13250" spans="1:1" x14ac:dyDescent="0.25">
      <c r="A13250" t="str">
        <f>IF(Waterspanningsituaties!SOL$2&lt;&gt;"",Waterspanningsituaties!SOL$2,"")</f>
        <v/>
      </c>
    </row>
    <row r="13251" spans="1:1" x14ac:dyDescent="0.25">
      <c r="A13251" t="str">
        <f>IF(Waterspanningsituaties!SOM$2&lt;&gt;"",Waterspanningsituaties!SOM$2,"")</f>
        <v/>
      </c>
    </row>
    <row r="13252" spans="1:1" x14ac:dyDescent="0.25">
      <c r="A13252" t="str">
        <f>IF(Waterspanningsituaties!SON$2&lt;&gt;"",Waterspanningsituaties!SON$2,"")</f>
        <v/>
      </c>
    </row>
    <row r="13253" spans="1:1" x14ac:dyDescent="0.25">
      <c r="A13253" t="str">
        <f>IF(Waterspanningsituaties!SOO$2&lt;&gt;"",Waterspanningsituaties!SOO$2,"")</f>
        <v/>
      </c>
    </row>
    <row r="13254" spans="1:1" x14ac:dyDescent="0.25">
      <c r="A13254" t="str">
        <f>IF(Waterspanningsituaties!SOP$2&lt;&gt;"",Waterspanningsituaties!SOP$2,"")</f>
        <v/>
      </c>
    </row>
    <row r="13255" spans="1:1" x14ac:dyDescent="0.25">
      <c r="A13255" t="str">
        <f>IF(Waterspanningsituaties!SOQ$2&lt;&gt;"",Waterspanningsituaties!SOQ$2,"")</f>
        <v/>
      </c>
    </row>
    <row r="13256" spans="1:1" x14ac:dyDescent="0.25">
      <c r="A13256" t="str">
        <f>IF(Waterspanningsituaties!SOR$2&lt;&gt;"",Waterspanningsituaties!SOR$2,"")</f>
        <v/>
      </c>
    </row>
    <row r="13257" spans="1:1" x14ac:dyDescent="0.25">
      <c r="A13257" t="str">
        <f>IF(Waterspanningsituaties!SOS$2&lt;&gt;"",Waterspanningsituaties!SOS$2,"")</f>
        <v/>
      </c>
    </row>
    <row r="13258" spans="1:1" x14ac:dyDescent="0.25">
      <c r="A13258" t="str">
        <f>IF(Waterspanningsituaties!SOT$2&lt;&gt;"",Waterspanningsituaties!SOT$2,"")</f>
        <v/>
      </c>
    </row>
    <row r="13259" spans="1:1" x14ac:dyDescent="0.25">
      <c r="A13259" t="str">
        <f>IF(Waterspanningsituaties!SOU$2&lt;&gt;"",Waterspanningsituaties!SOU$2,"")</f>
        <v/>
      </c>
    </row>
    <row r="13260" spans="1:1" x14ac:dyDescent="0.25">
      <c r="A13260" t="str">
        <f>IF(Waterspanningsituaties!SOV$2&lt;&gt;"",Waterspanningsituaties!SOV$2,"")</f>
        <v/>
      </c>
    </row>
    <row r="13261" spans="1:1" x14ac:dyDescent="0.25">
      <c r="A13261" t="str">
        <f>IF(Waterspanningsituaties!SOW$2&lt;&gt;"",Waterspanningsituaties!SOW$2,"")</f>
        <v/>
      </c>
    </row>
    <row r="13262" spans="1:1" x14ac:dyDescent="0.25">
      <c r="A13262" t="str">
        <f>IF(Waterspanningsituaties!SOX$2&lt;&gt;"",Waterspanningsituaties!SOX$2,"")</f>
        <v/>
      </c>
    </row>
    <row r="13263" spans="1:1" x14ac:dyDescent="0.25">
      <c r="A13263" t="str">
        <f>IF(Waterspanningsituaties!SOY$2&lt;&gt;"",Waterspanningsituaties!SOY$2,"")</f>
        <v/>
      </c>
    </row>
    <row r="13264" spans="1:1" x14ac:dyDescent="0.25">
      <c r="A13264" t="str">
        <f>IF(Waterspanningsituaties!SOZ$2&lt;&gt;"",Waterspanningsituaties!SOZ$2,"")</f>
        <v/>
      </c>
    </row>
    <row r="13265" spans="1:1" x14ac:dyDescent="0.25">
      <c r="A13265" t="str">
        <f>IF(Waterspanningsituaties!SPA$2&lt;&gt;"",Waterspanningsituaties!SPA$2,"")</f>
        <v/>
      </c>
    </row>
    <row r="13266" spans="1:1" x14ac:dyDescent="0.25">
      <c r="A13266" t="str">
        <f>IF(Waterspanningsituaties!SPB$2&lt;&gt;"",Waterspanningsituaties!SPB$2,"")</f>
        <v/>
      </c>
    </row>
    <row r="13267" spans="1:1" x14ac:dyDescent="0.25">
      <c r="A13267" t="str">
        <f>IF(Waterspanningsituaties!SPC$2&lt;&gt;"",Waterspanningsituaties!SPC$2,"")</f>
        <v/>
      </c>
    </row>
    <row r="13268" spans="1:1" x14ac:dyDescent="0.25">
      <c r="A13268" t="str">
        <f>IF(Waterspanningsituaties!SPD$2&lt;&gt;"",Waterspanningsituaties!SPD$2,"")</f>
        <v/>
      </c>
    </row>
    <row r="13269" spans="1:1" x14ac:dyDescent="0.25">
      <c r="A13269" t="str">
        <f>IF(Waterspanningsituaties!SPE$2&lt;&gt;"",Waterspanningsituaties!SPE$2,"")</f>
        <v/>
      </c>
    </row>
    <row r="13270" spans="1:1" x14ac:dyDescent="0.25">
      <c r="A13270" t="str">
        <f>IF(Waterspanningsituaties!SPF$2&lt;&gt;"",Waterspanningsituaties!SPF$2,"")</f>
        <v/>
      </c>
    </row>
    <row r="13271" spans="1:1" x14ac:dyDescent="0.25">
      <c r="A13271" t="str">
        <f>IF(Waterspanningsituaties!SPG$2&lt;&gt;"",Waterspanningsituaties!SPG$2,"")</f>
        <v/>
      </c>
    </row>
    <row r="13272" spans="1:1" x14ac:dyDescent="0.25">
      <c r="A13272" t="str">
        <f>IF(Waterspanningsituaties!SPH$2&lt;&gt;"",Waterspanningsituaties!SPH$2,"")</f>
        <v/>
      </c>
    </row>
    <row r="13273" spans="1:1" x14ac:dyDescent="0.25">
      <c r="A13273" t="str">
        <f>IF(Waterspanningsituaties!SPI$2&lt;&gt;"",Waterspanningsituaties!SPI$2,"")</f>
        <v/>
      </c>
    </row>
    <row r="13274" spans="1:1" x14ac:dyDescent="0.25">
      <c r="A13274" t="str">
        <f>IF(Waterspanningsituaties!SPJ$2&lt;&gt;"",Waterspanningsituaties!SPJ$2,"")</f>
        <v/>
      </c>
    </row>
    <row r="13275" spans="1:1" x14ac:dyDescent="0.25">
      <c r="A13275" t="str">
        <f>IF(Waterspanningsituaties!SPK$2&lt;&gt;"",Waterspanningsituaties!SPK$2,"")</f>
        <v/>
      </c>
    </row>
    <row r="13276" spans="1:1" x14ac:dyDescent="0.25">
      <c r="A13276" t="str">
        <f>IF(Waterspanningsituaties!SPL$2&lt;&gt;"",Waterspanningsituaties!SPL$2,"")</f>
        <v/>
      </c>
    </row>
    <row r="13277" spans="1:1" x14ac:dyDescent="0.25">
      <c r="A13277" t="str">
        <f>IF(Waterspanningsituaties!SPM$2&lt;&gt;"",Waterspanningsituaties!SPM$2,"")</f>
        <v/>
      </c>
    </row>
    <row r="13278" spans="1:1" x14ac:dyDescent="0.25">
      <c r="A13278" t="str">
        <f>IF(Waterspanningsituaties!SPN$2&lt;&gt;"",Waterspanningsituaties!SPN$2,"")</f>
        <v/>
      </c>
    </row>
    <row r="13279" spans="1:1" x14ac:dyDescent="0.25">
      <c r="A13279" t="str">
        <f>IF(Waterspanningsituaties!SPO$2&lt;&gt;"",Waterspanningsituaties!SPO$2,"")</f>
        <v/>
      </c>
    </row>
    <row r="13280" spans="1:1" x14ac:dyDescent="0.25">
      <c r="A13280" t="str">
        <f>IF(Waterspanningsituaties!SPP$2&lt;&gt;"",Waterspanningsituaties!SPP$2,"")</f>
        <v/>
      </c>
    </row>
    <row r="13281" spans="1:1" x14ac:dyDescent="0.25">
      <c r="A13281" t="str">
        <f>IF(Waterspanningsituaties!SPQ$2&lt;&gt;"",Waterspanningsituaties!SPQ$2,"")</f>
        <v/>
      </c>
    </row>
    <row r="13282" spans="1:1" x14ac:dyDescent="0.25">
      <c r="A13282" t="str">
        <f>IF(Waterspanningsituaties!SPR$2&lt;&gt;"",Waterspanningsituaties!SPR$2,"")</f>
        <v/>
      </c>
    </row>
    <row r="13283" spans="1:1" x14ac:dyDescent="0.25">
      <c r="A13283" t="str">
        <f>IF(Waterspanningsituaties!SPS$2&lt;&gt;"",Waterspanningsituaties!SPS$2,"")</f>
        <v/>
      </c>
    </row>
    <row r="13284" spans="1:1" x14ac:dyDescent="0.25">
      <c r="A13284" t="str">
        <f>IF(Waterspanningsituaties!SPT$2&lt;&gt;"",Waterspanningsituaties!SPT$2,"")</f>
        <v/>
      </c>
    </row>
    <row r="13285" spans="1:1" x14ac:dyDescent="0.25">
      <c r="A13285" t="str">
        <f>IF(Waterspanningsituaties!SPU$2&lt;&gt;"",Waterspanningsituaties!SPU$2,"")</f>
        <v/>
      </c>
    </row>
    <row r="13286" spans="1:1" x14ac:dyDescent="0.25">
      <c r="A13286" t="str">
        <f>IF(Waterspanningsituaties!SPV$2&lt;&gt;"",Waterspanningsituaties!SPV$2,"")</f>
        <v/>
      </c>
    </row>
    <row r="13287" spans="1:1" x14ac:dyDescent="0.25">
      <c r="A13287" t="str">
        <f>IF(Waterspanningsituaties!SPW$2&lt;&gt;"",Waterspanningsituaties!SPW$2,"")</f>
        <v/>
      </c>
    </row>
    <row r="13288" spans="1:1" x14ac:dyDescent="0.25">
      <c r="A13288" t="str">
        <f>IF(Waterspanningsituaties!SPX$2&lt;&gt;"",Waterspanningsituaties!SPX$2,"")</f>
        <v/>
      </c>
    </row>
    <row r="13289" spans="1:1" x14ac:dyDescent="0.25">
      <c r="A13289" t="str">
        <f>IF(Waterspanningsituaties!SPY$2&lt;&gt;"",Waterspanningsituaties!SPY$2,"")</f>
        <v/>
      </c>
    </row>
    <row r="13290" spans="1:1" x14ac:dyDescent="0.25">
      <c r="A13290" t="str">
        <f>IF(Waterspanningsituaties!SPZ$2&lt;&gt;"",Waterspanningsituaties!SPZ$2,"")</f>
        <v/>
      </c>
    </row>
    <row r="13291" spans="1:1" x14ac:dyDescent="0.25">
      <c r="A13291" t="str">
        <f>IF(Waterspanningsituaties!SQA$2&lt;&gt;"",Waterspanningsituaties!SQA$2,"")</f>
        <v/>
      </c>
    </row>
    <row r="13292" spans="1:1" x14ac:dyDescent="0.25">
      <c r="A13292" t="str">
        <f>IF(Waterspanningsituaties!SQB$2&lt;&gt;"",Waterspanningsituaties!SQB$2,"")</f>
        <v/>
      </c>
    </row>
    <row r="13293" spans="1:1" x14ac:dyDescent="0.25">
      <c r="A13293" t="str">
        <f>IF(Waterspanningsituaties!SQC$2&lt;&gt;"",Waterspanningsituaties!SQC$2,"")</f>
        <v/>
      </c>
    </row>
    <row r="13294" spans="1:1" x14ac:dyDescent="0.25">
      <c r="A13294" t="str">
        <f>IF(Waterspanningsituaties!SQD$2&lt;&gt;"",Waterspanningsituaties!SQD$2,"")</f>
        <v/>
      </c>
    </row>
    <row r="13295" spans="1:1" x14ac:dyDescent="0.25">
      <c r="A13295" t="str">
        <f>IF(Waterspanningsituaties!SQE$2&lt;&gt;"",Waterspanningsituaties!SQE$2,"")</f>
        <v/>
      </c>
    </row>
    <row r="13296" spans="1:1" x14ac:dyDescent="0.25">
      <c r="A13296" t="str">
        <f>IF(Waterspanningsituaties!SQF$2&lt;&gt;"",Waterspanningsituaties!SQF$2,"")</f>
        <v/>
      </c>
    </row>
    <row r="13297" spans="1:1" x14ac:dyDescent="0.25">
      <c r="A13297" t="str">
        <f>IF(Waterspanningsituaties!SQG$2&lt;&gt;"",Waterspanningsituaties!SQG$2,"")</f>
        <v/>
      </c>
    </row>
    <row r="13298" spans="1:1" x14ac:dyDescent="0.25">
      <c r="A13298" t="str">
        <f>IF(Waterspanningsituaties!SQH$2&lt;&gt;"",Waterspanningsituaties!SQH$2,"")</f>
        <v/>
      </c>
    </row>
    <row r="13299" spans="1:1" x14ac:dyDescent="0.25">
      <c r="A13299" t="str">
        <f>IF(Waterspanningsituaties!SQI$2&lt;&gt;"",Waterspanningsituaties!SQI$2,"")</f>
        <v/>
      </c>
    </row>
    <row r="13300" spans="1:1" x14ac:dyDescent="0.25">
      <c r="A13300" t="str">
        <f>IF(Waterspanningsituaties!SQJ$2&lt;&gt;"",Waterspanningsituaties!SQJ$2,"")</f>
        <v/>
      </c>
    </row>
    <row r="13301" spans="1:1" x14ac:dyDescent="0.25">
      <c r="A13301" t="str">
        <f>IF(Waterspanningsituaties!SQK$2&lt;&gt;"",Waterspanningsituaties!SQK$2,"")</f>
        <v/>
      </c>
    </row>
    <row r="13302" spans="1:1" x14ac:dyDescent="0.25">
      <c r="A13302" t="str">
        <f>IF(Waterspanningsituaties!SQL$2&lt;&gt;"",Waterspanningsituaties!SQL$2,"")</f>
        <v/>
      </c>
    </row>
    <row r="13303" spans="1:1" x14ac:dyDescent="0.25">
      <c r="A13303" t="str">
        <f>IF(Waterspanningsituaties!SQM$2&lt;&gt;"",Waterspanningsituaties!SQM$2,"")</f>
        <v/>
      </c>
    </row>
    <row r="13304" spans="1:1" x14ac:dyDescent="0.25">
      <c r="A13304" t="str">
        <f>IF(Waterspanningsituaties!SQN$2&lt;&gt;"",Waterspanningsituaties!SQN$2,"")</f>
        <v/>
      </c>
    </row>
    <row r="13305" spans="1:1" x14ac:dyDescent="0.25">
      <c r="A13305" t="str">
        <f>IF(Waterspanningsituaties!SQO$2&lt;&gt;"",Waterspanningsituaties!SQO$2,"")</f>
        <v/>
      </c>
    </row>
    <row r="13306" spans="1:1" x14ac:dyDescent="0.25">
      <c r="A13306" t="str">
        <f>IF(Waterspanningsituaties!SQP$2&lt;&gt;"",Waterspanningsituaties!SQP$2,"")</f>
        <v/>
      </c>
    </row>
    <row r="13307" spans="1:1" x14ac:dyDescent="0.25">
      <c r="A13307" t="str">
        <f>IF(Waterspanningsituaties!SQQ$2&lt;&gt;"",Waterspanningsituaties!SQQ$2,"")</f>
        <v/>
      </c>
    </row>
    <row r="13308" spans="1:1" x14ac:dyDescent="0.25">
      <c r="A13308" t="str">
        <f>IF(Waterspanningsituaties!SQR$2&lt;&gt;"",Waterspanningsituaties!SQR$2,"")</f>
        <v/>
      </c>
    </row>
    <row r="13309" spans="1:1" x14ac:dyDescent="0.25">
      <c r="A13309" t="str">
        <f>IF(Waterspanningsituaties!SQS$2&lt;&gt;"",Waterspanningsituaties!SQS$2,"")</f>
        <v/>
      </c>
    </row>
    <row r="13310" spans="1:1" x14ac:dyDescent="0.25">
      <c r="A13310" t="str">
        <f>IF(Waterspanningsituaties!SQT$2&lt;&gt;"",Waterspanningsituaties!SQT$2,"")</f>
        <v/>
      </c>
    </row>
    <row r="13311" spans="1:1" x14ac:dyDescent="0.25">
      <c r="A13311" t="str">
        <f>IF(Waterspanningsituaties!SQU$2&lt;&gt;"",Waterspanningsituaties!SQU$2,"")</f>
        <v/>
      </c>
    </row>
    <row r="13312" spans="1:1" x14ac:dyDescent="0.25">
      <c r="A13312" t="str">
        <f>IF(Waterspanningsituaties!SQV$2&lt;&gt;"",Waterspanningsituaties!SQV$2,"")</f>
        <v/>
      </c>
    </row>
    <row r="13313" spans="1:1" x14ac:dyDescent="0.25">
      <c r="A13313" t="str">
        <f>IF(Waterspanningsituaties!SQW$2&lt;&gt;"",Waterspanningsituaties!SQW$2,"")</f>
        <v/>
      </c>
    </row>
    <row r="13314" spans="1:1" x14ac:dyDescent="0.25">
      <c r="A13314" t="str">
        <f>IF(Waterspanningsituaties!SQX$2&lt;&gt;"",Waterspanningsituaties!SQX$2,"")</f>
        <v/>
      </c>
    </row>
    <row r="13315" spans="1:1" x14ac:dyDescent="0.25">
      <c r="A13315" t="str">
        <f>IF(Waterspanningsituaties!SQY$2&lt;&gt;"",Waterspanningsituaties!SQY$2,"")</f>
        <v/>
      </c>
    </row>
    <row r="13316" spans="1:1" x14ac:dyDescent="0.25">
      <c r="A13316" t="str">
        <f>IF(Waterspanningsituaties!SQZ$2&lt;&gt;"",Waterspanningsituaties!SQZ$2,"")</f>
        <v/>
      </c>
    </row>
    <row r="13317" spans="1:1" x14ac:dyDescent="0.25">
      <c r="A13317" t="str">
        <f>IF(Waterspanningsituaties!SRA$2&lt;&gt;"",Waterspanningsituaties!SRA$2,"")</f>
        <v/>
      </c>
    </row>
    <row r="13318" spans="1:1" x14ac:dyDescent="0.25">
      <c r="A13318" t="str">
        <f>IF(Waterspanningsituaties!SRB$2&lt;&gt;"",Waterspanningsituaties!SRB$2,"")</f>
        <v/>
      </c>
    </row>
    <row r="13319" spans="1:1" x14ac:dyDescent="0.25">
      <c r="A13319" t="str">
        <f>IF(Waterspanningsituaties!SRC$2&lt;&gt;"",Waterspanningsituaties!SRC$2,"")</f>
        <v/>
      </c>
    </row>
    <row r="13320" spans="1:1" x14ac:dyDescent="0.25">
      <c r="A13320" t="str">
        <f>IF(Waterspanningsituaties!SRD$2&lt;&gt;"",Waterspanningsituaties!SRD$2,"")</f>
        <v/>
      </c>
    </row>
    <row r="13321" spans="1:1" x14ac:dyDescent="0.25">
      <c r="A13321" t="str">
        <f>IF(Waterspanningsituaties!SRE$2&lt;&gt;"",Waterspanningsituaties!SRE$2,"")</f>
        <v/>
      </c>
    </row>
    <row r="13322" spans="1:1" x14ac:dyDescent="0.25">
      <c r="A13322" t="str">
        <f>IF(Waterspanningsituaties!SRF$2&lt;&gt;"",Waterspanningsituaties!SRF$2,"")</f>
        <v/>
      </c>
    </row>
    <row r="13323" spans="1:1" x14ac:dyDescent="0.25">
      <c r="A13323" t="str">
        <f>IF(Waterspanningsituaties!SRG$2&lt;&gt;"",Waterspanningsituaties!SRG$2,"")</f>
        <v/>
      </c>
    </row>
    <row r="13324" spans="1:1" x14ac:dyDescent="0.25">
      <c r="A13324" t="str">
        <f>IF(Waterspanningsituaties!SRH$2&lt;&gt;"",Waterspanningsituaties!SRH$2,"")</f>
        <v/>
      </c>
    </row>
    <row r="13325" spans="1:1" x14ac:dyDescent="0.25">
      <c r="A13325" t="str">
        <f>IF(Waterspanningsituaties!SRI$2&lt;&gt;"",Waterspanningsituaties!SRI$2,"")</f>
        <v/>
      </c>
    </row>
    <row r="13326" spans="1:1" x14ac:dyDescent="0.25">
      <c r="A13326" t="str">
        <f>IF(Waterspanningsituaties!SRJ$2&lt;&gt;"",Waterspanningsituaties!SRJ$2,"")</f>
        <v/>
      </c>
    </row>
    <row r="13327" spans="1:1" x14ac:dyDescent="0.25">
      <c r="A13327" t="str">
        <f>IF(Waterspanningsituaties!SRK$2&lt;&gt;"",Waterspanningsituaties!SRK$2,"")</f>
        <v/>
      </c>
    </row>
    <row r="13328" spans="1:1" x14ac:dyDescent="0.25">
      <c r="A13328" t="str">
        <f>IF(Waterspanningsituaties!SRL$2&lt;&gt;"",Waterspanningsituaties!SRL$2,"")</f>
        <v/>
      </c>
    </row>
    <row r="13329" spans="1:1" x14ac:dyDescent="0.25">
      <c r="A13329" t="str">
        <f>IF(Waterspanningsituaties!SRM$2&lt;&gt;"",Waterspanningsituaties!SRM$2,"")</f>
        <v/>
      </c>
    </row>
    <row r="13330" spans="1:1" x14ac:dyDescent="0.25">
      <c r="A13330" t="str">
        <f>IF(Waterspanningsituaties!SRN$2&lt;&gt;"",Waterspanningsituaties!SRN$2,"")</f>
        <v/>
      </c>
    </row>
    <row r="13331" spans="1:1" x14ac:dyDescent="0.25">
      <c r="A13331" t="str">
        <f>IF(Waterspanningsituaties!SRO$2&lt;&gt;"",Waterspanningsituaties!SRO$2,"")</f>
        <v/>
      </c>
    </row>
    <row r="13332" spans="1:1" x14ac:dyDescent="0.25">
      <c r="A13332" t="str">
        <f>IF(Waterspanningsituaties!SRP$2&lt;&gt;"",Waterspanningsituaties!SRP$2,"")</f>
        <v/>
      </c>
    </row>
    <row r="13333" spans="1:1" x14ac:dyDescent="0.25">
      <c r="A13333" t="str">
        <f>IF(Waterspanningsituaties!SRQ$2&lt;&gt;"",Waterspanningsituaties!SRQ$2,"")</f>
        <v/>
      </c>
    </row>
    <row r="13334" spans="1:1" x14ac:dyDescent="0.25">
      <c r="A13334" t="str">
        <f>IF(Waterspanningsituaties!SRR$2&lt;&gt;"",Waterspanningsituaties!SRR$2,"")</f>
        <v/>
      </c>
    </row>
    <row r="13335" spans="1:1" x14ac:dyDescent="0.25">
      <c r="A13335" t="str">
        <f>IF(Waterspanningsituaties!SRS$2&lt;&gt;"",Waterspanningsituaties!SRS$2,"")</f>
        <v/>
      </c>
    </row>
    <row r="13336" spans="1:1" x14ac:dyDescent="0.25">
      <c r="A13336" t="str">
        <f>IF(Waterspanningsituaties!SRT$2&lt;&gt;"",Waterspanningsituaties!SRT$2,"")</f>
        <v/>
      </c>
    </row>
    <row r="13337" spans="1:1" x14ac:dyDescent="0.25">
      <c r="A13337" t="str">
        <f>IF(Waterspanningsituaties!SRU$2&lt;&gt;"",Waterspanningsituaties!SRU$2,"")</f>
        <v/>
      </c>
    </row>
    <row r="13338" spans="1:1" x14ac:dyDescent="0.25">
      <c r="A13338" t="str">
        <f>IF(Waterspanningsituaties!SRV$2&lt;&gt;"",Waterspanningsituaties!SRV$2,"")</f>
        <v/>
      </c>
    </row>
    <row r="13339" spans="1:1" x14ac:dyDescent="0.25">
      <c r="A13339" t="str">
        <f>IF(Waterspanningsituaties!SRW$2&lt;&gt;"",Waterspanningsituaties!SRW$2,"")</f>
        <v/>
      </c>
    </row>
    <row r="13340" spans="1:1" x14ac:dyDescent="0.25">
      <c r="A13340" t="str">
        <f>IF(Waterspanningsituaties!SRX$2&lt;&gt;"",Waterspanningsituaties!SRX$2,"")</f>
        <v/>
      </c>
    </row>
    <row r="13341" spans="1:1" x14ac:dyDescent="0.25">
      <c r="A13341" t="str">
        <f>IF(Waterspanningsituaties!SRY$2&lt;&gt;"",Waterspanningsituaties!SRY$2,"")</f>
        <v/>
      </c>
    </row>
    <row r="13342" spans="1:1" x14ac:dyDescent="0.25">
      <c r="A13342" t="str">
        <f>IF(Waterspanningsituaties!SRZ$2&lt;&gt;"",Waterspanningsituaties!SRZ$2,"")</f>
        <v/>
      </c>
    </row>
    <row r="13343" spans="1:1" x14ac:dyDescent="0.25">
      <c r="A13343" t="str">
        <f>IF(Waterspanningsituaties!SSA$2&lt;&gt;"",Waterspanningsituaties!SSA$2,"")</f>
        <v/>
      </c>
    </row>
    <row r="13344" spans="1:1" x14ac:dyDescent="0.25">
      <c r="A13344" t="str">
        <f>IF(Waterspanningsituaties!SSB$2&lt;&gt;"",Waterspanningsituaties!SSB$2,"")</f>
        <v/>
      </c>
    </row>
    <row r="13345" spans="1:1" x14ac:dyDescent="0.25">
      <c r="A13345" t="str">
        <f>IF(Waterspanningsituaties!SSC$2&lt;&gt;"",Waterspanningsituaties!SSC$2,"")</f>
        <v/>
      </c>
    </row>
    <row r="13346" spans="1:1" x14ac:dyDescent="0.25">
      <c r="A13346" t="str">
        <f>IF(Waterspanningsituaties!SSD$2&lt;&gt;"",Waterspanningsituaties!SSD$2,"")</f>
        <v/>
      </c>
    </row>
    <row r="13347" spans="1:1" x14ac:dyDescent="0.25">
      <c r="A13347" t="str">
        <f>IF(Waterspanningsituaties!SSE$2&lt;&gt;"",Waterspanningsituaties!SSE$2,"")</f>
        <v/>
      </c>
    </row>
    <row r="13348" spans="1:1" x14ac:dyDescent="0.25">
      <c r="A13348" t="str">
        <f>IF(Waterspanningsituaties!SSF$2&lt;&gt;"",Waterspanningsituaties!SSF$2,"")</f>
        <v/>
      </c>
    </row>
    <row r="13349" spans="1:1" x14ac:dyDescent="0.25">
      <c r="A13349" t="str">
        <f>IF(Waterspanningsituaties!SSG$2&lt;&gt;"",Waterspanningsituaties!SSG$2,"")</f>
        <v/>
      </c>
    </row>
    <row r="13350" spans="1:1" x14ac:dyDescent="0.25">
      <c r="A13350" t="str">
        <f>IF(Waterspanningsituaties!SSH$2&lt;&gt;"",Waterspanningsituaties!SSH$2,"")</f>
        <v/>
      </c>
    </row>
    <row r="13351" spans="1:1" x14ac:dyDescent="0.25">
      <c r="A13351" t="str">
        <f>IF(Waterspanningsituaties!SSI$2&lt;&gt;"",Waterspanningsituaties!SSI$2,"")</f>
        <v/>
      </c>
    </row>
    <row r="13352" spans="1:1" x14ac:dyDescent="0.25">
      <c r="A13352" t="str">
        <f>IF(Waterspanningsituaties!SSJ$2&lt;&gt;"",Waterspanningsituaties!SSJ$2,"")</f>
        <v/>
      </c>
    </row>
    <row r="13353" spans="1:1" x14ac:dyDescent="0.25">
      <c r="A13353" t="str">
        <f>IF(Waterspanningsituaties!SSK$2&lt;&gt;"",Waterspanningsituaties!SSK$2,"")</f>
        <v/>
      </c>
    </row>
    <row r="13354" spans="1:1" x14ac:dyDescent="0.25">
      <c r="A13354" t="str">
        <f>IF(Waterspanningsituaties!SSL$2&lt;&gt;"",Waterspanningsituaties!SSL$2,"")</f>
        <v/>
      </c>
    </row>
    <row r="13355" spans="1:1" x14ac:dyDescent="0.25">
      <c r="A13355" t="str">
        <f>IF(Waterspanningsituaties!SSM$2&lt;&gt;"",Waterspanningsituaties!SSM$2,"")</f>
        <v/>
      </c>
    </row>
    <row r="13356" spans="1:1" x14ac:dyDescent="0.25">
      <c r="A13356" t="str">
        <f>IF(Waterspanningsituaties!SSN$2&lt;&gt;"",Waterspanningsituaties!SSN$2,"")</f>
        <v/>
      </c>
    </row>
    <row r="13357" spans="1:1" x14ac:dyDescent="0.25">
      <c r="A13357" t="str">
        <f>IF(Waterspanningsituaties!SSO$2&lt;&gt;"",Waterspanningsituaties!SSO$2,"")</f>
        <v/>
      </c>
    </row>
    <row r="13358" spans="1:1" x14ac:dyDescent="0.25">
      <c r="A13358" t="str">
        <f>IF(Waterspanningsituaties!SSP$2&lt;&gt;"",Waterspanningsituaties!SSP$2,"")</f>
        <v/>
      </c>
    </row>
    <row r="13359" spans="1:1" x14ac:dyDescent="0.25">
      <c r="A13359" t="str">
        <f>IF(Waterspanningsituaties!SSQ$2&lt;&gt;"",Waterspanningsituaties!SSQ$2,"")</f>
        <v/>
      </c>
    </row>
    <row r="13360" spans="1:1" x14ac:dyDescent="0.25">
      <c r="A13360" t="str">
        <f>IF(Waterspanningsituaties!SSR$2&lt;&gt;"",Waterspanningsituaties!SSR$2,"")</f>
        <v/>
      </c>
    </row>
    <row r="13361" spans="1:1" x14ac:dyDescent="0.25">
      <c r="A13361" t="str">
        <f>IF(Waterspanningsituaties!SSS$2&lt;&gt;"",Waterspanningsituaties!SSS$2,"")</f>
        <v/>
      </c>
    </row>
    <row r="13362" spans="1:1" x14ac:dyDescent="0.25">
      <c r="A13362" t="str">
        <f>IF(Waterspanningsituaties!SST$2&lt;&gt;"",Waterspanningsituaties!SST$2,"")</f>
        <v/>
      </c>
    </row>
    <row r="13363" spans="1:1" x14ac:dyDescent="0.25">
      <c r="A13363" t="str">
        <f>IF(Waterspanningsituaties!SSU$2&lt;&gt;"",Waterspanningsituaties!SSU$2,"")</f>
        <v/>
      </c>
    </row>
    <row r="13364" spans="1:1" x14ac:dyDescent="0.25">
      <c r="A13364" t="str">
        <f>IF(Waterspanningsituaties!SSV$2&lt;&gt;"",Waterspanningsituaties!SSV$2,"")</f>
        <v/>
      </c>
    </row>
    <row r="13365" spans="1:1" x14ac:dyDescent="0.25">
      <c r="A13365" t="str">
        <f>IF(Waterspanningsituaties!SSW$2&lt;&gt;"",Waterspanningsituaties!SSW$2,"")</f>
        <v/>
      </c>
    </row>
    <row r="13366" spans="1:1" x14ac:dyDescent="0.25">
      <c r="A13366" t="str">
        <f>IF(Waterspanningsituaties!SSX$2&lt;&gt;"",Waterspanningsituaties!SSX$2,"")</f>
        <v/>
      </c>
    </row>
    <row r="13367" spans="1:1" x14ac:dyDescent="0.25">
      <c r="A13367" t="str">
        <f>IF(Waterspanningsituaties!SSY$2&lt;&gt;"",Waterspanningsituaties!SSY$2,"")</f>
        <v/>
      </c>
    </row>
    <row r="13368" spans="1:1" x14ac:dyDescent="0.25">
      <c r="A13368" t="str">
        <f>IF(Waterspanningsituaties!SSZ$2&lt;&gt;"",Waterspanningsituaties!SSZ$2,"")</f>
        <v/>
      </c>
    </row>
    <row r="13369" spans="1:1" x14ac:dyDescent="0.25">
      <c r="A13369" t="str">
        <f>IF(Waterspanningsituaties!STA$2&lt;&gt;"",Waterspanningsituaties!STA$2,"")</f>
        <v/>
      </c>
    </row>
    <row r="13370" spans="1:1" x14ac:dyDescent="0.25">
      <c r="A13370" t="str">
        <f>IF(Waterspanningsituaties!STB$2&lt;&gt;"",Waterspanningsituaties!STB$2,"")</f>
        <v/>
      </c>
    </row>
    <row r="13371" spans="1:1" x14ac:dyDescent="0.25">
      <c r="A13371" t="str">
        <f>IF(Waterspanningsituaties!STC$2&lt;&gt;"",Waterspanningsituaties!STC$2,"")</f>
        <v/>
      </c>
    </row>
    <row r="13372" spans="1:1" x14ac:dyDescent="0.25">
      <c r="A13372" t="str">
        <f>IF(Waterspanningsituaties!STD$2&lt;&gt;"",Waterspanningsituaties!STD$2,"")</f>
        <v/>
      </c>
    </row>
    <row r="13373" spans="1:1" x14ac:dyDescent="0.25">
      <c r="A13373" t="str">
        <f>IF(Waterspanningsituaties!STE$2&lt;&gt;"",Waterspanningsituaties!STE$2,"")</f>
        <v/>
      </c>
    </row>
    <row r="13374" spans="1:1" x14ac:dyDescent="0.25">
      <c r="A13374" t="str">
        <f>IF(Waterspanningsituaties!STF$2&lt;&gt;"",Waterspanningsituaties!STF$2,"")</f>
        <v/>
      </c>
    </row>
    <row r="13375" spans="1:1" x14ac:dyDescent="0.25">
      <c r="A13375" t="str">
        <f>IF(Waterspanningsituaties!STG$2&lt;&gt;"",Waterspanningsituaties!STG$2,"")</f>
        <v/>
      </c>
    </row>
    <row r="13376" spans="1:1" x14ac:dyDescent="0.25">
      <c r="A13376" t="str">
        <f>IF(Waterspanningsituaties!STH$2&lt;&gt;"",Waterspanningsituaties!STH$2,"")</f>
        <v/>
      </c>
    </row>
    <row r="13377" spans="1:1" x14ac:dyDescent="0.25">
      <c r="A13377" t="str">
        <f>IF(Waterspanningsituaties!STI$2&lt;&gt;"",Waterspanningsituaties!STI$2,"")</f>
        <v/>
      </c>
    </row>
    <row r="13378" spans="1:1" x14ac:dyDescent="0.25">
      <c r="A13378" t="str">
        <f>IF(Waterspanningsituaties!STJ$2&lt;&gt;"",Waterspanningsituaties!STJ$2,"")</f>
        <v/>
      </c>
    </row>
    <row r="13379" spans="1:1" x14ac:dyDescent="0.25">
      <c r="A13379" t="str">
        <f>IF(Waterspanningsituaties!STK$2&lt;&gt;"",Waterspanningsituaties!STK$2,"")</f>
        <v/>
      </c>
    </row>
    <row r="13380" spans="1:1" x14ac:dyDescent="0.25">
      <c r="A13380" t="str">
        <f>IF(Waterspanningsituaties!STL$2&lt;&gt;"",Waterspanningsituaties!STL$2,"")</f>
        <v/>
      </c>
    </row>
    <row r="13381" spans="1:1" x14ac:dyDescent="0.25">
      <c r="A13381" t="str">
        <f>IF(Waterspanningsituaties!STM$2&lt;&gt;"",Waterspanningsituaties!STM$2,"")</f>
        <v/>
      </c>
    </row>
    <row r="13382" spans="1:1" x14ac:dyDescent="0.25">
      <c r="A13382" t="str">
        <f>IF(Waterspanningsituaties!STN$2&lt;&gt;"",Waterspanningsituaties!STN$2,"")</f>
        <v/>
      </c>
    </row>
    <row r="13383" spans="1:1" x14ac:dyDescent="0.25">
      <c r="A13383" t="str">
        <f>IF(Waterspanningsituaties!STO$2&lt;&gt;"",Waterspanningsituaties!STO$2,"")</f>
        <v/>
      </c>
    </row>
    <row r="13384" spans="1:1" x14ac:dyDescent="0.25">
      <c r="A13384" t="str">
        <f>IF(Waterspanningsituaties!STP$2&lt;&gt;"",Waterspanningsituaties!STP$2,"")</f>
        <v/>
      </c>
    </row>
    <row r="13385" spans="1:1" x14ac:dyDescent="0.25">
      <c r="A13385" t="str">
        <f>IF(Waterspanningsituaties!STQ$2&lt;&gt;"",Waterspanningsituaties!STQ$2,"")</f>
        <v/>
      </c>
    </row>
    <row r="13386" spans="1:1" x14ac:dyDescent="0.25">
      <c r="A13386" t="str">
        <f>IF(Waterspanningsituaties!STR$2&lt;&gt;"",Waterspanningsituaties!STR$2,"")</f>
        <v/>
      </c>
    </row>
    <row r="13387" spans="1:1" x14ac:dyDescent="0.25">
      <c r="A13387" t="str">
        <f>IF(Waterspanningsituaties!STS$2&lt;&gt;"",Waterspanningsituaties!STS$2,"")</f>
        <v/>
      </c>
    </row>
    <row r="13388" spans="1:1" x14ac:dyDescent="0.25">
      <c r="A13388" t="str">
        <f>IF(Waterspanningsituaties!STT$2&lt;&gt;"",Waterspanningsituaties!STT$2,"")</f>
        <v/>
      </c>
    </row>
    <row r="13389" spans="1:1" x14ac:dyDescent="0.25">
      <c r="A13389" t="str">
        <f>IF(Waterspanningsituaties!STU$2&lt;&gt;"",Waterspanningsituaties!STU$2,"")</f>
        <v/>
      </c>
    </row>
    <row r="13390" spans="1:1" x14ac:dyDescent="0.25">
      <c r="A13390" t="str">
        <f>IF(Waterspanningsituaties!STV$2&lt;&gt;"",Waterspanningsituaties!STV$2,"")</f>
        <v/>
      </c>
    </row>
    <row r="13391" spans="1:1" x14ac:dyDescent="0.25">
      <c r="A13391" t="str">
        <f>IF(Waterspanningsituaties!STW$2&lt;&gt;"",Waterspanningsituaties!STW$2,"")</f>
        <v/>
      </c>
    </row>
    <row r="13392" spans="1:1" x14ac:dyDescent="0.25">
      <c r="A13392" t="str">
        <f>IF(Waterspanningsituaties!STX$2&lt;&gt;"",Waterspanningsituaties!STX$2,"")</f>
        <v/>
      </c>
    </row>
    <row r="13393" spans="1:1" x14ac:dyDescent="0.25">
      <c r="A13393" t="str">
        <f>IF(Waterspanningsituaties!STY$2&lt;&gt;"",Waterspanningsituaties!STY$2,"")</f>
        <v/>
      </c>
    </row>
    <row r="13394" spans="1:1" x14ac:dyDescent="0.25">
      <c r="A13394" t="str">
        <f>IF(Waterspanningsituaties!STZ$2&lt;&gt;"",Waterspanningsituaties!STZ$2,"")</f>
        <v/>
      </c>
    </row>
    <row r="13395" spans="1:1" x14ac:dyDescent="0.25">
      <c r="A13395" t="str">
        <f>IF(Waterspanningsituaties!SUA$2&lt;&gt;"",Waterspanningsituaties!SUA$2,"")</f>
        <v/>
      </c>
    </row>
    <row r="13396" spans="1:1" x14ac:dyDescent="0.25">
      <c r="A13396" t="str">
        <f>IF(Waterspanningsituaties!SUB$2&lt;&gt;"",Waterspanningsituaties!SUB$2,"")</f>
        <v/>
      </c>
    </row>
    <row r="13397" spans="1:1" x14ac:dyDescent="0.25">
      <c r="A13397" t="str">
        <f>IF(Waterspanningsituaties!SUC$2&lt;&gt;"",Waterspanningsituaties!SUC$2,"")</f>
        <v/>
      </c>
    </row>
    <row r="13398" spans="1:1" x14ac:dyDescent="0.25">
      <c r="A13398" t="str">
        <f>IF(Waterspanningsituaties!SUD$2&lt;&gt;"",Waterspanningsituaties!SUD$2,"")</f>
        <v/>
      </c>
    </row>
    <row r="13399" spans="1:1" x14ac:dyDescent="0.25">
      <c r="A13399" t="str">
        <f>IF(Waterspanningsituaties!SUE$2&lt;&gt;"",Waterspanningsituaties!SUE$2,"")</f>
        <v/>
      </c>
    </row>
    <row r="13400" spans="1:1" x14ac:dyDescent="0.25">
      <c r="A13400" t="str">
        <f>IF(Waterspanningsituaties!SUF$2&lt;&gt;"",Waterspanningsituaties!SUF$2,"")</f>
        <v/>
      </c>
    </row>
    <row r="13401" spans="1:1" x14ac:dyDescent="0.25">
      <c r="A13401" t="str">
        <f>IF(Waterspanningsituaties!SUG$2&lt;&gt;"",Waterspanningsituaties!SUG$2,"")</f>
        <v/>
      </c>
    </row>
    <row r="13402" spans="1:1" x14ac:dyDescent="0.25">
      <c r="A13402" t="str">
        <f>IF(Waterspanningsituaties!SUH$2&lt;&gt;"",Waterspanningsituaties!SUH$2,"")</f>
        <v/>
      </c>
    </row>
    <row r="13403" spans="1:1" x14ac:dyDescent="0.25">
      <c r="A13403" t="str">
        <f>IF(Waterspanningsituaties!SUI$2&lt;&gt;"",Waterspanningsituaties!SUI$2,"")</f>
        <v/>
      </c>
    </row>
    <row r="13404" spans="1:1" x14ac:dyDescent="0.25">
      <c r="A13404" t="str">
        <f>IF(Waterspanningsituaties!SUJ$2&lt;&gt;"",Waterspanningsituaties!SUJ$2,"")</f>
        <v/>
      </c>
    </row>
    <row r="13405" spans="1:1" x14ac:dyDescent="0.25">
      <c r="A13405" t="str">
        <f>IF(Waterspanningsituaties!SUK$2&lt;&gt;"",Waterspanningsituaties!SUK$2,"")</f>
        <v/>
      </c>
    </row>
    <row r="13406" spans="1:1" x14ac:dyDescent="0.25">
      <c r="A13406" t="str">
        <f>IF(Waterspanningsituaties!SUL$2&lt;&gt;"",Waterspanningsituaties!SUL$2,"")</f>
        <v/>
      </c>
    </row>
    <row r="13407" spans="1:1" x14ac:dyDescent="0.25">
      <c r="A13407" t="str">
        <f>IF(Waterspanningsituaties!SUM$2&lt;&gt;"",Waterspanningsituaties!SUM$2,"")</f>
        <v/>
      </c>
    </row>
    <row r="13408" spans="1:1" x14ac:dyDescent="0.25">
      <c r="A13408" t="str">
        <f>IF(Waterspanningsituaties!SUN$2&lt;&gt;"",Waterspanningsituaties!SUN$2,"")</f>
        <v/>
      </c>
    </row>
    <row r="13409" spans="1:1" x14ac:dyDescent="0.25">
      <c r="A13409" t="str">
        <f>IF(Waterspanningsituaties!SUO$2&lt;&gt;"",Waterspanningsituaties!SUO$2,"")</f>
        <v/>
      </c>
    </row>
    <row r="13410" spans="1:1" x14ac:dyDescent="0.25">
      <c r="A13410" t="str">
        <f>IF(Waterspanningsituaties!SUP$2&lt;&gt;"",Waterspanningsituaties!SUP$2,"")</f>
        <v/>
      </c>
    </row>
    <row r="13411" spans="1:1" x14ac:dyDescent="0.25">
      <c r="A13411" t="str">
        <f>IF(Waterspanningsituaties!SUQ$2&lt;&gt;"",Waterspanningsituaties!SUQ$2,"")</f>
        <v/>
      </c>
    </row>
    <row r="13412" spans="1:1" x14ac:dyDescent="0.25">
      <c r="A13412" t="str">
        <f>IF(Waterspanningsituaties!SUR$2&lt;&gt;"",Waterspanningsituaties!SUR$2,"")</f>
        <v/>
      </c>
    </row>
    <row r="13413" spans="1:1" x14ac:dyDescent="0.25">
      <c r="A13413" t="str">
        <f>IF(Waterspanningsituaties!SUS$2&lt;&gt;"",Waterspanningsituaties!SUS$2,"")</f>
        <v/>
      </c>
    </row>
    <row r="13414" spans="1:1" x14ac:dyDescent="0.25">
      <c r="A13414" t="str">
        <f>IF(Waterspanningsituaties!SUT$2&lt;&gt;"",Waterspanningsituaties!SUT$2,"")</f>
        <v/>
      </c>
    </row>
    <row r="13415" spans="1:1" x14ac:dyDescent="0.25">
      <c r="A13415" t="str">
        <f>IF(Waterspanningsituaties!SUU$2&lt;&gt;"",Waterspanningsituaties!SUU$2,"")</f>
        <v/>
      </c>
    </row>
    <row r="13416" spans="1:1" x14ac:dyDescent="0.25">
      <c r="A13416" t="str">
        <f>IF(Waterspanningsituaties!SUV$2&lt;&gt;"",Waterspanningsituaties!SUV$2,"")</f>
        <v/>
      </c>
    </row>
    <row r="13417" spans="1:1" x14ac:dyDescent="0.25">
      <c r="A13417" t="str">
        <f>IF(Waterspanningsituaties!SUW$2&lt;&gt;"",Waterspanningsituaties!SUW$2,"")</f>
        <v/>
      </c>
    </row>
    <row r="13418" spans="1:1" x14ac:dyDescent="0.25">
      <c r="A13418" t="str">
        <f>IF(Waterspanningsituaties!SUX$2&lt;&gt;"",Waterspanningsituaties!SUX$2,"")</f>
        <v/>
      </c>
    </row>
    <row r="13419" spans="1:1" x14ac:dyDescent="0.25">
      <c r="A13419" t="str">
        <f>IF(Waterspanningsituaties!SUY$2&lt;&gt;"",Waterspanningsituaties!SUY$2,"")</f>
        <v/>
      </c>
    </row>
    <row r="13420" spans="1:1" x14ac:dyDescent="0.25">
      <c r="A13420" t="str">
        <f>IF(Waterspanningsituaties!SUZ$2&lt;&gt;"",Waterspanningsituaties!SUZ$2,"")</f>
        <v/>
      </c>
    </row>
    <row r="13421" spans="1:1" x14ac:dyDescent="0.25">
      <c r="A13421" t="str">
        <f>IF(Waterspanningsituaties!SVA$2&lt;&gt;"",Waterspanningsituaties!SVA$2,"")</f>
        <v/>
      </c>
    </row>
    <row r="13422" spans="1:1" x14ac:dyDescent="0.25">
      <c r="A13422" t="str">
        <f>IF(Waterspanningsituaties!SVB$2&lt;&gt;"",Waterspanningsituaties!SVB$2,"")</f>
        <v/>
      </c>
    </row>
    <row r="13423" spans="1:1" x14ac:dyDescent="0.25">
      <c r="A13423" t="str">
        <f>IF(Waterspanningsituaties!SVC$2&lt;&gt;"",Waterspanningsituaties!SVC$2,"")</f>
        <v/>
      </c>
    </row>
    <row r="13424" spans="1:1" x14ac:dyDescent="0.25">
      <c r="A13424" t="str">
        <f>IF(Waterspanningsituaties!SVD$2&lt;&gt;"",Waterspanningsituaties!SVD$2,"")</f>
        <v/>
      </c>
    </row>
    <row r="13425" spans="1:1" x14ac:dyDescent="0.25">
      <c r="A13425" t="str">
        <f>IF(Waterspanningsituaties!SVE$2&lt;&gt;"",Waterspanningsituaties!SVE$2,"")</f>
        <v/>
      </c>
    </row>
    <row r="13426" spans="1:1" x14ac:dyDescent="0.25">
      <c r="A13426" t="str">
        <f>IF(Waterspanningsituaties!SVF$2&lt;&gt;"",Waterspanningsituaties!SVF$2,"")</f>
        <v/>
      </c>
    </row>
    <row r="13427" spans="1:1" x14ac:dyDescent="0.25">
      <c r="A13427" t="str">
        <f>IF(Waterspanningsituaties!SVG$2&lt;&gt;"",Waterspanningsituaties!SVG$2,"")</f>
        <v/>
      </c>
    </row>
    <row r="13428" spans="1:1" x14ac:dyDescent="0.25">
      <c r="A13428" t="str">
        <f>IF(Waterspanningsituaties!SVH$2&lt;&gt;"",Waterspanningsituaties!SVH$2,"")</f>
        <v/>
      </c>
    </row>
    <row r="13429" spans="1:1" x14ac:dyDescent="0.25">
      <c r="A13429" t="str">
        <f>IF(Waterspanningsituaties!SVI$2&lt;&gt;"",Waterspanningsituaties!SVI$2,"")</f>
        <v/>
      </c>
    </row>
    <row r="13430" spans="1:1" x14ac:dyDescent="0.25">
      <c r="A13430" t="str">
        <f>IF(Waterspanningsituaties!SVJ$2&lt;&gt;"",Waterspanningsituaties!SVJ$2,"")</f>
        <v/>
      </c>
    </row>
    <row r="13431" spans="1:1" x14ac:dyDescent="0.25">
      <c r="A13431" t="str">
        <f>IF(Waterspanningsituaties!SVK$2&lt;&gt;"",Waterspanningsituaties!SVK$2,"")</f>
        <v/>
      </c>
    </row>
    <row r="13432" spans="1:1" x14ac:dyDescent="0.25">
      <c r="A13432" t="str">
        <f>IF(Waterspanningsituaties!SVL$2&lt;&gt;"",Waterspanningsituaties!SVL$2,"")</f>
        <v/>
      </c>
    </row>
    <row r="13433" spans="1:1" x14ac:dyDescent="0.25">
      <c r="A13433" t="str">
        <f>IF(Waterspanningsituaties!SVM$2&lt;&gt;"",Waterspanningsituaties!SVM$2,"")</f>
        <v/>
      </c>
    </row>
    <row r="13434" spans="1:1" x14ac:dyDescent="0.25">
      <c r="A13434" t="str">
        <f>IF(Waterspanningsituaties!SVN$2&lt;&gt;"",Waterspanningsituaties!SVN$2,"")</f>
        <v/>
      </c>
    </row>
    <row r="13435" spans="1:1" x14ac:dyDescent="0.25">
      <c r="A13435" t="str">
        <f>IF(Waterspanningsituaties!SVO$2&lt;&gt;"",Waterspanningsituaties!SVO$2,"")</f>
        <v/>
      </c>
    </row>
    <row r="13436" spans="1:1" x14ac:dyDescent="0.25">
      <c r="A13436" t="str">
        <f>IF(Waterspanningsituaties!SVP$2&lt;&gt;"",Waterspanningsituaties!SVP$2,"")</f>
        <v/>
      </c>
    </row>
    <row r="13437" spans="1:1" x14ac:dyDescent="0.25">
      <c r="A13437" t="str">
        <f>IF(Waterspanningsituaties!SVQ$2&lt;&gt;"",Waterspanningsituaties!SVQ$2,"")</f>
        <v/>
      </c>
    </row>
    <row r="13438" spans="1:1" x14ac:dyDescent="0.25">
      <c r="A13438" t="str">
        <f>IF(Waterspanningsituaties!SVR$2&lt;&gt;"",Waterspanningsituaties!SVR$2,"")</f>
        <v/>
      </c>
    </row>
    <row r="13439" spans="1:1" x14ac:dyDescent="0.25">
      <c r="A13439" t="str">
        <f>IF(Waterspanningsituaties!SVS$2&lt;&gt;"",Waterspanningsituaties!SVS$2,"")</f>
        <v/>
      </c>
    </row>
    <row r="13440" spans="1:1" x14ac:dyDescent="0.25">
      <c r="A13440" t="str">
        <f>IF(Waterspanningsituaties!SVT$2&lt;&gt;"",Waterspanningsituaties!SVT$2,"")</f>
        <v/>
      </c>
    </row>
    <row r="13441" spans="1:1" x14ac:dyDescent="0.25">
      <c r="A13441" t="str">
        <f>IF(Waterspanningsituaties!SVU$2&lt;&gt;"",Waterspanningsituaties!SVU$2,"")</f>
        <v/>
      </c>
    </row>
    <row r="13442" spans="1:1" x14ac:dyDescent="0.25">
      <c r="A13442" t="str">
        <f>IF(Waterspanningsituaties!SVV$2&lt;&gt;"",Waterspanningsituaties!SVV$2,"")</f>
        <v/>
      </c>
    </row>
    <row r="13443" spans="1:1" x14ac:dyDescent="0.25">
      <c r="A13443" t="str">
        <f>IF(Waterspanningsituaties!SVW$2&lt;&gt;"",Waterspanningsituaties!SVW$2,"")</f>
        <v/>
      </c>
    </row>
    <row r="13444" spans="1:1" x14ac:dyDescent="0.25">
      <c r="A13444" t="str">
        <f>IF(Waterspanningsituaties!SVX$2&lt;&gt;"",Waterspanningsituaties!SVX$2,"")</f>
        <v/>
      </c>
    </row>
    <row r="13445" spans="1:1" x14ac:dyDescent="0.25">
      <c r="A13445" t="str">
        <f>IF(Waterspanningsituaties!SVY$2&lt;&gt;"",Waterspanningsituaties!SVY$2,"")</f>
        <v/>
      </c>
    </row>
    <row r="13446" spans="1:1" x14ac:dyDescent="0.25">
      <c r="A13446" t="str">
        <f>IF(Waterspanningsituaties!SVZ$2&lt;&gt;"",Waterspanningsituaties!SVZ$2,"")</f>
        <v/>
      </c>
    </row>
    <row r="13447" spans="1:1" x14ac:dyDescent="0.25">
      <c r="A13447" t="str">
        <f>IF(Waterspanningsituaties!SWA$2&lt;&gt;"",Waterspanningsituaties!SWA$2,"")</f>
        <v/>
      </c>
    </row>
    <row r="13448" spans="1:1" x14ac:dyDescent="0.25">
      <c r="A13448" t="str">
        <f>IF(Waterspanningsituaties!SWB$2&lt;&gt;"",Waterspanningsituaties!SWB$2,"")</f>
        <v/>
      </c>
    </row>
    <row r="13449" spans="1:1" x14ac:dyDescent="0.25">
      <c r="A13449" t="str">
        <f>IF(Waterspanningsituaties!SWC$2&lt;&gt;"",Waterspanningsituaties!SWC$2,"")</f>
        <v/>
      </c>
    </row>
    <row r="13450" spans="1:1" x14ac:dyDescent="0.25">
      <c r="A13450" t="str">
        <f>IF(Waterspanningsituaties!SWD$2&lt;&gt;"",Waterspanningsituaties!SWD$2,"")</f>
        <v/>
      </c>
    </row>
    <row r="13451" spans="1:1" x14ac:dyDescent="0.25">
      <c r="A13451" t="str">
        <f>IF(Waterspanningsituaties!SWE$2&lt;&gt;"",Waterspanningsituaties!SWE$2,"")</f>
        <v/>
      </c>
    </row>
    <row r="13452" spans="1:1" x14ac:dyDescent="0.25">
      <c r="A13452" t="str">
        <f>IF(Waterspanningsituaties!SWF$2&lt;&gt;"",Waterspanningsituaties!SWF$2,"")</f>
        <v/>
      </c>
    </row>
    <row r="13453" spans="1:1" x14ac:dyDescent="0.25">
      <c r="A13453" t="str">
        <f>IF(Waterspanningsituaties!SWG$2&lt;&gt;"",Waterspanningsituaties!SWG$2,"")</f>
        <v/>
      </c>
    </row>
    <row r="13454" spans="1:1" x14ac:dyDescent="0.25">
      <c r="A13454" t="str">
        <f>IF(Waterspanningsituaties!SWH$2&lt;&gt;"",Waterspanningsituaties!SWH$2,"")</f>
        <v/>
      </c>
    </row>
    <row r="13455" spans="1:1" x14ac:dyDescent="0.25">
      <c r="A13455" t="str">
        <f>IF(Waterspanningsituaties!SWI$2&lt;&gt;"",Waterspanningsituaties!SWI$2,"")</f>
        <v/>
      </c>
    </row>
    <row r="13456" spans="1:1" x14ac:dyDescent="0.25">
      <c r="A13456" t="str">
        <f>IF(Waterspanningsituaties!SWJ$2&lt;&gt;"",Waterspanningsituaties!SWJ$2,"")</f>
        <v/>
      </c>
    </row>
    <row r="13457" spans="1:1" x14ac:dyDescent="0.25">
      <c r="A13457" t="str">
        <f>IF(Waterspanningsituaties!SWK$2&lt;&gt;"",Waterspanningsituaties!SWK$2,"")</f>
        <v/>
      </c>
    </row>
    <row r="13458" spans="1:1" x14ac:dyDescent="0.25">
      <c r="A13458" t="str">
        <f>IF(Waterspanningsituaties!SWL$2&lt;&gt;"",Waterspanningsituaties!SWL$2,"")</f>
        <v/>
      </c>
    </row>
    <row r="13459" spans="1:1" x14ac:dyDescent="0.25">
      <c r="A13459" t="str">
        <f>IF(Waterspanningsituaties!SWM$2&lt;&gt;"",Waterspanningsituaties!SWM$2,"")</f>
        <v/>
      </c>
    </row>
    <row r="13460" spans="1:1" x14ac:dyDescent="0.25">
      <c r="A13460" t="str">
        <f>IF(Waterspanningsituaties!SWN$2&lt;&gt;"",Waterspanningsituaties!SWN$2,"")</f>
        <v/>
      </c>
    </row>
    <row r="13461" spans="1:1" x14ac:dyDescent="0.25">
      <c r="A13461" t="str">
        <f>IF(Waterspanningsituaties!SWO$2&lt;&gt;"",Waterspanningsituaties!SWO$2,"")</f>
        <v/>
      </c>
    </row>
    <row r="13462" spans="1:1" x14ac:dyDescent="0.25">
      <c r="A13462" t="str">
        <f>IF(Waterspanningsituaties!SWP$2&lt;&gt;"",Waterspanningsituaties!SWP$2,"")</f>
        <v/>
      </c>
    </row>
    <row r="13463" spans="1:1" x14ac:dyDescent="0.25">
      <c r="A13463" t="str">
        <f>IF(Waterspanningsituaties!SWQ$2&lt;&gt;"",Waterspanningsituaties!SWQ$2,"")</f>
        <v/>
      </c>
    </row>
    <row r="13464" spans="1:1" x14ac:dyDescent="0.25">
      <c r="A13464" t="str">
        <f>IF(Waterspanningsituaties!SWR$2&lt;&gt;"",Waterspanningsituaties!SWR$2,"")</f>
        <v/>
      </c>
    </row>
    <row r="13465" spans="1:1" x14ac:dyDescent="0.25">
      <c r="A13465" t="str">
        <f>IF(Waterspanningsituaties!SWS$2&lt;&gt;"",Waterspanningsituaties!SWS$2,"")</f>
        <v/>
      </c>
    </row>
    <row r="13466" spans="1:1" x14ac:dyDescent="0.25">
      <c r="A13466" t="str">
        <f>IF(Waterspanningsituaties!SWT$2&lt;&gt;"",Waterspanningsituaties!SWT$2,"")</f>
        <v/>
      </c>
    </row>
    <row r="13467" spans="1:1" x14ac:dyDescent="0.25">
      <c r="A13467" t="str">
        <f>IF(Waterspanningsituaties!SWU$2&lt;&gt;"",Waterspanningsituaties!SWU$2,"")</f>
        <v/>
      </c>
    </row>
    <row r="13468" spans="1:1" x14ac:dyDescent="0.25">
      <c r="A13468" t="str">
        <f>IF(Waterspanningsituaties!SWV$2&lt;&gt;"",Waterspanningsituaties!SWV$2,"")</f>
        <v/>
      </c>
    </row>
    <row r="13469" spans="1:1" x14ac:dyDescent="0.25">
      <c r="A13469" t="str">
        <f>IF(Waterspanningsituaties!SWW$2&lt;&gt;"",Waterspanningsituaties!SWW$2,"")</f>
        <v/>
      </c>
    </row>
    <row r="13470" spans="1:1" x14ac:dyDescent="0.25">
      <c r="A13470" t="str">
        <f>IF(Waterspanningsituaties!SWX$2&lt;&gt;"",Waterspanningsituaties!SWX$2,"")</f>
        <v/>
      </c>
    </row>
    <row r="13471" spans="1:1" x14ac:dyDescent="0.25">
      <c r="A13471" t="str">
        <f>IF(Waterspanningsituaties!SWY$2&lt;&gt;"",Waterspanningsituaties!SWY$2,"")</f>
        <v/>
      </c>
    </row>
    <row r="13472" spans="1:1" x14ac:dyDescent="0.25">
      <c r="A13472" t="str">
        <f>IF(Waterspanningsituaties!SWZ$2&lt;&gt;"",Waterspanningsituaties!SWZ$2,"")</f>
        <v/>
      </c>
    </row>
    <row r="13473" spans="1:1" x14ac:dyDescent="0.25">
      <c r="A13473" t="str">
        <f>IF(Waterspanningsituaties!SXA$2&lt;&gt;"",Waterspanningsituaties!SXA$2,"")</f>
        <v/>
      </c>
    </row>
    <row r="13474" spans="1:1" x14ac:dyDescent="0.25">
      <c r="A13474" t="str">
        <f>IF(Waterspanningsituaties!SXB$2&lt;&gt;"",Waterspanningsituaties!SXB$2,"")</f>
        <v/>
      </c>
    </row>
    <row r="13475" spans="1:1" x14ac:dyDescent="0.25">
      <c r="A13475" t="str">
        <f>IF(Waterspanningsituaties!SXC$2&lt;&gt;"",Waterspanningsituaties!SXC$2,"")</f>
        <v/>
      </c>
    </row>
    <row r="13476" spans="1:1" x14ac:dyDescent="0.25">
      <c r="A13476" t="str">
        <f>IF(Waterspanningsituaties!SXD$2&lt;&gt;"",Waterspanningsituaties!SXD$2,"")</f>
        <v/>
      </c>
    </row>
    <row r="13477" spans="1:1" x14ac:dyDescent="0.25">
      <c r="A13477" t="str">
        <f>IF(Waterspanningsituaties!SXE$2&lt;&gt;"",Waterspanningsituaties!SXE$2,"")</f>
        <v/>
      </c>
    </row>
    <row r="13478" spans="1:1" x14ac:dyDescent="0.25">
      <c r="A13478" t="str">
        <f>IF(Waterspanningsituaties!SXF$2&lt;&gt;"",Waterspanningsituaties!SXF$2,"")</f>
        <v/>
      </c>
    </row>
    <row r="13479" spans="1:1" x14ac:dyDescent="0.25">
      <c r="A13479" t="str">
        <f>IF(Waterspanningsituaties!SXG$2&lt;&gt;"",Waterspanningsituaties!SXG$2,"")</f>
        <v/>
      </c>
    </row>
    <row r="13480" spans="1:1" x14ac:dyDescent="0.25">
      <c r="A13480" t="str">
        <f>IF(Waterspanningsituaties!SXH$2&lt;&gt;"",Waterspanningsituaties!SXH$2,"")</f>
        <v/>
      </c>
    </row>
    <row r="13481" spans="1:1" x14ac:dyDescent="0.25">
      <c r="A13481" t="str">
        <f>IF(Waterspanningsituaties!SXI$2&lt;&gt;"",Waterspanningsituaties!SXI$2,"")</f>
        <v/>
      </c>
    </row>
    <row r="13482" spans="1:1" x14ac:dyDescent="0.25">
      <c r="A13482" t="str">
        <f>IF(Waterspanningsituaties!SXJ$2&lt;&gt;"",Waterspanningsituaties!SXJ$2,"")</f>
        <v/>
      </c>
    </row>
    <row r="13483" spans="1:1" x14ac:dyDescent="0.25">
      <c r="A13483" t="str">
        <f>IF(Waterspanningsituaties!SXK$2&lt;&gt;"",Waterspanningsituaties!SXK$2,"")</f>
        <v/>
      </c>
    </row>
    <row r="13484" spans="1:1" x14ac:dyDescent="0.25">
      <c r="A13484" t="str">
        <f>IF(Waterspanningsituaties!SXL$2&lt;&gt;"",Waterspanningsituaties!SXL$2,"")</f>
        <v/>
      </c>
    </row>
    <row r="13485" spans="1:1" x14ac:dyDescent="0.25">
      <c r="A13485" t="str">
        <f>IF(Waterspanningsituaties!SXM$2&lt;&gt;"",Waterspanningsituaties!SXM$2,"")</f>
        <v/>
      </c>
    </row>
    <row r="13486" spans="1:1" x14ac:dyDescent="0.25">
      <c r="A13486" t="str">
        <f>IF(Waterspanningsituaties!SXN$2&lt;&gt;"",Waterspanningsituaties!SXN$2,"")</f>
        <v/>
      </c>
    </row>
    <row r="13487" spans="1:1" x14ac:dyDescent="0.25">
      <c r="A13487" t="str">
        <f>IF(Waterspanningsituaties!SXO$2&lt;&gt;"",Waterspanningsituaties!SXO$2,"")</f>
        <v/>
      </c>
    </row>
    <row r="13488" spans="1:1" x14ac:dyDescent="0.25">
      <c r="A13488" t="str">
        <f>IF(Waterspanningsituaties!SXP$2&lt;&gt;"",Waterspanningsituaties!SXP$2,"")</f>
        <v/>
      </c>
    </row>
    <row r="13489" spans="1:1" x14ac:dyDescent="0.25">
      <c r="A13489" t="str">
        <f>IF(Waterspanningsituaties!SXQ$2&lt;&gt;"",Waterspanningsituaties!SXQ$2,"")</f>
        <v/>
      </c>
    </row>
    <row r="13490" spans="1:1" x14ac:dyDescent="0.25">
      <c r="A13490" t="str">
        <f>IF(Waterspanningsituaties!SXR$2&lt;&gt;"",Waterspanningsituaties!SXR$2,"")</f>
        <v/>
      </c>
    </row>
    <row r="13491" spans="1:1" x14ac:dyDescent="0.25">
      <c r="A13491" t="str">
        <f>IF(Waterspanningsituaties!SXS$2&lt;&gt;"",Waterspanningsituaties!SXS$2,"")</f>
        <v/>
      </c>
    </row>
    <row r="13492" spans="1:1" x14ac:dyDescent="0.25">
      <c r="A13492" t="str">
        <f>IF(Waterspanningsituaties!SXT$2&lt;&gt;"",Waterspanningsituaties!SXT$2,"")</f>
        <v/>
      </c>
    </row>
    <row r="13493" spans="1:1" x14ac:dyDescent="0.25">
      <c r="A13493" t="str">
        <f>IF(Waterspanningsituaties!SXU$2&lt;&gt;"",Waterspanningsituaties!SXU$2,"")</f>
        <v/>
      </c>
    </row>
    <row r="13494" spans="1:1" x14ac:dyDescent="0.25">
      <c r="A13494" t="str">
        <f>IF(Waterspanningsituaties!SXV$2&lt;&gt;"",Waterspanningsituaties!SXV$2,"")</f>
        <v/>
      </c>
    </row>
    <row r="13495" spans="1:1" x14ac:dyDescent="0.25">
      <c r="A13495" t="str">
        <f>IF(Waterspanningsituaties!SXW$2&lt;&gt;"",Waterspanningsituaties!SXW$2,"")</f>
        <v/>
      </c>
    </row>
    <row r="13496" spans="1:1" x14ac:dyDescent="0.25">
      <c r="A13496" t="str">
        <f>IF(Waterspanningsituaties!SXX$2&lt;&gt;"",Waterspanningsituaties!SXX$2,"")</f>
        <v/>
      </c>
    </row>
    <row r="13497" spans="1:1" x14ac:dyDescent="0.25">
      <c r="A13497" t="str">
        <f>IF(Waterspanningsituaties!SXY$2&lt;&gt;"",Waterspanningsituaties!SXY$2,"")</f>
        <v/>
      </c>
    </row>
    <row r="13498" spans="1:1" x14ac:dyDescent="0.25">
      <c r="A13498" t="str">
        <f>IF(Waterspanningsituaties!SXZ$2&lt;&gt;"",Waterspanningsituaties!SXZ$2,"")</f>
        <v/>
      </c>
    </row>
    <row r="13499" spans="1:1" x14ac:dyDescent="0.25">
      <c r="A13499" t="str">
        <f>IF(Waterspanningsituaties!SYA$2&lt;&gt;"",Waterspanningsituaties!SYA$2,"")</f>
        <v/>
      </c>
    </row>
    <row r="13500" spans="1:1" x14ac:dyDescent="0.25">
      <c r="A13500" t="str">
        <f>IF(Waterspanningsituaties!SYB$2&lt;&gt;"",Waterspanningsituaties!SYB$2,"")</f>
        <v/>
      </c>
    </row>
    <row r="13501" spans="1:1" x14ac:dyDescent="0.25">
      <c r="A13501" t="str">
        <f>IF(Waterspanningsituaties!SYC$2&lt;&gt;"",Waterspanningsituaties!SYC$2,"")</f>
        <v/>
      </c>
    </row>
    <row r="13502" spans="1:1" x14ac:dyDescent="0.25">
      <c r="A13502" t="str">
        <f>IF(Waterspanningsituaties!SYD$2&lt;&gt;"",Waterspanningsituaties!SYD$2,"")</f>
        <v/>
      </c>
    </row>
    <row r="13503" spans="1:1" x14ac:dyDescent="0.25">
      <c r="A13503" t="str">
        <f>IF(Waterspanningsituaties!SYE$2&lt;&gt;"",Waterspanningsituaties!SYE$2,"")</f>
        <v/>
      </c>
    </row>
    <row r="13504" spans="1:1" x14ac:dyDescent="0.25">
      <c r="A13504" t="str">
        <f>IF(Waterspanningsituaties!SYF$2&lt;&gt;"",Waterspanningsituaties!SYF$2,"")</f>
        <v/>
      </c>
    </row>
    <row r="13505" spans="1:1" x14ac:dyDescent="0.25">
      <c r="A13505" t="str">
        <f>IF(Waterspanningsituaties!SYG$2&lt;&gt;"",Waterspanningsituaties!SYG$2,"")</f>
        <v/>
      </c>
    </row>
    <row r="13506" spans="1:1" x14ac:dyDescent="0.25">
      <c r="A13506" t="str">
        <f>IF(Waterspanningsituaties!SYH$2&lt;&gt;"",Waterspanningsituaties!SYH$2,"")</f>
        <v/>
      </c>
    </row>
    <row r="13507" spans="1:1" x14ac:dyDescent="0.25">
      <c r="A13507" t="str">
        <f>IF(Waterspanningsituaties!SYI$2&lt;&gt;"",Waterspanningsituaties!SYI$2,"")</f>
        <v/>
      </c>
    </row>
    <row r="13508" spans="1:1" x14ac:dyDescent="0.25">
      <c r="A13508" t="str">
        <f>IF(Waterspanningsituaties!SYJ$2&lt;&gt;"",Waterspanningsituaties!SYJ$2,"")</f>
        <v/>
      </c>
    </row>
    <row r="13509" spans="1:1" x14ac:dyDescent="0.25">
      <c r="A13509" t="str">
        <f>IF(Waterspanningsituaties!SYK$2&lt;&gt;"",Waterspanningsituaties!SYK$2,"")</f>
        <v/>
      </c>
    </row>
    <row r="13510" spans="1:1" x14ac:dyDescent="0.25">
      <c r="A13510" t="str">
        <f>IF(Waterspanningsituaties!SYL$2&lt;&gt;"",Waterspanningsituaties!SYL$2,"")</f>
        <v/>
      </c>
    </row>
    <row r="13511" spans="1:1" x14ac:dyDescent="0.25">
      <c r="A13511" t="str">
        <f>IF(Waterspanningsituaties!SYM$2&lt;&gt;"",Waterspanningsituaties!SYM$2,"")</f>
        <v/>
      </c>
    </row>
    <row r="13512" spans="1:1" x14ac:dyDescent="0.25">
      <c r="A13512" t="str">
        <f>IF(Waterspanningsituaties!SYN$2&lt;&gt;"",Waterspanningsituaties!SYN$2,"")</f>
        <v/>
      </c>
    </row>
    <row r="13513" spans="1:1" x14ac:dyDescent="0.25">
      <c r="A13513" t="str">
        <f>IF(Waterspanningsituaties!SYO$2&lt;&gt;"",Waterspanningsituaties!SYO$2,"")</f>
        <v/>
      </c>
    </row>
    <row r="13514" spans="1:1" x14ac:dyDescent="0.25">
      <c r="A13514" t="str">
        <f>IF(Waterspanningsituaties!SYP$2&lt;&gt;"",Waterspanningsituaties!SYP$2,"")</f>
        <v/>
      </c>
    </row>
    <row r="13515" spans="1:1" x14ac:dyDescent="0.25">
      <c r="A13515" t="str">
        <f>IF(Waterspanningsituaties!SYQ$2&lt;&gt;"",Waterspanningsituaties!SYQ$2,"")</f>
        <v/>
      </c>
    </row>
    <row r="13516" spans="1:1" x14ac:dyDescent="0.25">
      <c r="A13516" t="str">
        <f>IF(Waterspanningsituaties!SYR$2&lt;&gt;"",Waterspanningsituaties!SYR$2,"")</f>
        <v/>
      </c>
    </row>
    <row r="13517" spans="1:1" x14ac:dyDescent="0.25">
      <c r="A13517" t="str">
        <f>IF(Waterspanningsituaties!SYS$2&lt;&gt;"",Waterspanningsituaties!SYS$2,"")</f>
        <v/>
      </c>
    </row>
    <row r="13518" spans="1:1" x14ac:dyDescent="0.25">
      <c r="A13518" t="str">
        <f>IF(Waterspanningsituaties!SYT$2&lt;&gt;"",Waterspanningsituaties!SYT$2,"")</f>
        <v/>
      </c>
    </row>
    <row r="13519" spans="1:1" x14ac:dyDescent="0.25">
      <c r="A13519" t="str">
        <f>IF(Waterspanningsituaties!SYU$2&lt;&gt;"",Waterspanningsituaties!SYU$2,"")</f>
        <v/>
      </c>
    </row>
    <row r="13520" spans="1:1" x14ac:dyDescent="0.25">
      <c r="A13520" t="str">
        <f>IF(Waterspanningsituaties!SYV$2&lt;&gt;"",Waterspanningsituaties!SYV$2,"")</f>
        <v/>
      </c>
    </row>
    <row r="13521" spans="1:1" x14ac:dyDescent="0.25">
      <c r="A13521" t="str">
        <f>IF(Waterspanningsituaties!SYW$2&lt;&gt;"",Waterspanningsituaties!SYW$2,"")</f>
        <v/>
      </c>
    </row>
    <row r="13522" spans="1:1" x14ac:dyDescent="0.25">
      <c r="A13522" t="str">
        <f>IF(Waterspanningsituaties!SYX$2&lt;&gt;"",Waterspanningsituaties!SYX$2,"")</f>
        <v/>
      </c>
    </row>
    <row r="13523" spans="1:1" x14ac:dyDescent="0.25">
      <c r="A13523" t="str">
        <f>IF(Waterspanningsituaties!SYY$2&lt;&gt;"",Waterspanningsituaties!SYY$2,"")</f>
        <v/>
      </c>
    </row>
    <row r="13524" spans="1:1" x14ac:dyDescent="0.25">
      <c r="A13524" t="str">
        <f>IF(Waterspanningsituaties!SYZ$2&lt;&gt;"",Waterspanningsituaties!SYZ$2,"")</f>
        <v/>
      </c>
    </row>
    <row r="13525" spans="1:1" x14ac:dyDescent="0.25">
      <c r="A13525" t="str">
        <f>IF(Waterspanningsituaties!SZA$2&lt;&gt;"",Waterspanningsituaties!SZA$2,"")</f>
        <v/>
      </c>
    </row>
    <row r="13526" spans="1:1" x14ac:dyDescent="0.25">
      <c r="A13526" t="str">
        <f>IF(Waterspanningsituaties!SZB$2&lt;&gt;"",Waterspanningsituaties!SZB$2,"")</f>
        <v/>
      </c>
    </row>
    <row r="13527" spans="1:1" x14ac:dyDescent="0.25">
      <c r="A13527" t="str">
        <f>IF(Waterspanningsituaties!SZC$2&lt;&gt;"",Waterspanningsituaties!SZC$2,"")</f>
        <v/>
      </c>
    </row>
    <row r="13528" spans="1:1" x14ac:dyDescent="0.25">
      <c r="A13528" t="str">
        <f>IF(Waterspanningsituaties!SZD$2&lt;&gt;"",Waterspanningsituaties!SZD$2,"")</f>
        <v/>
      </c>
    </row>
    <row r="13529" spans="1:1" x14ac:dyDescent="0.25">
      <c r="A13529" t="str">
        <f>IF(Waterspanningsituaties!SZE$2&lt;&gt;"",Waterspanningsituaties!SZE$2,"")</f>
        <v/>
      </c>
    </row>
    <row r="13530" spans="1:1" x14ac:dyDescent="0.25">
      <c r="A13530" t="str">
        <f>IF(Waterspanningsituaties!SZF$2&lt;&gt;"",Waterspanningsituaties!SZF$2,"")</f>
        <v/>
      </c>
    </row>
    <row r="13531" spans="1:1" x14ac:dyDescent="0.25">
      <c r="A13531" t="str">
        <f>IF(Waterspanningsituaties!SZG$2&lt;&gt;"",Waterspanningsituaties!SZG$2,"")</f>
        <v/>
      </c>
    </row>
    <row r="13532" spans="1:1" x14ac:dyDescent="0.25">
      <c r="A13532" t="str">
        <f>IF(Waterspanningsituaties!SZH$2&lt;&gt;"",Waterspanningsituaties!SZH$2,"")</f>
        <v/>
      </c>
    </row>
    <row r="13533" spans="1:1" x14ac:dyDescent="0.25">
      <c r="A13533" t="str">
        <f>IF(Waterspanningsituaties!SZI$2&lt;&gt;"",Waterspanningsituaties!SZI$2,"")</f>
        <v/>
      </c>
    </row>
    <row r="13534" spans="1:1" x14ac:dyDescent="0.25">
      <c r="A13534" t="str">
        <f>IF(Waterspanningsituaties!SZJ$2&lt;&gt;"",Waterspanningsituaties!SZJ$2,"")</f>
        <v/>
      </c>
    </row>
    <row r="13535" spans="1:1" x14ac:dyDescent="0.25">
      <c r="A13535" t="str">
        <f>IF(Waterspanningsituaties!SZK$2&lt;&gt;"",Waterspanningsituaties!SZK$2,"")</f>
        <v/>
      </c>
    </row>
    <row r="13536" spans="1:1" x14ac:dyDescent="0.25">
      <c r="A13536" t="str">
        <f>IF(Waterspanningsituaties!SZL$2&lt;&gt;"",Waterspanningsituaties!SZL$2,"")</f>
        <v/>
      </c>
    </row>
    <row r="13537" spans="1:1" x14ac:dyDescent="0.25">
      <c r="A13537" t="str">
        <f>IF(Waterspanningsituaties!SZM$2&lt;&gt;"",Waterspanningsituaties!SZM$2,"")</f>
        <v/>
      </c>
    </row>
    <row r="13538" spans="1:1" x14ac:dyDescent="0.25">
      <c r="A13538" t="str">
        <f>IF(Waterspanningsituaties!SZN$2&lt;&gt;"",Waterspanningsituaties!SZN$2,"")</f>
        <v/>
      </c>
    </row>
    <row r="13539" spans="1:1" x14ac:dyDescent="0.25">
      <c r="A13539" t="str">
        <f>IF(Waterspanningsituaties!SZO$2&lt;&gt;"",Waterspanningsituaties!SZO$2,"")</f>
        <v/>
      </c>
    </row>
    <row r="13540" spans="1:1" x14ac:dyDescent="0.25">
      <c r="A13540" t="str">
        <f>IF(Waterspanningsituaties!SZP$2&lt;&gt;"",Waterspanningsituaties!SZP$2,"")</f>
        <v/>
      </c>
    </row>
    <row r="13541" spans="1:1" x14ac:dyDescent="0.25">
      <c r="A13541" t="str">
        <f>IF(Waterspanningsituaties!SZQ$2&lt;&gt;"",Waterspanningsituaties!SZQ$2,"")</f>
        <v/>
      </c>
    </row>
    <row r="13542" spans="1:1" x14ac:dyDescent="0.25">
      <c r="A13542" t="str">
        <f>IF(Waterspanningsituaties!SZR$2&lt;&gt;"",Waterspanningsituaties!SZR$2,"")</f>
        <v/>
      </c>
    </row>
    <row r="13543" spans="1:1" x14ac:dyDescent="0.25">
      <c r="A13543" t="str">
        <f>IF(Waterspanningsituaties!SZS$2&lt;&gt;"",Waterspanningsituaties!SZS$2,"")</f>
        <v/>
      </c>
    </row>
    <row r="13544" spans="1:1" x14ac:dyDescent="0.25">
      <c r="A13544" t="str">
        <f>IF(Waterspanningsituaties!SZT$2&lt;&gt;"",Waterspanningsituaties!SZT$2,"")</f>
        <v/>
      </c>
    </row>
    <row r="13545" spans="1:1" x14ac:dyDescent="0.25">
      <c r="A13545" t="str">
        <f>IF(Waterspanningsituaties!SZU$2&lt;&gt;"",Waterspanningsituaties!SZU$2,"")</f>
        <v/>
      </c>
    </row>
    <row r="13546" spans="1:1" x14ac:dyDescent="0.25">
      <c r="A13546" t="str">
        <f>IF(Waterspanningsituaties!SZV$2&lt;&gt;"",Waterspanningsituaties!SZV$2,"")</f>
        <v/>
      </c>
    </row>
    <row r="13547" spans="1:1" x14ac:dyDescent="0.25">
      <c r="A13547" t="str">
        <f>IF(Waterspanningsituaties!SZW$2&lt;&gt;"",Waterspanningsituaties!SZW$2,"")</f>
        <v/>
      </c>
    </row>
    <row r="13548" spans="1:1" x14ac:dyDescent="0.25">
      <c r="A13548" t="str">
        <f>IF(Waterspanningsituaties!SZX$2&lt;&gt;"",Waterspanningsituaties!SZX$2,"")</f>
        <v/>
      </c>
    </row>
    <row r="13549" spans="1:1" x14ac:dyDescent="0.25">
      <c r="A13549" t="str">
        <f>IF(Waterspanningsituaties!SZY$2&lt;&gt;"",Waterspanningsituaties!SZY$2,"")</f>
        <v/>
      </c>
    </row>
    <row r="13550" spans="1:1" x14ac:dyDescent="0.25">
      <c r="A13550" t="str">
        <f>IF(Waterspanningsituaties!SZZ$2&lt;&gt;"",Waterspanningsituaties!SZZ$2,"")</f>
        <v/>
      </c>
    </row>
    <row r="13551" spans="1:1" x14ac:dyDescent="0.25">
      <c r="A13551" t="str">
        <f>IF(Waterspanningsituaties!TAA$2&lt;&gt;"",Waterspanningsituaties!TAA$2,"")</f>
        <v/>
      </c>
    </row>
    <row r="13552" spans="1:1" x14ac:dyDescent="0.25">
      <c r="A13552" t="str">
        <f>IF(Waterspanningsituaties!TAB$2&lt;&gt;"",Waterspanningsituaties!TAB$2,"")</f>
        <v/>
      </c>
    </row>
    <row r="13553" spans="1:1" x14ac:dyDescent="0.25">
      <c r="A13553" t="str">
        <f>IF(Waterspanningsituaties!TAC$2&lt;&gt;"",Waterspanningsituaties!TAC$2,"")</f>
        <v/>
      </c>
    </row>
    <row r="13554" spans="1:1" x14ac:dyDescent="0.25">
      <c r="A13554" t="str">
        <f>IF(Waterspanningsituaties!TAD$2&lt;&gt;"",Waterspanningsituaties!TAD$2,"")</f>
        <v/>
      </c>
    </row>
    <row r="13555" spans="1:1" x14ac:dyDescent="0.25">
      <c r="A13555" t="str">
        <f>IF(Waterspanningsituaties!TAE$2&lt;&gt;"",Waterspanningsituaties!TAE$2,"")</f>
        <v/>
      </c>
    </row>
    <row r="13556" spans="1:1" x14ac:dyDescent="0.25">
      <c r="A13556" t="str">
        <f>IF(Waterspanningsituaties!TAF$2&lt;&gt;"",Waterspanningsituaties!TAF$2,"")</f>
        <v/>
      </c>
    </row>
    <row r="13557" spans="1:1" x14ac:dyDescent="0.25">
      <c r="A13557" t="str">
        <f>IF(Waterspanningsituaties!TAG$2&lt;&gt;"",Waterspanningsituaties!TAG$2,"")</f>
        <v/>
      </c>
    </row>
    <row r="13558" spans="1:1" x14ac:dyDescent="0.25">
      <c r="A13558" t="str">
        <f>IF(Waterspanningsituaties!TAH$2&lt;&gt;"",Waterspanningsituaties!TAH$2,"")</f>
        <v/>
      </c>
    </row>
    <row r="13559" spans="1:1" x14ac:dyDescent="0.25">
      <c r="A13559" t="str">
        <f>IF(Waterspanningsituaties!TAI$2&lt;&gt;"",Waterspanningsituaties!TAI$2,"")</f>
        <v/>
      </c>
    </row>
    <row r="13560" spans="1:1" x14ac:dyDescent="0.25">
      <c r="A13560" t="str">
        <f>IF(Waterspanningsituaties!TAJ$2&lt;&gt;"",Waterspanningsituaties!TAJ$2,"")</f>
        <v/>
      </c>
    </row>
    <row r="13561" spans="1:1" x14ac:dyDescent="0.25">
      <c r="A13561" t="str">
        <f>IF(Waterspanningsituaties!TAK$2&lt;&gt;"",Waterspanningsituaties!TAK$2,"")</f>
        <v/>
      </c>
    </row>
    <row r="13562" spans="1:1" x14ac:dyDescent="0.25">
      <c r="A13562" t="str">
        <f>IF(Waterspanningsituaties!TAL$2&lt;&gt;"",Waterspanningsituaties!TAL$2,"")</f>
        <v/>
      </c>
    </row>
    <row r="13563" spans="1:1" x14ac:dyDescent="0.25">
      <c r="A13563" t="str">
        <f>IF(Waterspanningsituaties!TAM$2&lt;&gt;"",Waterspanningsituaties!TAM$2,"")</f>
        <v/>
      </c>
    </row>
    <row r="13564" spans="1:1" x14ac:dyDescent="0.25">
      <c r="A13564" t="str">
        <f>IF(Waterspanningsituaties!TAN$2&lt;&gt;"",Waterspanningsituaties!TAN$2,"")</f>
        <v/>
      </c>
    </row>
    <row r="13565" spans="1:1" x14ac:dyDescent="0.25">
      <c r="A13565" t="str">
        <f>IF(Waterspanningsituaties!TAO$2&lt;&gt;"",Waterspanningsituaties!TAO$2,"")</f>
        <v/>
      </c>
    </row>
    <row r="13566" spans="1:1" x14ac:dyDescent="0.25">
      <c r="A13566" t="str">
        <f>IF(Waterspanningsituaties!TAP$2&lt;&gt;"",Waterspanningsituaties!TAP$2,"")</f>
        <v/>
      </c>
    </row>
    <row r="13567" spans="1:1" x14ac:dyDescent="0.25">
      <c r="A13567" t="str">
        <f>IF(Waterspanningsituaties!TAQ$2&lt;&gt;"",Waterspanningsituaties!TAQ$2,"")</f>
        <v/>
      </c>
    </row>
    <row r="13568" spans="1:1" x14ac:dyDescent="0.25">
      <c r="A13568" t="str">
        <f>IF(Waterspanningsituaties!TAR$2&lt;&gt;"",Waterspanningsituaties!TAR$2,"")</f>
        <v/>
      </c>
    </row>
    <row r="13569" spans="1:1" x14ac:dyDescent="0.25">
      <c r="A13569" t="str">
        <f>IF(Waterspanningsituaties!TAS$2&lt;&gt;"",Waterspanningsituaties!TAS$2,"")</f>
        <v/>
      </c>
    </row>
    <row r="13570" spans="1:1" x14ac:dyDescent="0.25">
      <c r="A13570" t="str">
        <f>IF(Waterspanningsituaties!TAT$2&lt;&gt;"",Waterspanningsituaties!TAT$2,"")</f>
        <v/>
      </c>
    </row>
    <row r="13571" spans="1:1" x14ac:dyDescent="0.25">
      <c r="A13571" t="str">
        <f>IF(Waterspanningsituaties!TAU$2&lt;&gt;"",Waterspanningsituaties!TAU$2,"")</f>
        <v/>
      </c>
    </row>
    <row r="13572" spans="1:1" x14ac:dyDescent="0.25">
      <c r="A13572" t="str">
        <f>IF(Waterspanningsituaties!TAV$2&lt;&gt;"",Waterspanningsituaties!TAV$2,"")</f>
        <v/>
      </c>
    </row>
    <row r="13573" spans="1:1" x14ac:dyDescent="0.25">
      <c r="A13573" t="str">
        <f>IF(Waterspanningsituaties!TAW$2&lt;&gt;"",Waterspanningsituaties!TAW$2,"")</f>
        <v/>
      </c>
    </row>
    <row r="13574" spans="1:1" x14ac:dyDescent="0.25">
      <c r="A13574" t="str">
        <f>IF(Waterspanningsituaties!TAX$2&lt;&gt;"",Waterspanningsituaties!TAX$2,"")</f>
        <v/>
      </c>
    </row>
    <row r="13575" spans="1:1" x14ac:dyDescent="0.25">
      <c r="A13575" t="str">
        <f>IF(Waterspanningsituaties!TAY$2&lt;&gt;"",Waterspanningsituaties!TAY$2,"")</f>
        <v/>
      </c>
    </row>
    <row r="13576" spans="1:1" x14ac:dyDescent="0.25">
      <c r="A13576" t="str">
        <f>IF(Waterspanningsituaties!TAZ$2&lt;&gt;"",Waterspanningsituaties!TAZ$2,"")</f>
        <v/>
      </c>
    </row>
    <row r="13577" spans="1:1" x14ac:dyDescent="0.25">
      <c r="A13577" t="str">
        <f>IF(Waterspanningsituaties!TBA$2&lt;&gt;"",Waterspanningsituaties!TBA$2,"")</f>
        <v/>
      </c>
    </row>
    <row r="13578" spans="1:1" x14ac:dyDescent="0.25">
      <c r="A13578" t="str">
        <f>IF(Waterspanningsituaties!TBB$2&lt;&gt;"",Waterspanningsituaties!TBB$2,"")</f>
        <v/>
      </c>
    </row>
    <row r="13579" spans="1:1" x14ac:dyDescent="0.25">
      <c r="A13579" t="str">
        <f>IF(Waterspanningsituaties!TBC$2&lt;&gt;"",Waterspanningsituaties!TBC$2,"")</f>
        <v/>
      </c>
    </row>
    <row r="13580" spans="1:1" x14ac:dyDescent="0.25">
      <c r="A13580" t="str">
        <f>IF(Waterspanningsituaties!TBD$2&lt;&gt;"",Waterspanningsituaties!TBD$2,"")</f>
        <v/>
      </c>
    </row>
    <row r="13581" spans="1:1" x14ac:dyDescent="0.25">
      <c r="A13581" t="str">
        <f>IF(Waterspanningsituaties!TBE$2&lt;&gt;"",Waterspanningsituaties!TBE$2,"")</f>
        <v/>
      </c>
    </row>
    <row r="13582" spans="1:1" x14ac:dyDescent="0.25">
      <c r="A13582" t="str">
        <f>IF(Waterspanningsituaties!TBF$2&lt;&gt;"",Waterspanningsituaties!TBF$2,"")</f>
        <v/>
      </c>
    </row>
    <row r="13583" spans="1:1" x14ac:dyDescent="0.25">
      <c r="A13583" t="str">
        <f>IF(Waterspanningsituaties!TBG$2&lt;&gt;"",Waterspanningsituaties!TBG$2,"")</f>
        <v/>
      </c>
    </row>
    <row r="13584" spans="1:1" x14ac:dyDescent="0.25">
      <c r="A13584" t="str">
        <f>IF(Waterspanningsituaties!TBH$2&lt;&gt;"",Waterspanningsituaties!TBH$2,"")</f>
        <v/>
      </c>
    </row>
    <row r="13585" spans="1:1" x14ac:dyDescent="0.25">
      <c r="A13585" t="str">
        <f>IF(Waterspanningsituaties!TBI$2&lt;&gt;"",Waterspanningsituaties!TBI$2,"")</f>
        <v/>
      </c>
    </row>
    <row r="13586" spans="1:1" x14ac:dyDescent="0.25">
      <c r="A13586" t="str">
        <f>IF(Waterspanningsituaties!TBJ$2&lt;&gt;"",Waterspanningsituaties!TBJ$2,"")</f>
        <v/>
      </c>
    </row>
    <row r="13587" spans="1:1" x14ac:dyDescent="0.25">
      <c r="A13587" t="str">
        <f>IF(Waterspanningsituaties!TBK$2&lt;&gt;"",Waterspanningsituaties!TBK$2,"")</f>
        <v/>
      </c>
    </row>
    <row r="13588" spans="1:1" x14ac:dyDescent="0.25">
      <c r="A13588" t="str">
        <f>IF(Waterspanningsituaties!TBL$2&lt;&gt;"",Waterspanningsituaties!TBL$2,"")</f>
        <v/>
      </c>
    </row>
    <row r="13589" spans="1:1" x14ac:dyDescent="0.25">
      <c r="A13589" t="str">
        <f>IF(Waterspanningsituaties!TBM$2&lt;&gt;"",Waterspanningsituaties!TBM$2,"")</f>
        <v/>
      </c>
    </row>
    <row r="13590" spans="1:1" x14ac:dyDescent="0.25">
      <c r="A13590" t="str">
        <f>IF(Waterspanningsituaties!TBN$2&lt;&gt;"",Waterspanningsituaties!TBN$2,"")</f>
        <v/>
      </c>
    </row>
    <row r="13591" spans="1:1" x14ac:dyDescent="0.25">
      <c r="A13591" t="str">
        <f>IF(Waterspanningsituaties!TBO$2&lt;&gt;"",Waterspanningsituaties!TBO$2,"")</f>
        <v/>
      </c>
    </row>
    <row r="13592" spans="1:1" x14ac:dyDescent="0.25">
      <c r="A13592" t="str">
        <f>IF(Waterspanningsituaties!TBP$2&lt;&gt;"",Waterspanningsituaties!TBP$2,"")</f>
        <v/>
      </c>
    </row>
    <row r="13593" spans="1:1" x14ac:dyDescent="0.25">
      <c r="A13593" t="str">
        <f>IF(Waterspanningsituaties!TBQ$2&lt;&gt;"",Waterspanningsituaties!TBQ$2,"")</f>
        <v/>
      </c>
    </row>
    <row r="13594" spans="1:1" x14ac:dyDescent="0.25">
      <c r="A13594" t="str">
        <f>IF(Waterspanningsituaties!TBR$2&lt;&gt;"",Waterspanningsituaties!TBR$2,"")</f>
        <v/>
      </c>
    </row>
    <row r="13595" spans="1:1" x14ac:dyDescent="0.25">
      <c r="A13595" t="str">
        <f>IF(Waterspanningsituaties!TBS$2&lt;&gt;"",Waterspanningsituaties!TBS$2,"")</f>
        <v/>
      </c>
    </row>
    <row r="13596" spans="1:1" x14ac:dyDescent="0.25">
      <c r="A13596" t="str">
        <f>IF(Waterspanningsituaties!TBT$2&lt;&gt;"",Waterspanningsituaties!TBT$2,"")</f>
        <v/>
      </c>
    </row>
    <row r="13597" spans="1:1" x14ac:dyDescent="0.25">
      <c r="A13597" t="str">
        <f>IF(Waterspanningsituaties!TBU$2&lt;&gt;"",Waterspanningsituaties!TBU$2,"")</f>
        <v/>
      </c>
    </row>
    <row r="13598" spans="1:1" x14ac:dyDescent="0.25">
      <c r="A13598" t="str">
        <f>IF(Waterspanningsituaties!TBV$2&lt;&gt;"",Waterspanningsituaties!TBV$2,"")</f>
        <v/>
      </c>
    </row>
    <row r="13599" spans="1:1" x14ac:dyDescent="0.25">
      <c r="A13599" t="str">
        <f>IF(Waterspanningsituaties!TBW$2&lt;&gt;"",Waterspanningsituaties!TBW$2,"")</f>
        <v/>
      </c>
    </row>
    <row r="13600" spans="1:1" x14ac:dyDescent="0.25">
      <c r="A13600" t="str">
        <f>IF(Waterspanningsituaties!TBX$2&lt;&gt;"",Waterspanningsituaties!TBX$2,"")</f>
        <v/>
      </c>
    </row>
    <row r="13601" spans="1:1" x14ac:dyDescent="0.25">
      <c r="A13601" t="str">
        <f>IF(Waterspanningsituaties!TBY$2&lt;&gt;"",Waterspanningsituaties!TBY$2,"")</f>
        <v/>
      </c>
    </row>
    <row r="13602" spans="1:1" x14ac:dyDescent="0.25">
      <c r="A13602" t="str">
        <f>IF(Waterspanningsituaties!TBZ$2&lt;&gt;"",Waterspanningsituaties!TBZ$2,"")</f>
        <v/>
      </c>
    </row>
    <row r="13603" spans="1:1" x14ac:dyDescent="0.25">
      <c r="A13603" t="str">
        <f>IF(Waterspanningsituaties!TCA$2&lt;&gt;"",Waterspanningsituaties!TCA$2,"")</f>
        <v/>
      </c>
    </row>
    <row r="13604" spans="1:1" x14ac:dyDescent="0.25">
      <c r="A13604" t="str">
        <f>IF(Waterspanningsituaties!TCB$2&lt;&gt;"",Waterspanningsituaties!TCB$2,"")</f>
        <v/>
      </c>
    </row>
    <row r="13605" spans="1:1" x14ac:dyDescent="0.25">
      <c r="A13605" t="str">
        <f>IF(Waterspanningsituaties!TCC$2&lt;&gt;"",Waterspanningsituaties!TCC$2,"")</f>
        <v/>
      </c>
    </row>
    <row r="13606" spans="1:1" x14ac:dyDescent="0.25">
      <c r="A13606" t="str">
        <f>IF(Waterspanningsituaties!TCD$2&lt;&gt;"",Waterspanningsituaties!TCD$2,"")</f>
        <v/>
      </c>
    </row>
    <row r="13607" spans="1:1" x14ac:dyDescent="0.25">
      <c r="A13607" t="str">
        <f>IF(Waterspanningsituaties!TCE$2&lt;&gt;"",Waterspanningsituaties!TCE$2,"")</f>
        <v/>
      </c>
    </row>
    <row r="13608" spans="1:1" x14ac:dyDescent="0.25">
      <c r="A13608" t="str">
        <f>IF(Waterspanningsituaties!TCF$2&lt;&gt;"",Waterspanningsituaties!TCF$2,"")</f>
        <v/>
      </c>
    </row>
    <row r="13609" spans="1:1" x14ac:dyDescent="0.25">
      <c r="A13609" t="str">
        <f>IF(Waterspanningsituaties!TCG$2&lt;&gt;"",Waterspanningsituaties!TCG$2,"")</f>
        <v/>
      </c>
    </row>
    <row r="13610" spans="1:1" x14ac:dyDescent="0.25">
      <c r="A13610" t="str">
        <f>IF(Waterspanningsituaties!TCH$2&lt;&gt;"",Waterspanningsituaties!TCH$2,"")</f>
        <v/>
      </c>
    </row>
    <row r="13611" spans="1:1" x14ac:dyDescent="0.25">
      <c r="A13611" t="str">
        <f>IF(Waterspanningsituaties!TCI$2&lt;&gt;"",Waterspanningsituaties!TCI$2,"")</f>
        <v/>
      </c>
    </row>
    <row r="13612" spans="1:1" x14ac:dyDescent="0.25">
      <c r="A13612" t="str">
        <f>IF(Waterspanningsituaties!TCJ$2&lt;&gt;"",Waterspanningsituaties!TCJ$2,"")</f>
        <v/>
      </c>
    </row>
    <row r="13613" spans="1:1" x14ac:dyDescent="0.25">
      <c r="A13613" t="str">
        <f>IF(Waterspanningsituaties!TCK$2&lt;&gt;"",Waterspanningsituaties!TCK$2,"")</f>
        <v/>
      </c>
    </row>
    <row r="13614" spans="1:1" x14ac:dyDescent="0.25">
      <c r="A13614" t="str">
        <f>IF(Waterspanningsituaties!TCL$2&lt;&gt;"",Waterspanningsituaties!TCL$2,"")</f>
        <v/>
      </c>
    </row>
    <row r="13615" spans="1:1" x14ac:dyDescent="0.25">
      <c r="A13615" t="str">
        <f>IF(Waterspanningsituaties!TCM$2&lt;&gt;"",Waterspanningsituaties!TCM$2,"")</f>
        <v/>
      </c>
    </row>
    <row r="13616" spans="1:1" x14ac:dyDescent="0.25">
      <c r="A13616" t="str">
        <f>IF(Waterspanningsituaties!TCN$2&lt;&gt;"",Waterspanningsituaties!TCN$2,"")</f>
        <v/>
      </c>
    </row>
    <row r="13617" spans="1:1" x14ac:dyDescent="0.25">
      <c r="A13617" t="str">
        <f>IF(Waterspanningsituaties!TCO$2&lt;&gt;"",Waterspanningsituaties!TCO$2,"")</f>
        <v/>
      </c>
    </row>
    <row r="13618" spans="1:1" x14ac:dyDescent="0.25">
      <c r="A13618" t="str">
        <f>IF(Waterspanningsituaties!TCP$2&lt;&gt;"",Waterspanningsituaties!TCP$2,"")</f>
        <v/>
      </c>
    </row>
    <row r="13619" spans="1:1" x14ac:dyDescent="0.25">
      <c r="A13619" t="str">
        <f>IF(Waterspanningsituaties!TCQ$2&lt;&gt;"",Waterspanningsituaties!TCQ$2,"")</f>
        <v/>
      </c>
    </row>
    <row r="13620" spans="1:1" x14ac:dyDescent="0.25">
      <c r="A13620" t="str">
        <f>IF(Waterspanningsituaties!TCR$2&lt;&gt;"",Waterspanningsituaties!TCR$2,"")</f>
        <v/>
      </c>
    </row>
    <row r="13621" spans="1:1" x14ac:dyDescent="0.25">
      <c r="A13621" t="str">
        <f>IF(Waterspanningsituaties!TCS$2&lt;&gt;"",Waterspanningsituaties!TCS$2,"")</f>
        <v/>
      </c>
    </row>
    <row r="13622" spans="1:1" x14ac:dyDescent="0.25">
      <c r="A13622" t="str">
        <f>IF(Waterspanningsituaties!TCT$2&lt;&gt;"",Waterspanningsituaties!TCT$2,"")</f>
        <v/>
      </c>
    </row>
    <row r="13623" spans="1:1" x14ac:dyDescent="0.25">
      <c r="A13623" t="str">
        <f>IF(Waterspanningsituaties!TCU$2&lt;&gt;"",Waterspanningsituaties!TCU$2,"")</f>
        <v/>
      </c>
    </row>
    <row r="13624" spans="1:1" x14ac:dyDescent="0.25">
      <c r="A13624" t="str">
        <f>IF(Waterspanningsituaties!TCV$2&lt;&gt;"",Waterspanningsituaties!TCV$2,"")</f>
        <v/>
      </c>
    </row>
    <row r="13625" spans="1:1" x14ac:dyDescent="0.25">
      <c r="A13625" t="str">
        <f>IF(Waterspanningsituaties!TCW$2&lt;&gt;"",Waterspanningsituaties!TCW$2,"")</f>
        <v/>
      </c>
    </row>
    <row r="13626" spans="1:1" x14ac:dyDescent="0.25">
      <c r="A13626" t="str">
        <f>IF(Waterspanningsituaties!TCX$2&lt;&gt;"",Waterspanningsituaties!TCX$2,"")</f>
        <v/>
      </c>
    </row>
    <row r="13627" spans="1:1" x14ac:dyDescent="0.25">
      <c r="A13627" t="str">
        <f>IF(Waterspanningsituaties!TCY$2&lt;&gt;"",Waterspanningsituaties!TCY$2,"")</f>
        <v/>
      </c>
    </row>
    <row r="13628" spans="1:1" x14ac:dyDescent="0.25">
      <c r="A13628" t="str">
        <f>IF(Waterspanningsituaties!TCZ$2&lt;&gt;"",Waterspanningsituaties!TCZ$2,"")</f>
        <v/>
      </c>
    </row>
    <row r="13629" spans="1:1" x14ac:dyDescent="0.25">
      <c r="A13629" t="str">
        <f>IF(Waterspanningsituaties!TDA$2&lt;&gt;"",Waterspanningsituaties!TDA$2,"")</f>
        <v/>
      </c>
    </row>
    <row r="13630" spans="1:1" x14ac:dyDescent="0.25">
      <c r="A13630" t="str">
        <f>IF(Waterspanningsituaties!TDB$2&lt;&gt;"",Waterspanningsituaties!TDB$2,"")</f>
        <v/>
      </c>
    </row>
    <row r="13631" spans="1:1" x14ac:dyDescent="0.25">
      <c r="A13631" t="str">
        <f>IF(Waterspanningsituaties!TDC$2&lt;&gt;"",Waterspanningsituaties!TDC$2,"")</f>
        <v/>
      </c>
    </row>
    <row r="13632" spans="1:1" x14ac:dyDescent="0.25">
      <c r="A13632" t="str">
        <f>IF(Waterspanningsituaties!TDD$2&lt;&gt;"",Waterspanningsituaties!TDD$2,"")</f>
        <v/>
      </c>
    </row>
    <row r="13633" spans="1:1" x14ac:dyDescent="0.25">
      <c r="A13633" t="str">
        <f>IF(Waterspanningsituaties!TDE$2&lt;&gt;"",Waterspanningsituaties!TDE$2,"")</f>
        <v/>
      </c>
    </row>
    <row r="13634" spans="1:1" x14ac:dyDescent="0.25">
      <c r="A13634" t="str">
        <f>IF(Waterspanningsituaties!TDF$2&lt;&gt;"",Waterspanningsituaties!TDF$2,"")</f>
        <v/>
      </c>
    </row>
    <row r="13635" spans="1:1" x14ac:dyDescent="0.25">
      <c r="A13635" t="str">
        <f>IF(Waterspanningsituaties!TDG$2&lt;&gt;"",Waterspanningsituaties!TDG$2,"")</f>
        <v/>
      </c>
    </row>
    <row r="13636" spans="1:1" x14ac:dyDescent="0.25">
      <c r="A13636" t="str">
        <f>IF(Waterspanningsituaties!TDH$2&lt;&gt;"",Waterspanningsituaties!TDH$2,"")</f>
        <v/>
      </c>
    </row>
    <row r="13637" spans="1:1" x14ac:dyDescent="0.25">
      <c r="A13637" t="str">
        <f>IF(Waterspanningsituaties!TDI$2&lt;&gt;"",Waterspanningsituaties!TDI$2,"")</f>
        <v/>
      </c>
    </row>
    <row r="13638" spans="1:1" x14ac:dyDescent="0.25">
      <c r="A13638" t="str">
        <f>IF(Waterspanningsituaties!TDJ$2&lt;&gt;"",Waterspanningsituaties!TDJ$2,"")</f>
        <v/>
      </c>
    </row>
    <row r="13639" spans="1:1" x14ac:dyDescent="0.25">
      <c r="A13639" t="str">
        <f>IF(Waterspanningsituaties!TDK$2&lt;&gt;"",Waterspanningsituaties!TDK$2,"")</f>
        <v/>
      </c>
    </row>
    <row r="13640" spans="1:1" x14ac:dyDescent="0.25">
      <c r="A13640" t="str">
        <f>IF(Waterspanningsituaties!TDL$2&lt;&gt;"",Waterspanningsituaties!TDL$2,"")</f>
        <v/>
      </c>
    </row>
    <row r="13641" spans="1:1" x14ac:dyDescent="0.25">
      <c r="A13641" t="str">
        <f>IF(Waterspanningsituaties!TDM$2&lt;&gt;"",Waterspanningsituaties!TDM$2,"")</f>
        <v/>
      </c>
    </row>
    <row r="13642" spans="1:1" x14ac:dyDescent="0.25">
      <c r="A13642" t="str">
        <f>IF(Waterspanningsituaties!TDN$2&lt;&gt;"",Waterspanningsituaties!TDN$2,"")</f>
        <v/>
      </c>
    </row>
    <row r="13643" spans="1:1" x14ac:dyDescent="0.25">
      <c r="A13643" t="str">
        <f>IF(Waterspanningsituaties!TDO$2&lt;&gt;"",Waterspanningsituaties!TDO$2,"")</f>
        <v/>
      </c>
    </row>
    <row r="13644" spans="1:1" x14ac:dyDescent="0.25">
      <c r="A13644" t="str">
        <f>IF(Waterspanningsituaties!TDP$2&lt;&gt;"",Waterspanningsituaties!TDP$2,"")</f>
        <v/>
      </c>
    </row>
    <row r="13645" spans="1:1" x14ac:dyDescent="0.25">
      <c r="A13645" t="str">
        <f>IF(Waterspanningsituaties!TDQ$2&lt;&gt;"",Waterspanningsituaties!TDQ$2,"")</f>
        <v/>
      </c>
    </row>
    <row r="13646" spans="1:1" x14ac:dyDescent="0.25">
      <c r="A13646" t="str">
        <f>IF(Waterspanningsituaties!TDR$2&lt;&gt;"",Waterspanningsituaties!TDR$2,"")</f>
        <v/>
      </c>
    </row>
    <row r="13647" spans="1:1" x14ac:dyDescent="0.25">
      <c r="A13647" t="str">
        <f>IF(Waterspanningsituaties!TDS$2&lt;&gt;"",Waterspanningsituaties!TDS$2,"")</f>
        <v/>
      </c>
    </row>
    <row r="13648" spans="1:1" x14ac:dyDescent="0.25">
      <c r="A13648" t="str">
        <f>IF(Waterspanningsituaties!TDT$2&lt;&gt;"",Waterspanningsituaties!TDT$2,"")</f>
        <v/>
      </c>
    </row>
    <row r="13649" spans="1:1" x14ac:dyDescent="0.25">
      <c r="A13649" t="str">
        <f>IF(Waterspanningsituaties!TDU$2&lt;&gt;"",Waterspanningsituaties!TDU$2,"")</f>
        <v/>
      </c>
    </row>
    <row r="13650" spans="1:1" x14ac:dyDescent="0.25">
      <c r="A13650" t="str">
        <f>IF(Waterspanningsituaties!TDV$2&lt;&gt;"",Waterspanningsituaties!TDV$2,"")</f>
        <v/>
      </c>
    </row>
    <row r="13651" spans="1:1" x14ac:dyDescent="0.25">
      <c r="A13651" t="str">
        <f>IF(Waterspanningsituaties!TDW$2&lt;&gt;"",Waterspanningsituaties!TDW$2,"")</f>
        <v/>
      </c>
    </row>
    <row r="13652" spans="1:1" x14ac:dyDescent="0.25">
      <c r="A13652" t="str">
        <f>IF(Waterspanningsituaties!TDX$2&lt;&gt;"",Waterspanningsituaties!TDX$2,"")</f>
        <v/>
      </c>
    </row>
    <row r="13653" spans="1:1" x14ac:dyDescent="0.25">
      <c r="A13653" t="str">
        <f>IF(Waterspanningsituaties!TDY$2&lt;&gt;"",Waterspanningsituaties!TDY$2,"")</f>
        <v/>
      </c>
    </row>
    <row r="13654" spans="1:1" x14ac:dyDescent="0.25">
      <c r="A13654" t="str">
        <f>IF(Waterspanningsituaties!TDZ$2&lt;&gt;"",Waterspanningsituaties!TDZ$2,"")</f>
        <v/>
      </c>
    </row>
    <row r="13655" spans="1:1" x14ac:dyDescent="0.25">
      <c r="A13655" t="str">
        <f>IF(Waterspanningsituaties!TEA$2&lt;&gt;"",Waterspanningsituaties!TEA$2,"")</f>
        <v/>
      </c>
    </row>
    <row r="13656" spans="1:1" x14ac:dyDescent="0.25">
      <c r="A13656" t="str">
        <f>IF(Waterspanningsituaties!TEB$2&lt;&gt;"",Waterspanningsituaties!TEB$2,"")</f>
        <v/>
      </c>
    </row>
    <row r="13657" spans="1:1" x14ac:dyDescent="0.25">
      <c r="A13657" t="str">
        <f>IF(Waterspanningsituaties!TEC$2&lt;&gt;"",Waterspanningsituaties!TEC$2,"")</f>
        <v/>
      </c>
    </row>
    <row r="13658" spans="1:1" x14ac:dyDescent="0.25">
      <c r="A13658" t="str">
        <f>IF(Waterspanningsituaties!TED$2&lt;&gt;"",Waterspanningsituaties!TED$2,"")</f>
        <v/>
      </c>
    </row>
    <row r="13659" spans="1:1" x14ac:dyDescent="0.25">
      <c r="A13659" t="str">
        <f>IF(Waterspanningsituaties!TEE$2&lt;&gt;"",Waterspanningsituaties!TEE$2,"")</f>
        <v/>
      </c>
    </row>
    <row r="13660" spans="1:1" x14ac:dyDescent="0.25">
      <c r="A13660" t="str">
        <f>IF(Waterspanningsituaties!TEF$2&lt;&gt;"",Waterspanningsituaties!TEF$2,"")</f>
        <v/>
      </c>
    </row>
    <row r="13661" spans="1:1" x14ac:dyDescent="0.25">
      <c r="A13661" t="str">
        <f>IF(Waterspanningsituaties!TEG$2&lt;&gt;"",Waterspanningsituaties!TEG$2,"")</f>
        <v/>
      </c>
    </row>
    <row r="13662" spans="1:1" x14ac:dyDescent="0.25">
      <c r="A13662" t="str">
        <f>IF(Waterspanningsituaties!TEH$2&lt;&gt;"",Waterspanningsituaties!TEH$2,"")</f>
        <v/>
      </c>
    </row>
    <row r="13663" spans="1:1" x14ac:dyDescent="0.25">
      <c r="A13663" t="str">
        <f>IF(Waterspanningsituaties!TEI$2&lt;&gt;"",Waterspanningsituaties!TEI$2,"")</f>
        <v/>
      </c>
    </row>
    <row r="13664" spans="1:1" x14ac:dyDescent="0.25">
      <c r="A13664" t="str">
        <f>IF(Waterspanningsituaties!TEJ$2&lt;&gt;"",Waterspanningsituaties!TEJ$2,"")</f>
        <v/>
      </c>
    </row>
    <row r="13665" spans="1:1" x14ac:dyDescent="0.25">
      <c r="A13665" t="str">
        <f>IF(Waterspanningsituaties!TEK$2&lt;&gt;"",Waterspanningsituaties!TEK$2,"")</f>
        <v/>
      </c>
    </row>
    <row r="13666" spans="1:1" x14ac:dyDescent="0.25">
      <c r="A13666" t="str">
        <f>IF(Waterspanningsituaties!TEL$2&lt;&gt;"",Waterspanningsituaties!TEL$2,"")</f>
        <v/>
      </c>
    </row>
    <row r="13667" spans="1:1" x14ac:dyDescent="0.25">
      <c r="A13667" t="str">
        <f>IF(Waterspanningsituaties!TEM$2&lt;&gt;"",Waterspanningsituaties!TEM$2,"")</f>
        <v/>
      </c>
    </row>
    <row r="13668" spans="1:1" x14ac:dyDescent="0.25">
      <c r="A13668" t="str">
        <f>IF(Waterspanningsituaties!TEN$2&lt;&gt;"",Waterspanningsituaties!TEN$2,"")</f>
        <v/>
      </c>
    </row>
    <row r="13669" spans="1:1" x14ac:dyDescent="0.25">
      <c r="A13669" t="str">
        <f>IF(Waterspanningsituaties!TEO$2&lt;&gt;"",Waterspanningsituaties!TEO$2,"")</f>
        <v/>
      </c>
    </row>
    <row r="13670" spans="1:1" x14ac:dyDescent="0.25">
      <c r="A13670" t="str">
        <f>IF(Waterspanningsituaties!TEP$2&lt;&gt;"",Waterspanningsituaties!TEP$2,"")</f>
        <v/>
      </c>
    </row>
    <row r="13671" spans="1:1" x14ac:dyDescent="0.25">
      <c r="A13671" t="str">
        <f>IF(Waterspanningsituaties!TEQ$2&lt;&gt;"",Waterspanningsituaties!TEQ$2,"")</f>
        <v/>
      </c>
    </row>
    <row r="13672" spans="1:1" x14ac:dyDescent="0.25">
      <c r="A13672" t="str">
        <f>IF(Waterspanningsituaties!TER$2&lt;&gt;"",Waterspanningsituaties!TER$2,"")</f>
        <v/>
      </c>
    </row>
    <row r="13673" spans="1:1" x14ac:dyDescent="0.25">
      <c r="A13673" t="str">
        <f>IF(Waterspanningsituaties!TES$2&lt;&gt;"",Waterspanningsituaties!TES$2,"")</f>
        <v/>
      </c>
    </row>
    <row r="13674" spans="1:1" x14ac:dyDescent="0.25">
      <c r="A13674" t="str">
        <f>IF(Waterspanningsituaties!TET$2&lt;&gt;"",Waterspanningsituaties!TET$2,"")</f>
        <v/>
      </c>
    </row>
    <row r="13675" spans="1:1" x14ac:dyDescent="0.25">
      <c r="A13675" t="str">
        <f>IF(Waterspanningsituaties!TEU$2&lt;&gt;"",Waterspanningsituaties!TEU$2,"")</f>
        <v/>
      </c>
    </row>
    <row r="13676" spans="1:1" x14ac:dyDescent="0.25">
      <c r="A13676" t="str">
        <f>IF(Waterspanningsituaties!TEV$2&lt;&gt;"",Waterspanningsituaties!TEV$2,"")</f>
        <v/>
      </c>
    </row>
    <row r="13677" spans="1:1" x14ac:dyDescent="0.25">
      <c r="A13677" t="str">
        <f>IF(Waterspanningsituaties!TEW$2&lt;&gt;"",Waterspanningsituaties!TEW$2,"")</f>
        <v/>
      </c>
    </row>
    <row r="13678" spans="1:1" x14ac:dyDescent="0.25">
      <c r="A13678" t="str">
        <f>IF(Waterspanningsituaties!TEX$2&lt;&gt;"",Waterspanningsituaties!TEX$2,"")</f>
        <v/>
      </c>
    </row>
    <row r="13679" spans="1:1" x14ac:dyDescent="0.25">
      <c r="A13679" t="str">
        <f>IF(Waterspanningsituaties!TEY$2&lt;&gt;"",Waterspanningsituaties!TEY$2,"")</f>
        <v/>
      </c>
    </row>
    <row r="13680" spans="1:1" x14ac:dyDescent="0.25">
      <c r="A13680" t="str">
        <f>IF(Waterspanningsituaties!TEZ$2&lt;&gt;"",Waterspanningsituaties!TEZ$2,"")</f>
        <v/>
      </c>
    </row>
    <row r="13681" spans="1:1" x14ac:dyDescent="0.25">
      <c r="A13681" t="str">
        <f>IF(Waterspanningsituaties!TFA$2&lt;&gt;"",Waterspanningsituaties!TFA$2,"")</f>
        <v/>
      </c>
    </row>
    <row r="13682" spans="1:1" x14ac:dyDescent="0.25">
      <c r="A13682" t="str">
        <f>IF(Waterspanningsituaties!TFB$2&lt;&gt;"",Waterspanningsituaties!TFB$2,"")</f>
        <v/>
      </c>
    </row>
    <row r="13683" spans="1:1" x14ac:dyDescent="0.25">
      <c r="A13683" t="str">
        <f>IF(Waterspanningsituaties!TFC$2&lt;&gt;"",Waterspanningsituaties!TFC$2,"")</f>
        <v/>
      </c>
    </row>
    <row r="13684" spans="1:1" x14ac:dyDescent="0.25">
      <c r="A13684" t="str">
        <f>IF(Waterspanningsituaties!TFD$2&lt;&gt;"",Waterspanningsituaties!TFD$2,"")</f>
        <v/>
      </c>
    </row>
    <row r="13685" spans="1:1" x14ac:dyDescent="0.25">
      <c r="A13685" t="str">
        <f>IF(Waterspanningsituaties!TFE$2&lt;&gt;"",Waterspanningsituaties!TFE$2,"")</f>
        <v/>
      </c>
    </row>
    <row r="13686" spans="1:1" x14ac:dyDescent="0.25">
      <c r="A13686" t="str">
        <f>IF(Waterspanningsituaties!TFF$2&lt;&gt;"",Waterspanningsituaties!TFF$2,"")</f>
        <v/>
      </c>
    </row>
    <row r="13687" spans="1:1" x14ac:dyDescent="0.25">
      <c r="A13687" t="str">
        <f>IF(Waterspanningsituaties!TFG$2&lt;&gt;"",Waterspanningsituaties!TFG$2,"")</f>
        <v/>
      </c>
    </row>
    <row r="13688" spans="1:1" x14ac:dyDescent="0.25">
      <c r="A13688" t="str">
        <f>IF(Waterspanningsituaties!TFH$2&lt;&gt;"",Waterspanningsituaties!TFH$2,"")</f>
        <v/>
      </c>
    </row>
    <row r="13689" spans="1:1" x14ac:dyDescent="0.25">
      <c r="A13689" t="str">
        <f>IF(Waterspanningsituaties!TFI$2&lt;&gt;"",Waterspanningsituaties!TFI$2,"")</f>
        <v/>
      </c>
    </row>
    <row r="13690" spans="1:1" x14ac:dyDescent="0.25">
      <c r="A13690" t="str">
        <f>IF(Waterspanningsituaties!TFJ$2&lt;&gt;"",Waterspanningsituaties!TFJ$2,"")</f>
        <v/>
      </c>
    </row>
    <row r="13691" spans="1:1" x14ac:dyDescent="0.25">
      <c r="A13691" t="str">
        <f>IF(Waterspanningsituaties!TFK$2&lt;&gt;"",Waterspanningsituaties!TFK$2,"")</f>
        <v/>
      </c>
    </row>
    <row r="13692" spans="1:1" x14ac:dyDescent="0.25">
      <c r="A13692" t="str">
        <f>IF(Waterspanningsituaties!TFL$2&lt;&gt;"",Waterspanningsituaties!TFL$2,"")</f>
        <v/>
      </c>
    </row>
    <row r="13693" spans="1:1" x14ac:dyDescent="0.25">
      <c r="A13693" t="str">
        <f>IF(Waterspanningsituaties!TFM$2&lt;&gt;"",Waterspanningsituaties!TFM$2,"")</f>
        <v/>
      </c>
    </row>
    <row r="13694" spans="1:1" x14ac:dyDescent="0.25">
      <c r="A13694" t="str">
        <f>IF(Waterspanningsituaties!TFN$2&lt;&gt;"",Waterspanningsituaties!TFN$2,"")</f>
        <v/>
      </c>
    </row>
    <row r="13695" spans="1:1" x14ac:dyDescent="0.25">
      <c r="A13695" t="str">
        <f>IF(Waterspanningsituaties!TFO$2&lt;&gt;"",Waterspanningsituaties!TFO$2,"")</f>
        <v/>
      </c>
    </row>
    <row r="13696" spans="1:1" x14ac:dyDescent="0.25">
      <c r="A13696" t="str">
        <f>IF(Waterspanningsituaties!TFP$2&lt;&gt;"",Waterspanningsituaties!TFP$2,"")</f>
        <v/>
      </c>
    </row>
    <row r="13697" spans="1:1" x14ac:dyDescent="0.25">
      <c r="A13697" t="str">
        <f>IF(Waterspanningsituaties!TFQ$2&lt;&gt;"",Waterspanningsituaties!TFQ$2,"")</f>
        <v/>
      </c>
    </row>
    <row r="13698" spans="1:1" x14ac:dyDescent="0.25">
      <c r="A13698" t="str">
        <f>IF(Waterspanningsituaties!TFR$2&lt;&gt;"",Waterspanningsituaties!TFR$2,"")</f>
        <v/>
      </c>
    </row>
    <row r="13699" spans="1:1" x14ac:dyDescent="0.25">
      <c r="A13699" t="str">
        <f>IF(Waterspanningsituaties!TFS$2&lt;&gt;"",Waterspanningsituaties!TFS$2,"")</f>
        <v/>
      </c>
    </row>
    <row r="13700" spans="1:1" x14ac:dyDescent="0.25">
      <c r="A13700" t="str">
        <f>IF(Waterspanningsituaties!TFT$2&lt;&gt;"",Waterspanningsituaties!TFT$2,"")</f>
        <v/>
      </c>
    </row>
    <row r="13701" spans="1:1" x14ac:dyDescent="0.25">
      <c r="A13701" t="str">
        <f>IF(Waterspanningsituaties!TFU$2&lt;&gt;"",Waterspanningsituaties!TFU$2,"")</f>
        <v/>
      </c>
    </row>
    <row r="13702" spans="1:1" x14ac:dyDescent="0.25">
      <c r="A13702" t="str">
        <f>IF(Waterspanningsituaties!TFV$2&lt;&gt;"",Waterspanningsituaties!TFV$2,"")</f>
        <v/>
      </c>
    </row>
    <row r="13703" spans="1:1" x14ac:dyDescent="0.25">
      <c r="A13703" t="str">
        <f>IF(Waterspanningsituaties!TFW$2&lt;&gt;"",Waterspanningsituaties!TFW$2,"")</f>
        <v/>
      </c>
    </row>
    <row r="13704" spans="1:1" x14ac:dyDescent="0.25">
      <c r="A13704" t="str">
        <f>IF(Waterspanningsituaties!TFX$2&lt;&gt;"",Waterspanningsituaties!TFX$2,"")</f>
        <v/>
      </c>
    </row>
    <row r="13705" spans="1:1" x14ac:dyDescent="0.25">
      <c r="A13705" t="str">
        <f>IF(Waterspanningsituaties!TFY$2&lt;&gt;"",Waterspanningsituaties!TFY$2,"")</f>
        <v/>
      </c>
    </row>
    <row r="13706" spans="1:1" x14ac:dyDescent="0.25">
      <c r="A13706" t="str">
        <f>IF(Waterspanningsituaties!TFZ$2&lt;&gt;"",Waterspanningsituaties!TFZ$2,"")</f>
        <v/>
      </c>
    </row>
    <row r="13707" spans="1:1" x14ac:dyDescent="0.25">
      <c r="A13707" t="str">
        <f>IF(Waterspanningsituaties!TGA$2&lt;&gt;"",Waterspanningsituaties!TGA$2,"")</f>
        <v/>
      </c>
    </row>
    <row r="13708" spans="1:1" x14ac:dyDescent="0.25">
      <c r="A13708" t="str">
        <f>IF(Waterspanningsituaties!TGB$2&lt;&gt;"",Waterspanningsituaties!TGB$2,"")</f>
        <v/>
      </c>
    </row>
    <row r="13709" spans="1:1" x14ac:dyDescent="0.25">
      <c r="A13709" t="str">
        <f>IF(Waterspanningsituaties!TGC$2&lt;&gt;"",Waterspanningsituaties!TGC$2,"")</f>
        <v/>
      </c>
    </row>
    <row r="13710" spans="1:1" x14ac:dyDescent="0.25">
      <c r="A13710" t="str">
        <f>IF(Waterspanningsituaties!TGD$2&lt;&gt;"",Waterspanningsituaties!TGD$2,"")</f>
        <v/>
      </c>
    </row>
    <row r="13711" spans="1:1" x14ac:dyDescent="0.25">
      <c r="A13711" t="str">
        <f>IF(Waterspanningsituaties!TGE$2&lt;&gt;"",Waterspanningsituaties!TGE$2,"")</f>
        <v/>
      </c>
    </row>
    <row r="13712" spans="1:1" x14ac:dyDescent="0.25">
      <c r="A13712" t="str">
        <f>IF(Waterspanningsituaties!TGF$2&lt;&gt;"",Waterspanningsituaties!TGF$2,"")</f>
        <v/>
      </c>
    </row>
    <row r="13713" spans="1:1" x14ac:dyDescent="0.25">
      <c r="A13713" t="str">
        <f>IF(Waterspanningsituaties!TGG$2&lt;&gt;"",Waterspanningsituaties!TGG$2,"")</f>
        <v/>
      </c>
    </row>
    <row r="13714" spans="1:1" x14ac:dyDescent="0.25">
      <c r="A13714" t="str">
        <f>IF(Waterspanningsituaties!TGH$2&lt;&gt;"",Waterspanningsituaties!TGH$2,"")</f>
        <v/>
      </c>
    </row>
    <row r="13715" spans="1:1" x14ac:dyDescent="0.25">
      <c r="A13715" t="str">
        <f>IF(Waterspanningsituaties!TGI$2&lt;&gt;"",Waterspanningsituaties!TGI$2,"")</f>
        <v/>
      </c>
    </row>
    <row r="13716" spans="1:1" x14ac:dyDescent="0.25">
      <c r="A13716" t="str">
        <f>IF(Waterspanningsituaties!TGJ$2&lt;&gt;"",Waterspanningsituaties!TGJ$2,"")</f>
        <v/>
      </c>
    </row>
    <row r="13717" spans="1:1" x14ac:dyDescent="0.25">
      <c r="A13717" t="str">
        <f>IF(Waterspanningsituaties!TGK$2&lt;&gt;"",Waterspanningsituaties!TGK$2,"")</f>
        <v/>
      </c>
    </row>
    <row r="13718" spans="1:1" x14ac:dyDescent="0.25">
      <c r="A13718" t="str">
        <f>IF(Waterspanningsituaties!TGL$2&lt;&gt;"",Waterspanningsituaties!TGL$2,"")</f>
        <v/>
      </c>
    </row>
    <row r="13719" spans="1:1" x14ac:dyDescent="0.25">
      <c r="A13719" t="str">
        <f>IF(Waterspanningsituaties!TGM$2&lt;&gt;"",Waterspanningsituaties!TGM$2,"")</f>
        <v/>
      </c>
    </row>
    <row r="13720" spans="1:1" x14ac:dyDescent="0.25">
      <c r="A13720" t="str">
        <f>IF(Waterspanningsituaties!TGN$2&lt;&gt;"",Waterspanningsituaties!TGN$2,"")</f>
        <v/>
      </c>
    </row>
    <row r="13721" spans="1:1" x14ac:dyDescent="0.25">
      <c r="A13721" t="str">
        <f>IF(Waterspanningsituaties!TGO$2&lt;&gt;"",Waterspanningsituaties!TGO$2,"")</f>
        <v/>
      </c>
    </row>
    <row r="13722" spans="1:1" x14ac:dyDescent="0.25">
      <c r="A13722" t="str">
        <f>IF(Waterspanningsituaties!TGP$2&lt;&gt;"",Waterspanningsituaties!TGP$2,"")</f>
        <v/>
      </c>
    </row>
    <row r="13723" spans="1:1" x14ac:dyDescent="0.25">
      <c r="A13723" t="str">
        <f>IF(Waterspanningsituaties!TGQ$2&lt;&gt;"",Waterspanningsituaties!TGQ$2,"")</f>
        <v/>
      </c>
    </row>
    <row r="13724" spans="1:1" x14ac:dyDescent="0.25">
      <c r="A13724" t="str">
        <f>IF(Waterspanningsituaties!TGR$2&lt;&gt;"",Waterspanningsituaties!TGR$2,"")</f>
        <v/>
      </c>
    </row>
    <row r="13725" spans="1:1" x14ac:dyDescent="0.25">
      <c r="A13725" t="str">
        <f>IF(Waterspanningsituaties!TGS$2&lt;&gt;"",Waterspanningsituaties!TGS$2,"")</f>
        <v/>
      </c>
    </row>
    <row r="13726" spans="1:1" x14ac:dyDescent="0.25">
      <c r="A13726" t="str">
        <f>IF(Waterspanningsituaties!TGT$2&lt;&gt;"",Waterspanningsituaties!TGT$2,"")</f>
        <v/>
      </c>
    </row>
    <row r="13727" spans="1:1" x14ac:dyDescent="0.25">
      <c r="A13727" t="str">
        <f>IF(Waterspanningsituaties!TGU$2&lt;&gt;"",Waterspanningsituaties!TGU$2,"")</f>
        <v/>
      </c>
    </row>
    <row r="13728" spans="1:1" x14ac:dyDescent="0.25">
      <c r="A13728" t="str">
        <f>IF(Waterspanningsituaties!TGV$2&lt;&gt;"",Waterspanningsituaties!TGV$2,"")</f>
        <v/>
      </c>
    </row>
    <row r="13729" spans="1:1" x14ac:dyDescent="0.25">
      <c r="A13729" t="str">
        <f>IF(Waterspanningsituaties!TGW$2&lt;&gt;"",Waterspanningsituaties!TGW$2,"")</f>
        <v/>
      </c>
    </row>
    <row r="13730" spans="1:1" x14ac:dyDescent="0.25">
      <c r="A13730" t="str">
        <f>IF(Waterspanningsituaties!TGX$2&lt;&gt;"",Waterspanningsituaties!TGX$2,"")</f>
        <v/>
      </c>
    </row>
    <row r="13731" spans="1:1" x14ac:dyDescent="0.25">
      <c r="A13731" t="str">
        <f>IF(Waterspanningsituaties!TGY$2&lt;&gt;"",Waterspanningsituaties!TGY$2,"")</f>
        <v/>
      </c>
    </row>
    <row r="13732" spans="1:1" x14ac:dyDescent="0.25">
      <c r="A13732" t="str">
        <f>IF(Waterspanningsituaties!TGZ$2&lt;&gt;"",Waterspanningsituaties!TGZ$2,"")</f>
        <v/>
      </c>
    </row>
    <row r="13733" spans="1:1" x14ac:dyDescent="0.25">
      <c r="A13733" t="str">
        <f>IF(Waterspanningsituaties!THA$2&lt;&gt;"",Waterspanningsituaties!THA$2,"")</f>
        <v/>
      </c>
    </row>
    <row r="13734" spans="1:1" x14ac:dyDescent="0.25">
      <c r="A13734" t="str">
        <f>IF(Waterspanningsituaties!THB$2&lt;&gt;"",Waterspanningsituaties!THB$2,"")</f>
        <v/>
      </c>
    </row>
    <row r="13735" spans="1:1" x14ac:dyDescent="0.25">
      <c r="A13735" t="str">
        <f>IF(Waterspanningsituaties!THC$2&lt;&gt;"",Waterspanningsituaties!THC$2,"")</f>
        <v/>
      </c>
    </row>
    <row r="13736" spans="1:1" x14ac:dyDescent="0.25">
      <c r="A13736" t="str">
        <f>IF(Waterspanningsituaties!THD$2&lt;&gt;"",Waterspanningsituaties!THD$2,"")</f>
        <v/>
      </c>
    </row>
    <row r="13737" spans="1:1" x14ac:dyDescent="0.25">
      <c r="A13737" t="str">
        <f>IF(Waterspanningsituaties!THE$2&lt;&gt;"",Waterspanningsituaties!THE$2,"")</f>
        <v/>
      </c>
    </row>
    <row r="13738" spans="1:1" x14ac:dyDescent="0.25">
      <c r="A13738" t="str">
        <f>IF(Waterspanningsituaties!THF$2&lt;&gt;"",Waterspanningsituaties!THF$2,"")</f>
        <v/>
      </c>
    </row>
    <row r="13739" spans="1:1" x14ac:dyDescent="0.25">
      <c r="A13739" t="str">
        <f>IF(Waterspanningsituaties!THG$2&lt;&gt;"",Waterspanningsituaties!THG$2,"")</f>
        <v/>
      </c>
    </row>
    <row r="13740" spans="1:1" x14ac:dyDescent="0.25">
      <c r="A13740" t="str">
        <f>IF(Waterspanningsituaties!THH$2&lt;&gt;"",Waterspanningsituaties!THH$2,"")</f>
        <v/>
      </c>
    </row>
    <row r="13741" spans="1:1" x14ac:dyDescent="0.25">
      <c r="A13741" t="str">
        <f>IF(Waterspanningsituaties!THI$2&lt;&gt;"",Waterspanningsituaties!THI$2,"")</f>
        <v/>
      </c>
    </row>
    <row r="13742" spans="1:1" x14ac:dyDescent="0.25">
      <c r="A13742" t="str">
        <f>IF(Waterspanningsituaties!THJ$2&lt;&gt;"",Waterspanningsituaties!THJ$2,"")</f>
        <v/>
      </c>
    </row>
    <row r="13743" spans="1:1" x14ac:dyDescent="0.25">
      <c r="A13743" t="str">
        <f>IF(Waterspanningsituaties!THK$2&lt;&gt;"",Waterspanningsituaties!THK$2,"")</f>
        <v/>
      </c>
    </row>
    <row r="13744" spans="1:1" x14ac:dyDescent="0.25">
      <c r="A13744" t="str">
        <f>IF(Waterspanningsituaties!THL$2&lt;&gt;"",Waterspanningsituaties!THL$2,"")</f>
        <v/>
      </c>
    </row>
    <row r="13745" spans="1:1" x14ac:dyDescent="0.25">
      <c r="A13745" t="str">
        <f>IF(Waterspanningsituaties!THM$2&lt;&gt;"",Waterspanningsituaties!THM$2,"")</f>
        <v/>
      </c>
    </row>
    <row r="13746" spans="1:1" x14ac:dyDescent="0.25">
      <c r="A13746" t="str">
        <f>IF(Waterspanningsituaties!THN$2&lt;&gt;"",Waterspanningsituaties!THN$2,"")</f>
        <v/>
      </c>
    </row>
    <row r="13747" spans="1:1" x14ac:dyDescent="0.25">
      <c r="A13747" t="str">
        <f>IF(Waterspanningsituaties!THO$2&lt;&gt;"",Waterspanningsituaties!THO$2,"")</f>
        <v/>
      </c>
    </row>
    <row r="13748" spans="1:1" x14ac:dyDescent="0.25">
      <c r="A13748" t="str">
        <f>IF(Waterspanningsituaties!THP$2&lt;&gt;"",Waterspanningsituaties!THP$2,"")</f>
        <v/>
      </c>
    </row>
    <row r="13749" spans="1:1" x14ac:dyDescent="0.25">
      <c r="A13749" t="str">
        <f>IF(Waterspanningsituaties!THQ$2&lt;&gt;"",Waterspanningsituaties!THQ$2,"")</f>
        <v/>
      </c>
    </row>
    <row r="13750" spans="1:1" x14ac:dyDescent="0.25">
      <c r="A13750" t="str">
        <f>IF(Waterspanningsituaties!THR$2&lt;&gt;"",Waterspanningsituaties!THR$2,"")</f>
        <v/>
      </c>
    </row>
    <row r="13751" spans="1:1" x14ac:dyDescent="0.25">
      <c r="A13751" t="str">
        <f>IF(Waterspanningsituaties!THS$2&lt;&gt;"",Waterspanningsituaties!THS$2,"")</f>
        <v/>
      </c>
    </row>
    <row r="13752" spans="1:1" x14ac:dyDescent="0.25">
      <c r="A13752" t="str">
        <f>IF(Waterspanningsituaties!THT$2&lt;&gt;"",Waterspanningsituaties!THT$2,"")</f>
        <v/>
      </c>
    </row>
    <row r="13753" spans="1:1" x14ac:dyDescent="0.25">
      <c r="A13753" t="str">
        <f>IF(Waterspanningsituaties!THU$2&lt;&gt;"",Waterspanningsituaties!THU$2,"")</f>
        <v/>
      </c>
    </row>
    <row r="13754" spans="1:1" x14ac:dyDescent="0.25">
      <c r="A13754" t="str">
        <f>IF(Waterspanningsituaties!THV$2&lt;&gt;"",Waterspanningsituaties!THV$2,"")</f>
        <v/>
      </c>
    </row>
    <row r="13755" spans="1:1" x14ac:dyDescent="0.25">
      <c r="A13755" t="str">
        <f>IF(Waterspanningsituaties!THW$2&lt;&gt;"",Waterspanningsituaties!THW$2,"")</f>
        <v/>
      </c>
    </row>
    <row r="13756" spans="1:1" x14ac:dyDescent="0.25">
      <c r="A13756" t="str">
        <f>IF(Waterspanningsituaties!THX$2&lt;&gt;"",Waterspanningsituaties!THX$2,"")</f>
        <v/>
      </c>
    </row>
    <row r="13757" spans="1:1" x14ac:dyDescent="0.25">
      <c r="A13757" t="str">
        <f>IF(Waterspanningsituaties!THY$2&lt;&gt;"",Waterspanningsituaties!THY$2,"")</f>
        <v/>
      </c>
    </row>
    <row r="13758" spans="1:1" x14ac:dyDescent="0.25">
      <c r="A13758" t="str">
        <f>IF(Waterspanningsituaties!THZ$2&lt;&gt;"",Waterspanningsituaties!THZ$2,"")</f>
        <v/>
      </c>
    </row>
    <row r="13759" spans="1:1" x14ac:dyDescent="0.25">
      <c r="A13759" t="str">
        <f>IF(Waterspanningsituaties!TIA$2&lt;&gt;"",Waterspanningsituaties!TIA$2,"")</f>
        <v/>
      </c>
    </row>
    <row r="13760" spans="1:1" x14ac:dyDescent="0.25">
      <c r="A13760" t="str">
        <f>IF(Waterspanningsituaties!TIB$2&lt;&gt;"",Waterspanningsituaties!TIB$2,"")</f>
        <v/>
      </c>
    </row>
    <row r="13761" spans="1:1" x14ac:dyDescent="0.25">
      <c r="A13761" t="str">
        <f>IF(Waterspanningsituaties!TIC$2&lt;&gt;"",Waterspanningsituaties!TIC$2,"")</f>
        <v/>
      </c>
    </row>
    <row r="13762" spans="1:1" x14ac:dyDescent="0.25">
      <c r="A13762" t="str">
        <f>IF(Waterspanningsituaties!TID$2&lt;&gt;"",Waterspanningsituaties!TID$2,"")</f>
        <v/>
      </c>
    </row>
    <row r="13763" spans="1:1" x14ac:dyDescent="0.25">
      <c r="A13763" t="str">
        <f>IF(Waterspanningsituaties!TIE$2&lt;&gt;"",Waterspanningsituaties!TIE$2,"")</f>
        <v/>
      </c>
    </row>
    <row r="13764" spans="1:1" x14ac:dyDescent="0.25">
      <c r="A13764" t="str">
        <f>IF(Waterspanningsituaties!TIF$2&lt;&gt;"",Waterspanningsituaties!TIF$2,"")</f>
        <v/>
      </c>
    </row>
    <row r="13765" spans="1:1" x14ac:dyDescent="0.25">
      <c r="A13765" t="str">
        <f>IF(Waterspanningsituaties!TIG$2&lt;&gt;"",Waterspanningsituaties!TIG$2,"")</f>
        <v/>
      </c>
    </row>
    <row r="13766" spans="1:1" x14ac:dyDescent="0.25">
      <c r="A13766" t="str">
        <f>IF(Waterspanningsituaties!TIH$2&lt;&gt;"",Waterspanningsituaties!TIH$2,"")</f>
        <v/>
      </c>
    </row>
    <row r="13767" spans="1:1" x14ac:dyDescent="0.25">
      <c r="A13767" t="str">
        <f>IF(Waterspanningsituaties!TII$2&lt;&gt;"",Waterspanningsituaties!TII$2,"")</f>
        <v/>
      </c>
    </row>
    <row r="13768" spans="1:1" x14ac:dyDescent="0.25">
      <c r="A13768" t="str">
        <f>IF(Waterspanningsituaties!TIJ$2&lt;&gt;"",Waterspanningsituaties!TIJ$2,"")</f>
        <v/>
      </c>
    </row>
    <row r="13769" spans="1:1" x14ac:dyDescent="0.25">
      <c r="A13769" t="str">
        <f>IF(Waterspanningsituaties!TIK$2&lt;&gt;"",Waterspanningsituaties!TIK$2,"")</f>
        <v/>
      </c>
    </row>
    <row r="13770" spans="1:1" x14ac:dyDescent="0.25">
      <c r="A13770" t="str">
        <f>IF(Waterspanningsituaties!TIL$2&lt;&gt;"",Waterspanningsituaties!TIL$2,"")</f>
        <v/>
      </c>
    </row>
    <row r="13771" spans="1:1" x14ac:dyDescent="0.25">
      <c r="A13771" t="str">
        <f>IF(Waterspanningsituaties!TIM$2&lt;&gt;"",Waterspanningsituaties!TIM$2,"")</f>
        <v/>
      </c>
    </row>
    <row r="13772" spans="1:1" x14ac:dyDescent="0.25">
      <c r="A13772" t="str">
        <f>IF(Waterspanningsituaties!TIN$2&lt;&gt;"",Waterspanningsituaties!TIN$2,"")</f>
        <v/>
      </c>
    </row>
    <row r="13773" spans="1:1" x14ac:dyDescent="0.25">
      <c r="A13773" t="str">
        <f>IF(Waterspanningsituaties!TIO$2&lt;&gt;"",Waterspanningsituaties!TIO$2,"")</f>
        <v/>
      </c>
    </row>
    <row r="13774" spans="1:1" x14ac:dyDescent="0.25">
      <c r="A13774" t="str">
        <f>IF(Waterspanningsituaties!TIP$2&lt;&gt;"",Waterspanningsituaties!TIP$2,"")</f>
        <v/>
      </c>
    </row>
    <row r="13775" spans="1:1" x14ac:dyDescent="0.25">
      <c r="A13775" t="str">
        <f>IF(Waterspanningsituaties!TIQ$2&lt;&gt;"",Waterspanningsituaties!TIQ$2,"")</f>
        <v/>
      </c>
    </row>
    <row r="13776" spans="1:1" x14ac:dyDescent="0.25">
      <c r="A13776" t="str">
        <f>IF(Waterspanningsituaties!TIR$2&lt;&gt;"",Waterspanningsituaties!TIR$2,"")</f>
        <v/>
      </c>
    </row>
    <row r="13777" spans="1:1" x14ac:dyDescent="0.25">
      <c r="A13777" t="str">
        <f>IF(Waterspanningsituaties!TIS$2&lt;&gt;"",Waterspanningsituaties!TIS$2,"")</f>
        <v/>
      </c>
    </row>
    <row r="13778" spans="1:1" x14ac:dyDescent="0.25">
      <c r="A13778" t="str">
        <f>IF(Waterspanningsituaties!TIT$2&lt;&gt;"",Waterspanningsituaties!TIT$2,"")</f>
        <v/>
      </c>
    </row>
    <row r="13779" spans="1:1" x14ac:dyDescent="0.25">
      <c r="A13779" t="str">
        <f>IF(Waterspanningsituaties!TIU$2&lt;&gt;"",Waterspanningsituaties!TIU$2,"")</f>
        <v/>
      </c>
    </row>
    <row r="13780" spans="1:1" x14ac:dyDescent="0.25">
      <c r="A13780" t="str">
        <f>IF(Waterspanningsituaties!TIV$2&lt;&gt;"",Waterspanningsituaties!TIV$2,"")</f>
        <v/>
      </c>
    </row>
    <row r="13781" spans="1:1" x14ac:dyDescent="0.25">
      <c r="A13781" t="str">
        <f>IF(Waterspanningsituaties!TIW$2&lt;&gt;"",Waterspanningsituaties!TIW$2,"")</f>
        <v/>
      </c>
    </row>
    <row r="13782" spans="1:1" x14ac:dyDescent="0.25">
      <c r="A13782" t="str">
        <f>IF(Waterspanningsituaties!TIX$2&lt;&gt;"",Waterspanningsituaties!TIX$2,"")</f>
        <v/>
      </c>
    </row>
    <row r="13783" spans="1:1" x14ac:dyDescent="0.25">
      <c r="A13783" t="str">
        <f>IF(Waterspanningsituaties!TIY$2&lt;&gt;"",Waterspanningsituaties!TIY$2,"")</f>
        <v/>
      </c>
    </row>
    <row r="13784" spans="1:1" x14ac:dyDescent="0.25">
      <c r="A13784" t="str">
        <f>IF(Waterspanningsituaties!TIZ$2&lt;&gt;"",Waterspanningsituaties!TIZ$2,"")</f>
        <v/>
      </c>
    </row>
    <row r="13785" spans="1:1" x14ac:dyDescent="0.25">
      <c r="A13785" t="str">
        <f>IF(Waterspanningsituaties!TJA$2&lt;&gt;"",Waterspanningsituaties!TJA$2,"")</f>
        <v/>
      </c>
    </row>
    <row r="13786" spans="1:1" x14ac:dyDescent="0.25">
      <c r="A13786" t="str">
        <f>IF(Waterspanningsituaties!TJB$2&lt;&gt;"",Waterspanningsituaties!TJB$2,"")</f>
        <v/>
      </c>
    </row>
    <row r="13787" spans="1:1" x14ac:dyDescent="0.25">
      <c r="A13787" t="str">
        <f>IF(Waterspanningsituaties!TJC$2&lt;&gt;"",Waterspanningsituaties!TJC$2,"")</f>
        <v/>
      </c>
    </row>
    <row r="13788" spans="1:1" x14ac:dyDescent="0.25">
      <c r="A13788" t="str">
        <f>IF(Waterspanningsituaties!TJD$2&lt;&gt;"",Waterspanningsituaties!TJD$2,"")</f>
        <v/>
      </c>
    </row>
    <row r="13789" spans="1:1" x14ac:dyDescent="0.25">
      <c r="A13789" t="str">
        <f>IF(Waterspanningsituaties!TJE$2&lt;&gt;"",Waterspanningsituaties!TJE$2,"")</f>
        <v/>
      </c>
    </row>
    <row r="13790" spans="1:1" x14ac:dyDescent="0.25">
      <c r="A13790" t="str">
        <f>IF(Waterspanningsituaties!TJF$2&lt;&gt;"",Waterspanningsituaties!TJF$2,"")</f>
        <v/>
      </c>
    </row>
    <row r="13791" spans="1:1" x14ac:dyDescent="0.25">
      <c r="A13791" t="str">
        <f>IF(Waterspanningsituaties!TJG$2&lt;&gt;"",Waterspanningsituaties!TJG$2,"")</f>
        <v/>
      </c>
    </row>
    <row r="13792" spans="1:1" x14ac:dyDescent="0.25">
      <c r="A13792" t="str">
        <f>IF(Waterspanningsituaties!TJH$2&lt;&gt;"",Waterspanningsituaties!TJH$2,"")</f>
        <v/>
      </c>
    </row>
    <row r="13793" spans="1:1" x14ac:dyDescent="0.25">
      <c r="A13793" t="str">
        <f>IF(Waterspanningsituaties!TJI$2&lt;&gt;"",Waterspanningsituaties!TJI$2,"")</f>
        <v/>
      </c>
    </row>
    <row r="13794" spans="1:1" x14ac:dyDescent="0.25">
      <c r="A13794" t="str">
        <f>IF(Waterspanningsituaties!TJJ$2&lt;&gt;"",Waterspanningsituaties!TJJ$2,"")</f>
        <v/>
      </c>
    </row>
    <row r="13795" spans="1:1" x14ac:dyDescent="0.25">
      <c r="A13795" t="str">
        <f>IF(Waterspanningsituaties!TJK$2&lt;&gt;"",Waterspanningsituaties!TJK$2,"")</f>
        <v/>
      </c>
    </row>
    <row r="13796" spans="1:1" x14ac:dyDescent="0.25">
      <c r="A13796" t="str">
        <f>IF(Waterspanningsituaties!TJL$2&lt;&gt;"",Waterspanningsituaties!TJL$2,"")</f>
        <v/>
      </c>
    </row>
    <row r="13797" spans="1:1" x14ac:dyDescent="0.25">
      <c r="A13797" t="str">
        <f>IF(Waterspanningsituaties!TJM$2&lt;&gt;"",Waterspanningsituaties!TJM$2,"")</f>
        <v/>
      </c>
    </row>
    <row r="13798" spans="1:1" x14ac:dyDescent="0.25">
      <c r="A13798" t="str">
        <f>IF(Waterspanningsituaties!TJN$2&lt;&gt;"",Waterspanningsituaties!TJN$2,"")</f>
        <v/>
      </c>
    </row>
    <row r="13799" spans="1:1" x14ac:dyDescent="0.25">
      <c r="A13799" t="str">
        <f>IF(Waterspanningsituaties!TJO$2&lt;&gt;"",Waterspanningsituaties!TJO$2,"")</f>
        <v/>
      </c>
    </row>
    <row r="13800" spans="1:1" x14ac:dyDescent="0.25">
      <c r="A13800" t="str">
        <f>IF(Waterspanningsituaties!TJP$2&lt;&gt;"",Waterspanningsituaties!TJP$2,"")</f>
        <v/>
      </c>
    </row>
    <row r="13801" spans="1:1" x14ac:dyDescent="0.25">
      <c r="A13801" t="str">
        <f>IF(Waterspanningsituaties!TJQ$2&lt;&gt;"",Waterspanningsituaties!TJQ$2,"")</f>
        <v/>
      </c>
    </row>
    <row r="13802" spans="1:1" x14ac:dyDescent="0.25">
      <c r="A13802" t="str">
        <f>IF(Waterspanningsituaties!TJR$2&lt;&gt;"",Waterspanningsituaties!TJR$2,"")</f>
        <v/>
      </c>
    </row>
    <row r="13803" spans="1:1" x14ac:dyDescent="0.25">
      <c r="A13803" t="str">
        <f>IF(Waterspanningsituaties!TJS$2&lt;&gt;"",Waterspanningsituaties!TJS$2,"")</f>
        <v/>
      </c>
    </row>
    <row r="13804" spans="1:1" x14ac:dyDescent="0.25">
      <c r="A13804" t="str">
        <f>IF(Waterspanningsituaties!TJT$2&lt;&gt;"",Waterspanningsituaties!TJT$2,"")</f>
        <v/>
      </c>
    </row>
    <row r="13805" spans="1:1" x14ac:dyDescent="0.25">
      <c r="A13805" t="str">
        <f>IF(Waterspanningsituaties!TJU$2&lt;&gt;"",Waterspanningsituaties!TJU$2,"")</f>
        <v/>
      </c>
    </row>
    <row r="13806" spans="1:1" x14ac:dyDescent="0.25">
      <c r="A13806" t="str">
        <f>IF(Waterspanningsituaties!TJV$2&lt;&gt;"",Waterspanningsituaties!TJV$2,"")</f>
        <v/>
      </c>
    </row>
    <row r="13807" spans="1:1" x14ac:dyDescent="0.25">
      <c r="A13807" t="str">
        <f>IF(Waterspanningsituaties!TJW$2&lt;&gt;"",Waterspanningsituaties!TJW$2,"")</f>
        <v/>
      </c>
    </row>
    <row r="13808" spans="1:1" x14ac:dyDescent="0.25">
      <c r="A13808" t="str">
        <f>IF(Waterspanningsituaties!TJX$2&lt;&gt;"",Waterspanningsituaties!TJX$2,"")</f>
        <v/>
      </c>
    </row>
    <row r="13809" spans="1:1" x14ac:dyDescent="0.25">
      <c r="A13809" t="str">
        <f>IF(Waterspanningsituaties!TJY$2&lt;&gt;"",Waterspanningsituaties!TJY$2,"")</f>
        <v/>
      </c>
    </row>
    <row r="13810" spans="1:1" x14ac:dyDescent="0.25">
      <c r="A13810" t="str">
        <f>IF(Waterspanningsituaties!TJZ$2&lt;&gt;"",Waterspanningsituaties!TJZ$2,"")</f>
        <v/>
      </c>
    </row>
    <row r="13811" spans="1:1" x14ac:dyDescent="0.25">
      <c r="A13811" t="str">
        <f>IF(Waterspanningsituaties!TKA$2&lt;&gt;"",Waterspanningsituaties!TKA$2,"")</f>
        <v/>
      </c>
    </row>
    <row r="13812" spans="1:1" x14ac:dyDescent="0.25">
      <c r="A13812" t="str">
        <f>IF(Waterspanningsituaties!TKB$2&lt;&gt;"",Waterspanningsituaties!TKB$2,"")</f>
        <v/>
      </c>
    </row>
    <row r="13813" spans="1:1" x14ac:dyDescent="0.25">
      <c r="A13813" t="str">
        <f>IF(Waterspanningsituaties!TKC$2&lt;&gt;"",Waterspanningsituaties!TKC$2,"")</f>
        <v/>
      </c>
    </row>
    <row r="13814" spans="1:1" x14ac:dyDescent="0.25">
      <c r="A13814" t="str">
        <f>IF(Waterspanningsituaties!TKD$2&lt;&gt;"",Waterspanningsituaties!TKD$2,"")</f>
        <v/>
      </c>
    </row>
    <row r="13815" spans="1:1" x14ac:dyDescent="0.25">
      <c r="A13815" t="str">
        <f>IF(Waterspanningsituaties!TKE$2&lt;&gt;"",Waterspanningsituaties!TKE$2,"")</f>
        <v/>
      </c>
    </row>
    <row r="13816" spans="1:1" x14ac:dyDescent="0.25">
      <c r="A13816" t="str">
        <f>IF(Waterspanningsituaties!TKF$2&lt;&gt;"",Waterspanningsituaties!TKF$2,"")</f>
        <v/>
      </c>
    </row>
    <row r="13817" spans="1:1" x14ac:dyDescent="0.25">
      <c r="A13817" t="str">
        <f>IF(Waterspanningsituaties!TKG$2&lt;&gt;"",Waterspanningsituaties!TKG$2,"")</f>
        <v/>
      </c>
    </row>
    <row r="13818" spans="1:1" x14ac:dyDescent="0.25">
      <c r="A13818" t="str">
        <f>IF(Waterspanningsituaties!TKH$2&lt;&gt;"",Waterspanningsituaties!TKH$2,"")</f>
        <v/>
      </c>
    </row>
    <row r="13819" spans="1:1" x14ac:dyDescent="0.25">
      <c r="A13819" t="str">
        <f>IF(Waterspanningsituaties!TKI$2&lt;&gt;"",Waterspanningsituaties!TKI$2,"")</f>
        <v/>
      </c>
    </row>
    <row r="13820" spans="1:1" x14ac:dyDescent="0.25">
      <c r="A13820" t="str">
        <f>IF(Waterspanningsituaties!TKJ$2&lt;&gt;"",Waterspanningsituaties!TKJ$2,"")</f>
        <v/>
      </c>
    </row>
    <row r="13821" spans="1:1" x14ac:dyDescent="0.25">
      <c r="A13821" t="str">
        <f>IF(Waterspanningsituaties!TKK$2&lt;&gt;"",Waterspanningsituaties!TKK$2,"")</f>
        <v/>
      </c>
    </row>
    <row r="13822" spans="1:1" x14ac:dyDescent="0.25">
      <c r="A13822" t="str">
        <f>IF(Waterspanningsituaties!TKL$2&lt;&gt;"",Waterspanningsituaties!TKL$2,"")</f>
        <v/>
      </c>
    </row>
    <row r="13823" spans="1:1" x14ac:dyDescent="0.25">
      <c r="A13823" t="str">
        <f>IF(Waterspanningsituaties!TKM$2&lt;&gt;"",Waterspanningsituaties!TKM$2,"")</f>
        <v/>
      </c>
    </row>
    <row r="13824" spans="1:1" x14ac:dyDescent="0.25">
      <c r="A13824" t="str">
        <f>IF(Waterspanningsituaties!TKN$2&lt;&gt;"",Waterspanningsituaties!TKN$2,"")</f>
        <v/>
      </c>
    </row>
    <row r="13825" spans="1:1" x14ac:dyDescent="0.25">
      <c r="A13825" t="str">
        <f>IF(Waterspanningsituaties!TKO$2&lt;&gt;"",Waterspanningsituaties!TKO$2,"")</f>
        <v/>
      </c>
    </row>
    <row r="13826" spans="1:1" x14ac:dyDescent="0.25">
      <c r="A13826" t="str">
        <f>IF(Waterspanningsituaties!TKP$2&lt;&gt;"",Waterspanningsituaties!TKP$2,"")</f>
        <v/>
      </c>
    </row>
    <row r="13827" spans="1:1" x14ac:dyDescent="0.25">
      <c r="A13827" t="str">
        <f>IF(Waterspanningsituaties!TKQ$2&lt;&gt;"",Waterspanningsituaties!TKQ$2,"")</f>
        <v/>
      </c>
    </row>
    <row r="13828" spans="1:1" x14ac:dyDescent="0.25">
      <c r="A13828" t="str">
        <f>IF(Waterspanningsituaties!TKR$2&lt;&gt;"",Waterspanningsituaties!TKR$2,"")</f>
        <v/>
      </c>
    </row>
    <row r="13829" spans="1:1" x14ac:dyDescent="0.25">
      <c r="A13829" t="str">
        <f>IF(Waterspanningsituaties!TKS$2&lt;&gt;"",Waterspanningsituaties!TKS$2,"")</f>
        <v/>
      </c>
    </row>
    <row r="13830" spans="1:1" x14ac:dyDescent="0.25">
      <c r="A13830" t="str">
        <f>IF(Waterspanningsituaties!TKT$2&lt;&gt;"",Waterspanningsituaties!TKT$2,"")</f>
        <v/>
      </c>
    </row>
    <row r="13831" spans="1:1" x14ac:dyDescent="0.25">
      <c r="A13831" t="str">
        <f>IF(Waterspanningsituaties!TKU$2&lt;&gt;"",Waterspanningsituaties!TKU$2,"")</f>
        <v/>
      </c>
    </row>
    <row r="13832" spans="1:1" x14ac:dyDescent="0.25">
      <c r="A13832" t="str">
        <f>IF(Waterspanningsituaties!TKV$2&lt;&gt;"",Waterspanningsituaties!TKV$2,"")</f>
        <v/>
      </c>
    </row>
    <row r="13833" spans="1:1" x14ac:dyDescent="0.25">
      <c r="A13833" t="str">
        <f>IF(Waterspanningsituaties!TKW$2&lt;&gt;"",Waterspanningsituaties!TKW$2,"")</f>
        <v/>
      </c>
    </row>
    <row r="13834" spans="1:1" x14ac:dyDescent="0.25">
      <c r="A13834" t="str">
        <f>IF(Waterspanningsituaties!TKX$2&lt;&gt;"",Waterspanningsituaties!TKX$2,"")</f>
        <v/>
      </c>
    </row>
    <row r="13835" spans="1:1" x14ac:dyDescent="0.25">
      <c r="A13835" t="str">
        <f>IF(Waterspanningsituaties!TKY$2&lt;&gt;"",Waterspanningsituaties!TKY$2,"")</f>
        <v/>
      </c>
    </row>
    <row r="13836" spans="1:1" x14ac:dyDescent="0.25">
      <c r="A13836" t="str">
        <f>IF(Waterspanningsituaties!TKZ$2&lt;&gt;"",Waterspanningsituaties!TKZ$2,"")</f>
        <v/>
      </c>
    </row>
    <row r="13837" spans="1:1" x14ac:dyDescent="0.25">
      <c r="A13837" t="str">
        <f>IF(Waterspanningsituaties!TLA$2&lt;&gt;"",Waterspanningsituaties!TLA$2,"")</f>
        <v/>
      </c>
    </row>
    <row r="13838" spans="1:1" x14ac:dyDescent="0.25">
      <c r="A13838" t="str">
        <f>IF(Waterspanningsituaties!TLB$2&lt;&gt;"",Waterspanningsituaties!TLB$2,"")</f>
        <v/>
      </c>
    </row>
    <row r="13839" spans="1:1" x14ac:dyDescent="0.25">
      <c r="A13839" t="str">
        <f>IF(Waterspanningsituaties!TLC$2&lt;&gt;"",Waterspanningsituaties!TLC$2,"")</f>
        <v/>
      </c>
    </row>
    <row r="13840" spans="1:1" x14ac:dyDescent="0.25">
      <c r="A13840" t="str">
        <f>IF(Waterspanningsituaties!TLD$2&lt;&gt;"",Waterspanningsituaties!TLD$2,"")</f>
        <v/>
      </c>
    </row>
    <row r="13841" spans="1:1" x14ac:dyDescent="0.25">
      <c r="A13841" t="str">
        <f>IF(Waterspanningsituaties!TLE$2&lt;&gt;"",Waterspanningsituaties!TLE$2,"")</f>
        <v/>
      </c>
    </row>
    <row r="13842" spans="1:1" x14ac:dyDescent="0.25">
      <c r="A13842" t="str">
        <f>IF(Waterspanningsituaties!TLF$2&lt;&gt;"",Waterspanningsituaties!TLF$2,"")</f>
        <v/>
      </c>
    </row>
    <row r="13843" spans="1:1" x14ac:dyDescent="0.25">
      <c r="A13843" t="str">
        <f>IF(Waterspanningsituaties!TLG$2&lt;&gt;"",Waterspanningsituaties!TLG$2,"")</f>
        <v/>
      </c>
    </row>
    <row r="13844" spans="1:1" x14ac:dyDescent="0.25">
      <c r="A13844" t="str">
        <f>IF(Waterspanningsituaties!TLH$2&lt;&gt;"",Waterspanningsituaties!TLH$2,"")</f>
        <v/>
      </c>
    </row>
    <row r="13845" spans="1:1" x14ac:dyDescent="0.25">
      <c r="A13845" t="str">
        <f>IF(Waterspanningsituaties!TLI$2&lt;&gt;"",Waterspanningsituaties!TLI$2,"")</f>
        <v/>
      </c>
    </row>
    <row r="13846" spans="1:1" x14ac:dyDescent="0.25">
      <c r="A13846" t="str">
        <f>IF(Waterspanningsituaties!TLJ$2&lt;&gt;"",Waterspanningsituaties!TLJ$2,"")</f>
        <v/>
      </c>
    </row>
    <row r="13847" spans="1:1" x14ac:dyDescent="0.25">
      <c r="A13847" t="str">
        <f>IF(Waterspanningsituaties!TLK$2&lt;&gt;"",Waterspanningsituaties!TLK$2,"")</f>
        <v/>
      </c>
    </row>
    <row r="13848" spans="1:1" x14ac:dyDescent="0.25">
      <c r="A13848" t="str">
        <f>IF(Waterspanningsituaties!TLL$2&lt;&gt;"",Waterspanningsituaties!TLL$2,"")</f>
        <v/>
      </c>
    </row>
    <row r="13849" spans="1:1" x14ac:dyDescent="0.25">
      <c r="A13849" t="str">
        <f>IF(Waterspanningsituaties!TLM$2&lt;&gt;"",Waterspanningsituaties!TLM$2,"")</f>
        <v/>
      </c>
    </row>
    <row r="13850" spans="1:1" x14ac:dyDescent="0.25">
      <c r="A13850" t="str">
        <f>IF(Waterspanningsituaties!TLN$2&lt;&gt;"",Waterspanningsituaties!TLN$2,"")</f>
        <v/>
      </c>
    </row>
    <row r="13851" spans="1:1" x14ac:dyDescent="0.25">
      <c r="A13851" t="str">
        <f>IF(Waterspanningsituaties!TLO$2&lt;&gt;"",Waterspanningsituaties!TLO$2,"")</f>
        <v/>
      </c>
    </row>
    <row r="13852" spans="1:1" x14ac:dyDescent="0.25">
      <c r="A13852" t="str">
        <f>IF(Waterspanningsituaties!TLP$2&lt;&gt;"",Waterspanningsituaties!TLP$2,"")</f>
        <v/>
      </c>
    </row>
    <row r="13853" spans="1:1" x14ac:dyDescent="0.25">
      <c r="A13853" t="str">
        <f>IF(Waterspanningsituaties!TLQ$2&lt;&gt;"",Waterspanningsituaties!TLQ$2,"")</f>
        <v/>
      </c>
    </row>
    <row r="13854" spans="1:1" x14ac:dyDescent="0.25">
      <c r="A13854" t="str">
        <f>IF(Waterspanningsituaties!TLR$2&lt;&gt;"",Waterspanningsituaties!TLR$2,"")</f>
        <v/>
      </c>
    </row>
    <row r="13855" spans="1:1" x14ac:dyDescent="0.25">
      <c r="A13855" t="str">
        <f>IF(Waterspanningsituaties!TLS$2&lt;&gt;"",Waterspanningsituaties!TLS$2,"")</f>
        <v/>
      </c>
    </row>
    <row r="13856" spans="1:1" x14ac:dyDescent="0.25">
      <c r="A13856" t="str">
        <f>IF(Waterspanningsituaties!TLT$2&lt;&gt;"",Waterspanningsituaties!TLT$2,"")</f>
        <v/>
      </c>
    </row>
    <row r="13857" spans="1:1" x14ac:dyDescent="0.25">
      <c r="A13857" t="str">
        <f>IF(Waterspanningsituaties!TLU$2&lt;&gt;"",Waterspanningsituaties!TLU$2,"")</f>
        <v/>
      </c>
    </row>
    <row r="13858" spans="1:1" x14ac:dyDescent="0.25">
      <c r="A13858" t="str">
        <f>IF(Waterspanningsituaties!TLV$2&lt;&gt;"",Waterspanningsituaties!TLV$2,"")</f>
        <v/>
      </c>
    </row>
    <row r="13859" spans="1:1" x14ac:dyDescent="0.25">
      <c r="A13859" t="str">
        <f>IF(Waterspanningsituaties!TLW$2&lt;&gt;"",Waterspanningsituaties!TLW$2,"")</f>
        <v/>
      </c>
    </row>
    <row r="13860" spans="1:1" x14ac:dyDescent="0.25">
      <c r="A13860" t="str">
        <f>IF(Waterspanningsituaties!TLX$2&lt;&gt;"",Waterspanningsituaties!TLX$2,"")</f>
        <v/>
      </c>
    </row>
    <row r="13861" spans="1:1" x14ac:dyDescent="0.25">
      <c r="A13861" t="str">
        <f>IF(Waterspanningsituaties!TLY$2&lt;&gt;"",Waterspanningsituaties!TLY$2,"")</f>
        <v/>
      </c>
    </row>
    <row r="13862" spans="1:1" x14ac:dyDescent="0.25">
      <c r="A13862" t="str">
        <f>IF(Waterspanningsituaties!TLZ$2&lt;&gt;"",Waterspanningsituaties!TLZ$2,"")</f>
        <v/>
      </c>
    </row>
    <row r="13863" spans="1:1" x14ac:dyDescent="0.25">
      <c r="A13863" t="str">
        <f>IF(Waterspanningsituaties!TMA$2&lt;&gt;"",Waterspanningsituaties!TMA$2,"")</f>
        <v/>
      </c>
    </row>
    <row r="13864" spans="1:1" x14ac:dyDescent="0.25">
      <c r="A13864" t="str">
        <f>IF(Waterspanningsituaties!TMB$2&lt;&gt;"",Waterspanningsituaties!TMB$2,"")</f>
        <v/>
      </c>
    </row>
    <row r="13865" spans="1:1" x14ac:dyDescent="0.25">
      <c r="A13865" t="str">
        <f>IF(Waterspanningsituaties!TMC$2&lt;&gt;"",Waterspanningsituaties!TMC$2,"")</f>
        <v/>
      </c>
    </row>
    <row r="13866" spans="1:1" x14ac:dyDescent="0.25">
      <c r="A13866" t="str">
        <f>IF(Waterspanningsituaties!TMD$2&lt;&gt;"",Waterspanningsituaties!TMD$2,"")</f>
        <v/>
      </c>
    </row>
    <row r="13867" spans="1:1" x14ac:dyDescent="0.25">
      <c r="A13867" t="str">
        <f>IF(Waterspanningsituaties!TME$2&lt;&gt;"",Waterspanningsituaties!TME$2,"")</f>
        <v/>
      </c>
    </row>
    <row r="13868" spans="1:1" x14ac:dyDescent="0.25">
      <c r="A13868" t="str">
        <f>IF(Waterspanningsituaties!TMF$2&lt;&gt;"",Waterspanningsituaties!TMF$2,"")</f>
        <v/>
      </c>
    </row>
    <row r="13869" spans="1:1" x14ac:dyDescent="0.25">
      <c r="A13869" t="str">
        <f>IF(Waterspanningsituaties!TMG$2&lt;&gt;"",Waterspanningsituaties!TMG$2,"")</f>
        <v/>
      </c>
    </row>
    <row r="13870" spans="1:1" x14ac:dyDescent="0.25">
      <c r="A13870" t="str">
        <f>IF(Waterspanningsituaties!TMH$2&lt;&gt;"",Waterspanningsituaties!TMH$2,"")</f>
        <v/>
      </c>
    </row>
    <row r="13871" spans="1:1" x14ac:dyDescent="0.25">
      <c r="A13871" t="str">
        <f>IF(Waterspanningsituaties!TMI$2&lt;&gt;"",Waterspanningsituaties!TMI$2,"")</f>
        <v/>
      </c>
    </row>
    <row r="13872" spans="1:1" x14ac:dyDescent="0.25">
      <c r="A13872" t="str">
        <f>IF(Waterspanningsituaties!TMJ$2&lt;&gt;"",Waterspanningsituaties!TMJ$2,"")</f>
        <v/>
      </c>
    </row>
    <row r="13873" spans="1:1" x14ac:dyDescent="0.25">
      <c r="A13873" t="str">
        <f>IF(Waterspanningsituaties!TMK$2&lt;&gt;"",Waterspanningsituaties!TMK$2,"")</f>
        <v/>
      </c>
    </row>
    <row r="13874" spans="1:1" x14ac:dyDescent="0.25">
      <c r="A13874" t="str">
        <f>IF(Waterspanningsituaties!TML$2&lt;&gt;"",Waterspanningsituaties!TML$2,"")</f>
        <v/>
      </c>
    </row>
    <row r="13875" spans="1:1" x14ac:dyDescent="0.25">
      <c r="A13875" t="str">
        <f>IF(Waterspanningsituaties!TMM$2&lt;&gt;"",Waterspanningsituaties!TMM$2,"")</f>
        <v/>
      </c>
    </row>
    <row r="13876" spans="1:1" x14ac:dyDescent="0.25">
      <c r="A13876" t="str">
        <f>IF(Waterspanningsituaties!TMN$2&lt;&gt;"",Waterspanningsituaties!TMN$2,"")</f>
        <v/>
      </c>
    </row>
    <row r="13877" spans="1:1" x14ac:dyDescent="0.25">
      <c r="A13877" t="str">
        <f>IF(Waterspanningsituaties!TMO$2&lt;&gt;"",Waterspanningsituaties!TMO$2,"")</f>
        <v/>
      </c>
    </row>
    <row r="13878" spans="1:1" x14ac:dyDescent="0.25">
      <c r="A13878" t="str">
        <f>IF(Waterspanningsituaties!TMP$2&lt;&gt;"",Waterspanningsituaties!TMP$2,"")</f>
        <v/>
      </c>
    </row>
    <row r="13879" spans="1:1" x14ac:dyDescent="0.25">
      <c r="A13879" t="str">
        <f>IF(Waterspanningsituaties!TMQ$2&lt;&gt;"",Waterspanningsituaties!TMQ$2,"")</f>
        <v/>
      </c>
    </row>
    <row r="13880" spans="1:1" x14ac:dyDescent="0.25">
      <c r="A13880" t="str">
        <f>IF(Waterspanningsituaties!TMR$2&lt;&gt;"",Waterspanningsituaties!TMR$2,"")</f>
        <v/>
      </c>
    </row>
    <row r="13881" spans="1:1" x14ac:dyDescent="0.25">
      <c r="A13881" t="str">
        <f>IF(Waterspanningsituaties!TMS$2&lt;&gt;"",Waterspanningsituaties!TMS$2,"")</f>
        <v/>
      </c>
    </row>
    <row r="13882" spans="1:1" x14ac:dyDescent="0.25">
      <c r="A13882" t="str">
        <f>IF(Waterspanningsituaties!TMT$2&lt;&gt;"",Waterspanningsituaties!TMT$2,"")</f>
        <v/>
      </c>
    </row>
    <row r="13883" spans="1:1" x14ac:dyDescent="0.25">
      <c r="A13883" t="str">
        <f>IF(Waterspanningsituaties!TMU$2&lt;&gt;"",Waterspanningsituaties!TMU$2,"")</f>
        <v/>
      </c>
    </row>
    <row r="13884" spans="1:1" x14ac:dyDescent="0.25">
      <c r="A13884" t="str">
        <f>IF(Waterspanningsituaties!TMV$2&lt;&gt;"",Waterspanningsituaties!TMV$2,"")</f>
        <v/>
      </c>
    </row>
    <row r="13885" spans="1:1" x14ac:dyDescent="0.25">
      <c r="A13885" t="str">
        <f>IF(Waterspanningsituaties!TMW$2&lt;&gt;"",Waterspanningsituaties!TMW$2,"")</f>
        <v/>
      </c>
    </row>
    <row r="13886" spans="1:1" x14ac:dyDescent="0.25">
      <c r="A13886" t="str">
        <f>IF(Waterspanningsituaties!TMX$2&lt;&gt;"",Waterspanningsituaties!TMX$2,"")</f>
        <v/>
      </c>
    </row>
    <row r="13887" spans="1:1" x14ac:dyDescent="0.25">
      <c r="A13887" t="str">
        <f>IF(Waterspanningsituaties!TMY$2&lt;&gt;"",Waterspanningsituaties!TMY$2,"")</f>
        <v/>
      </c>
    </row>
    <row r="13888" spans="1:1" x14ac:dyDescent="0.25">
      <c r="A13888" t="str">
        <f>IF(Waterspanningsituaties!TMZ$2&lt;&gt;"",Waterspanningsituaties!TMZ$2,"")</f>
        <v/>
      </c>
    </row>
    <row r="13889" spans="1:1" x14ac:dyDescent="0.25">
      <c r="A13889" t="str">
        <f>IF(Waterspanningsituaties!TNA$2&lt;&gt;"",Waterspanningsituaties!TNA$2,"")</f>
        <v/>
      </c>
    </row>
    <row r="13890" spans="1:1" x14ac:dyDescent="0.25">
      <c r="A13890" t="str">
        <f>IF(Waterspanningsituaties!TNB$2&lt;&gt;"",Waterspanningsituaties!TNB$2,"")</f>
        <v/>
      </c>
    </row>
    <row r="13891" spans="1:1" x14ac:dyDescent="0.25">
      <c r="A13891" t="str">
        <f>IF(Waterspanningsituaties!TNC$2&lt;&gt;"",Waterspanningsituaties!TNC$2,"")</f>
        <v/>
      </c>
    </row>
    <row r="13892" spans="1:1" x14ac:dyDescent="0.25">
      <c r="A13892" t="str">
        <f>IF(Waterspanningsituaties!TND$2&lt;&gt;"",Waterspanningsituaties!TND$2,"")</f>
        <v/>
      </c>
    </row>
    <row r="13893" spans="1:1" x14ac:dyDescent="0.25">
      <c r="A13893" t="str">
        <f>IF(Waterspanningsituaties!TNE$2&lt;&gt;"",Waterspanningsituaties!TNE$2,"")</f>
        <v/>
      </c>
    </row>
    <row r="13894" spans="1:1" x14ac:dyDescent="0.25">
      <c r="A13894" t="str">
        <f>IF(Waterspanningsituaties!TNF$2&lt;&gt;"",Waterspanningsituaties!TNF$2,"")</f>
        <v/>
      </c>
    </row>
    <row r="13895" spans="1:1" x14ac:dyDescent="0.25">
      <c r="A13895" t="str">
        <f>IF(Waterspanningsituaties!TNG$2&lt;&gt;"",Waterspanningsituaties!TNG$2,"")</f>
        <v/>
      </c>
    </row>
    <row r="13896" spans="1:1" x14ac:dyDescent="0.25">
      <c r="A13896" t="str">
        <f>IF(Waterspanningsituaties!TNH$2&lt;&gt;"",Waterspanningsituaties!TNH$2,"")</f>
        <v/>
      </c>
    </row>
    <row r="13897" spans="1:1" x14ac:dyDescent="0.25">
      <c r="A13897" t="str">
        <f>IF(Waterspanningsituaties!TNI$2&lt;&gt;"",Waterspanningsituaties!TNI$2,"")</f>
        <v/>
      </c>
    </row>
    <row r="13898" spans="1:1" x14ac:dyDescent="0.25">
      <c r="A13898" t="str">
        <f>IF(Waterspanningsituaties!TNJ$2&lt;&gt;"",Waterspanningsituaties!TNJ$2,"")</f>
        <v/>
      </c>
    </row>
    <row r="13899" spans="1:1" x14ac:dyDescent="0.25">
      <c r="A13899" t="str">
        <f>IF(Waterspanningsituaties!TNK$2&lt;&gt;"",Waterspanningsituaties!TNK$2,"")</f>
        <v/>
      </c>
    </row>
    <row r="13900" spans="1:1" x14ac:dyDescent="0.25">
      <c r="A13900" t="str">
        <f>IF(Waterspanningsituaties!TNL$2&lt;&gt;"",Waterspanningsituaties!TNL$2,"")</f>
        <v/>
      </c>
    </row>
    <row r="13901" spans="1:1" x14ac:dyDescent="0.25">
      <c r="A13901" t="str">
        <f>IF(Waterspanningsituaties!TNM$2&lt;&gt;"",Waterspanningsituaties!TNM$2,"")</f>
        <v/>
      </c>
    </row>
    <row r="13902" spans="1:1" x14ac:dyDescent="0.25">
      <c r="A13902" t="str">
        <f>IF(Waterspanningsituaties!TNN$2&lt;&gt;"",Waterspanningsituaties!TNN$2,"")</f>
        <v/>
      </c>
    </row>
    <row r="13903" spans="1:1" x14ac:dyDescent="0.25">
      <c r="A13903" t="str">
        <f>IF(Waterspanningsituaties!TNO$2&lt;&gt;"",Waterspanningsituaties!TNO$2,"")</f>
        <v/>
      </c>
    </row>
    <row r="13904" spans="1:1" x14ac:dyDescent="0.25">
      <c r="A13904" t="str">
        <f>IF(Waterspanningsituaties!TNP$2&lt;&gt;"",Waterspanningsituaties!TNP$2,"")</f>
        <v/>
      </c>
    </row>
    <row r="13905" spans="1:1" x14ac:dyDescent="0.25">
      <c r="A13905" t="str">
        <f>IF(Waterspanningsituaties!TNQ$2&lt;&gt;"",Waterspanningsituaties!TNQ$2,"")</f>
        <v/>
      </c>
    </row>
    <row r="13906" spans="1:1" x14ac:dyDescent="0.25">
      <c r="A13906" t="str">
        <f>IF(Waterspanningsituaties!TNR$2&lt;&gt;"",Waterspanningsituaties!TNR$2,"")</f>
        <v/>
      </c>
    </row>
    <row r="13907" spans="1:1" x14ac:dyDescent="0.25">
      <c r="A13907" t="str">
        <f>IF(Waterspanningsituaties!TNS$2&lt;&gt;"",Waterspanningsituaties!TNS$2,"")</f>
        <v/>
      </c>
    </row>
    <row r="13908" spans="1:1" x14ac:dyDescent="0.25">
      <c r="A13908" t="str">
        <f>IF(Waterspanningsituaties!TNT$2&lt;&gt;"",Waterspanningsituaties!TNT$2,"")</f>
        <v/>
      </c>
    </row>
    <row r="13909" spans="1:1" x14ac:dyDescent="0.25">
      <c r="A13909" t="str">
        <f>IF(Waterspanningsituaties!TNU$2&lt;&gt;"",Waterspanningsituaties!TNU$2,"")</f>
        <v/>
      </c>
    </row>
    <row r="13910" spans="1:1" x14ac:dyDescent="0.25">
      <c r="A13910" t="str">
        <f>IF(Waterspanningsituaties!TNV$2&lt;&gt;"",Waterspanningsituaties!TNV$2,"")</f>
        <v/>
      </c>
    </row>
    <row r="13911" spans="1:1" x14ac:dyDescent="0.25">
      <c r="A13911" t="str">
        <f>IF(Waterspanningsituaties!TNW$2&lt;&gt;"",Waterspanningsituaties!TNW$2,"")</f>
        <v/>
      </c>
    </row>
    <row r="13912" spans="1:1" x14ac:dyDescent="0.25">
      <c r="A13912" t="str">
        <f>IF(Waterspanningsituaties!TNX$2&lt;&gt;"",Waterspanningsituaties!TNX$2,"")</f>
        <v/>
      </c>
    </row>
    <row r="13913" spans="1:1" x14ac:dyDescent="0.25">
      <c r="A13913" t="str">
        <f>IF(Waterspanningsituaties!TNY$2&lt;&gt;"",Waterspanningsituaties!TNY$2,"")</f>
        <v/>
      </c>
    </row>
    <row r="13914" spans="1:1" x14ac:dyDescent="0.25">
      <c r="A13914" t="str">
        <f>IF(Waterspanningsituaties!TNZ$2&lt;&gt;"",Waterspanningsituaties!TNZ$2,"")</f>
        <v/>
      </c>
    </row>
    <row r="13915" spans="1:1" x14ac:dyDescent="0.25">
      <c r="A13915" t="str">
        <f>IF(Waterspanningsituaties!TOA$2&lt;&gt;"",Waterspanningsituaties!TOA$2,"")</f>
        <v/>
      </c>
    </row>
    <row r="13916" spans="1:1" x14ac:dyDescent="0.25">
      <c r="A13916" t="str">
        <f>IF(Waterspanningsituaties!TOB$2&lt;&gt;"",Waterspanningsituaties!TOB$2,"")</f>
        <v/>
      </c>
    </row>
    <row r="13917" spans="1:1" x14ac:dyDescent="0.25">
      <c r="A13917" t="str">
        <f>IF(Waterspanningsituaties!TOC$2&lt;&gt;"",Waterspanningsituaties!TOC$2,"")</f>
        <v/>
      </c>
    </row>
    <row r="13918" spans="1:1" x14ac:dyDescent="0.25">
      <c r="A13918" t="str">
        <f>IF(Waterspanningsituaties!TOD$2&lt;&gt;"",Waterspanningsituaties!TOD$2,"")</f>
        <v/>
      </c>
    </row>
    <row r="13919" spans="1:1" x14ac:dyDescent="0.25">
      <c r="A13919" t="str">
        <f>IF(Waterspanningsituaties!TOE$2&lt;&gt;"",Waterspanningsituaties!TOE$2,"")</f>
        <v/>
      </c>
    </row>
    <row r="13920" spans="1:1" x14ac:dyDescent="0.25">
      <c r="A13920" t="str">
        <f>IF(Waterspanningsituaties!TOF$2&lt;&gt;"",Waterspanningsituaties!TOF$2,"")</f>
        <v/>
      </c>
    </row>
    <row r="13921" spans="1:1" x14ac:dyDescent="0.25">
      <c r="A13921" t="str">
        <f>IF(Waterspanningsituaties!TOG$2&lt;&gt;"",Waterspanningsituaties!TOG$2,"")</f>
        <v/>
      </c>
    </row>
    <row r="13922" spans="1:1" x14ac:dyDescent="0.25">
      <c r="A13922" t="str">
        <f>IF(Waterspanningsituaties!TOH$2&lt;&gt;"",Waterspanningsituaties!TOH$2,"")</f>
        <v/>
      </c>
    </row>
    <row r="13923" spans="1:1" x14ac:dyDescent="0.25">
      <c r="A13923" t="str">
        <f>IF(Waterspanningsituaties!TOI$2&lt;&gt;"",Waterspanningsituaties!TOI$2,"")</f>
        <v/>
      </c>
    </row>
    <row r="13924" spans="1:1" x14ac:dyDescent="0.25">
      <c r="A13924" t="str">
        <f>IF(Waterspanningsituaties!TOJ$2&lt;&gt;"",Waterspanningsituaties!TOJ$2,"")</f>
        <v/>
      </c>
    </row>
    <row r="13925" spans="1:1" x14ac:dyDescent="0.25">
      <c r="A13925" t="str">
        <f>IF(Waterspanningsituaties!TOK$2&lt;&gt;"",Waterspanningsituaties!TOK$2,"")</f>
        <v/>
      </c>
    </row>
    <row r="13926" spans="1:1" x14ac:dyDescent="0.25">
      <c r="A13926" t="str">
        <f>IF(Waterspanningsituaties!TOL$2&lt;&gt;"",Waterspanningsituaties!TOL$2,"")</f>
        <v/>
      </c>
    </row>
    <row r="13927" spans="1:1" x14ac:dyDescent="0.25">
      <c r="A13927" t="str">
        <f>IF(Waterspanningsituaties!TOM$2&lt;&gt;"",Waterspanningsituaties!TOM$2,"")</f>
        <v/>
      </c>
    </row>
    <row r="13928" spans="1:1" x14ac:dyDescent="0.25">
      <c r="A13928" t="str">
        <f>IF(Waterspanningsituaties!TON$2&lt;&gt;"",Waterspanningsituaties!TON$2,"")</f>
        <v/>
      </c>
    </row>
    <row r="13929" spans="1:1" x14ac:dyDescent="0.25">
      <c r="A13929" t="str">
        <f>IF(Waterspanningsituaties!TOO$2&lt;&gt;"",Waterspanningsituaties!TOO$2,"")</f>
        <v/>
      </c>
    </row>
    <row r="13930" spans="1:1" x14ac:dyDescent="0.25">
      <c r="A13930" t="str">
        <f>IF(Waterspanningsituaties!TOP$2&lt;&gt;"",Waterspanningsituaties!TOP$2,"")</f>
        <v/>
      </c>
    </row>
    <row r="13931" spans="1:1" x14ac:dyDescent="0.25">
      <c r="A13931" t="str">
        <f>IF(Waterspanningsituaties!TOQ$2&lt;&gt;"",Waterspanningsituaties!TOQ$2,"")</f>
        <v/>
      </c>
    </row>
    <row r="13932" spans="1:1" x14ac:dyDescent="0.25">
      <c r="A13932" t="str">
        <f>IF(Waterspanningsituaties!TOR$2&lt;&gt;"",Waterspanningsituaties!TOR$2,"")</f>
        <v/>
      </c>
    </row>
    <row r="13933" spans="1:1" x14ac:dyDescent="0.25">
      <c r="A13933" t="str">
        <f>IF(Waterspanningsituaties!TOS$2&lt;&gt;"",Waterspanningsituaties!TOS$2,"")</f>
        <v/>
      </c>
    </row>
    <row r="13934" spans="1:1" x14ac:dyDescent="0.25">
      <c r="A13934" t="str">
        <f>IF(Waterspanningsituaties!TOT$2&lt;&gt;"",Waterspanningsituaties!TOT$2,"")</f>
        <v/>
      </c>
    </row>
    <row r="13935" spans="1:1" x14ac:dyDescent="0.25">
      <c r="A13935" t="str">
        <f>IF(Waterspanningsituaties!TOU$2&lt;&gt;"",Waterspanningsituaties!TOU$2,"")</f>
        <v/>
      </c>
    </row>
    <row r="13936" spans="1:1" x14ac:dyDescent="0.25">
      <c r="A13936" t="str">
        <f>IF(Waterspanningsituaties!TOV$2&lt;&gt;"",Waterspanningsituaties!TOV$2,"")</f>
        <v/>
      </c>
    </row>
    <row r="13937" spans="1:1" x14ac:dyDescent="0.25">
      <c r="A13937" t="str">
        <f>IF(Waterspanningsituaties!TOW$2&lt;&gt;"",Waterspanningsituaties!TOW$2,"")</f>
        <v/>
      </c>
    </row>
    <row r="13938" spans="1:1" x14ac:dyDescent="0.25">
      <c r="A13938" t="str">
        <f>IF(Waterspanningsituaties!TOX$2&lt;&gt;"",Waterspanningsituaties!TOX$2,"")</f>
        <v/>
      </c>
    </row>
    <row r="13939" spans="1:1" x14ac:dyDescent="0.25">
      <c r="A13939" t="str">
        <f>IF(Waterspanningsituaties!TOY$2&lt;&gt;"",Waterspanningsituaties!TOY$2,"")</f>
        <v/>
      </c>
    </row>
    <row r="13940" spans="1:1" x14ac:dyDescent="0.25">
      <c r="A13940" t="str">
        <f>IF(Waterspanningsituaties!TOZ$2&lt;&gt;"",Waterspanningsituaties!TOZ$2,"")</f>
        <v/>
      </c>
    </row>
    <row r="13941" spans="1:1" x14ac:dyDescent="0.25">
      <c r="A13941" t="str">
        <f>IF(Waterspanningsituaties!TPA$2&lt;&gt;"",Waterspanningsituaties!TPA$2,"")</f>
        <v/>
      </c>
    </row>
    <row r="13942" spans="1:1" x14ac:dyDescent="0.25">
      <c r="A13942" t="str">
        <f>IF(Waterspanningsituaties!TPB$2&lt;&gt;"",Waterspanningsituaties!TPB$2,"")</f>
        <v/>
      </c>
    </row>
    <row r="13943" spans="1:1" x14ac:dyDescent="0.25">
      <c r="A13943" t="str">
        <f>IF(Waterspanningsituaties!TPC$2&lt;&gt;"",Waterspanningsituaties!TPC$2,"")</f>
        <v/>
      </c>
    </row>
    <row r="13944" spans="1:1" x14ac:dyDescent="0.25">
      <c r="A13944" t="str">
        <f>IF(Waterspanningsituaties!TPD$2&lt;&gt;"",Waterspanningsituaties!TPD$2,"")</f>
        <v/>
      </c>
    </row>
    <row r="13945" spans="1:1" x14ac:dyDescent="0.25">
      <c r="A13945" t="str">
        <f>IF(Waterspanningsituaties!TPE$2&lt;&gt;"",Waterspanningsituaties!TPE$2,"")</f>
        <v/>
      </c>
    </row>
    <row r="13946" spans="1:1" x14ac:dyDescent="0.25">
      <c r="A13946" t="str">
        <f>IF(Waterspanningsituaties!TPF$2&lt;&gt;"",Waterspanningsituaties!TPF$2,"")</f>
        <v/>
      </c>
    </row>
    <row r="13947" spans="1:1" x14ac:dyDescent="0.25">
      <c r="A13947" t="str">
        <f>IF(Waterspanningsituaties!TPG$2&lt;&gt;"",Waterspanningsituaties!TPG$2,"")</f>
        <v/>
      </c>
    </row>
    <row r="13948" spans="1:1" x14ac:dyDescent="0.25">
      <c r="A13948" t="str">
        <f>IF(Waterspanningsituaties!TPH$2&lt;&gt;"",Waterspanningsituaties!TPH$2,"")</f>
        <v/>
      </c>
    </row>
    <row r="13949" spans="1:1" x14ac:dyDescent="0.25">
      <c r="A13949" t="str">
        <f>IF(Waterspanningsituaties!TPI$2&lt;&gt;"",Waterspanningsituaties!TPI$2,"")</f>
        <v/>
      </c>
    </row>
    <row r="13950" spans="1:1" x14ac:dyDescent="0.25">
      <c r="A13950" t="str">
        <f>IF(Waterspanningsituaties!TPJ$2&lt;&gt;"",Waterspanningsituaties!TPJ$2,"")</f>
        <v/>
      </c>
    </row>
    <row r="13951" spans="1:1" x14ac:dyDescent="0.25">
      <c r="A13951" t="str">
        <f>IF(Waterspanningsituaties!TPK$2&lt;&gt;"",Waterspanningsituaties!TPK$2,"")</f>
        <v/>
      </c>
    </row>
    <row r="13952" spans="1:1" x14ac:dyDescent="0.25">
      <c r="A13952" t="str">
        <f>IF(Waterspanningsituaties!TPL$2&lt;&gt;"",Waterspanningsituaties!TPL$2,"")</f>
        <v/>
      </c>
    </row>
    <row r="13953" spans="1:1" x14ac:dyDescent="0.25">
      <c r="A13953" t="str">
        <f>IF(Waterspanningsituaties!TPM$2&lt;&gt;"",Waterspanningsituaties!TPM$2,"")</f>
        <v/>
      </c>
    </row>
    <row r="13954" spans="1:1" x14ac:dyDescent="0.25">
      <c r="A13954" t="str">
        <f>IF(Waterspanningsituaties!TPN$2&lt;&gt;"",Waterspanningsituaties!TPN$2,"")</f>
        <v/>
      </c>
    </row>
    <row r="13955" spans="1:1" x14ac:dyDescent="0.25">
      <c r="A13955" t="str">
        <f>IF(Waterspanningsituaties!TPO$2&lt;&gt;"",Waterspanningsituaties!TPO$2,"")</f>
        <v/>
      </c>
    </row>
    <row r="13956" spans="1:1" x14ac:dyDescent="0.25">
      <c r="A13956" t="str">
        <f>IF(Waterspanningsituaties!TPP$2&lt;&gt;"",Waterspanningsituaties!TPP$2,"")</f>
        <v/>
      </c>
    </row>
    <row r="13957" spans="1:1" x14ac:dyDescent="0.25">
      <c r="A13957" t="str">
        <f>IF(Waterspanningsituaties!TPQ$2&lt;&gt;"",Waterspanningsituaties!TPQ$2,"")</f>
        <v/>
      </c>
    </row>
    <row r="13958" spans="1:1" x14ac:dyDescent="0.25">
      <c r="A13958" t="str">
        <f>IF(Waterspanningsituaties!TPR$2&lt;&gt;"",Waterspanningsituaties!TPR$2,"")</f>
        <v/>
      </c>
    </row>
    <row r="13959" spans="1:1" x14ac:dyDescent="0.25">
      <c r="A13959" t="str">
        <f>IF(Waterspanningsituaties!TPS$2&lt;&gt;"",Waterspanningsituaties!TPS$2,"")</f>
        <v/>
      </c>
    </row>
    <row r="13960" spans="1:1" x14ac:dyDescent="0.25">
      <c r="A13960" t="str">
        <f>IF(Waterspanningsituaties!TPT$2&lt;&gt;"",Waterspanningsituaties!TPT$2,"")</f>
        <v/>
      </c>
    </row>
    <row r="13961" spans="1:1" x14ac:dyDescent="0.25">
      <c r="A13961" t="str">
        <f>IF(Waterspanningsituaties!TPU$2&lt;&gt;"",Waterspanningsituaties!TPU$2,"")</f>
        <v/>
      </c>
    </row>
    <row r="13962" spans="1:1" x14ac:dyDescent="0.25">
      <c r="A13962" t="str">
        <f>IF(Waterspanningsituaties!TPV$2&lt;&gt;"",Waterspanningsituaties!TPV$2,"")</f>
        <v/>
      </c>
    </row>
    <row r="13963" spans="1:1" x14ac:dyDescent="0.25">
      <c r="A13963" t="str">
        <f>IF(Waterspanningsituaties!TPW$2&lt;&gt;"",Waterspanningsituaties!TPW$2,"")</f>
        <v/>
      </c>
    </row>
    <row r="13964" spans="1:1" x14ac:dyDescent="0.25">
      <c r="A13964" t="str">
        <f>IF(Waterspanningsituaties!TPX$2&lt;&gt;"",Waterspanningsituaties!TPX$2,"")</f>
        <v/>
      </c>
    </row>
    <row r="13965" spans="1:1" x14ac:dyDescent="0.25">
      <c r="A13965" t="str">
        <f>IF(Waterspanningsituaties!TPY$2&lt;&gt;"",Waterspanningsituaties!TPY$2,"")</f>
        <v/>
      </c>
    </row>
    <row r="13966" spans="1:1" x14ac:dyDescent="0.25">
      <c r="A13966" t="str">
        <f>IF(Waterspanningsituaties!TPZ$2&lt;&gt;"",Waterspanningsituaties!TPZ$2,"")</f>
        <v/>
      </c>
    </row>
    <row r="13967" spans="1:1" x14ac:dyDescent="0.25">
      <c r="A13967" t="str">
        <f>IF(Waterspanningsituaties!TQA$2&lt;&gt;"",Waterspanningsituaties!TQA$2,"")</f>
        <v/>
      </c>
    </row>
    <row r="13968" spans="1:1" x14ac:dyDescent="0.25">
      <c r="A13968" t="str">
        <f>IF(Waterspanningsituaties!TQB$2&lt;&gt;"",Waterspanningsituaties!TQB$2,"")</f>
        <v/>
      </c>
    </row>
    <row r="13969" spans="1:1" x14ac:dyDescent="0.25">
      <c r="A13969" t="str">
        <f>IF(Waterspanningsituaties!TQC$2&lt;&gt;"",Waterspanningsituaties!TQC$2,"")</f>
        <v/>
      </c>
    </row>
    <row r="13970" spans="1:1" x14ac:dyDescent="0.25">
      <c r="A13970" t="str">
        <f>IF(Waterspanningsituaties!TQD$2&lt;&gt;"",Waterspanningsituaties!TQD$2,"")</f>
        <v/>
      </c>
    </row>
    <row r="13971" spans="1:1" x14ac:dyDescent="0.25">
      <c r="A13971" t="str">
        <f>IF(Waterspanningsituaties!TQE$2&lt;&gt;"",Waterspanningsituaties!TQE$2,"")</f>
        <v/>
      </c>
    </row>
    <row r="13972" spans="1:1" x14ac:dyDescent="0.25">
      <c r="A13972" t="str">
        <f>IF(Waterspanningsituaties!TQF$2&lt;&gt;"",Waterspanningsituaties!TQF$2,"")</f>
        <v/>
      </c>
    </row>
    <row r="13973" spans="1:1" x14ac:dyDescent="0.25">
      <c r="A13973" t="str">
        <f>IF(Waterspanningsituaties!TQG$2&lt;&gt;"",Waterspanningsituaties!TQG$2,"")</f>
        <v/>
      </c>
    </row>
    <row r="13974" spans="1:1" x14ac:dyDescent="0.25">
      <c r="A13974" t="str">
        <f>IF(Waterspanningsituaties!TQH$2&lt;&gt;"",Waterspanningsituaties!TQH$2,"")</f>
        <v/>
      </c>
    </row>
    <row r="13975" spans="1:1" x14ac:dyDescent="0.25">
      <c r="A13975" t="str">
        <f>IF(Waterspanningsituaties!TQI$2&lt;&gt;"",Waterspanningsituaties!TQI$2,"")</f>
        <v/>
      </c>
    </row>
    <row r="13976" spans="1:1" x14ac:dyDescent="0.25">
      <c r="A13976" t="str">
        <f>IF(Waterspanningsituaties!TQJ$2&lt;&gt;"",Waterspanningsituaties!TQJ$2,"")</f>
        <v/>
      </c>
    </row>
    <row r="13977" spans="1:1" x14ac:dyDescent="0.25">
      <c r="A13977" t="str">
        <f>IF(Waterspanningsituaties!TQK$2&lt;&gt;"",Waterspanningsituaties!TQK$2,"")</f>
        <v/>
      </c>
    </row>
    <row r="13978" spans="1:1" x14ac:dyDescent="0.25">
      <c r="A13978" t="str">
        <f>IF(Waterspanningsituaties!TQL$2&lt;&gt;"",Waterspanningsituaties!TQL$2,"")</f>
        <v/>
      </c>
    </row>
    <row r="13979" spans="1:1" x14ac:dyDescent="0.25">
      <c r="A13979" t="str">
        <f>IF(Waterspanningsituaties!TQM$2&lt;&gt;"",Waterspanningsituaties!TQM$2,"")</f>
        <v/>
      </c>
    </row>
    <row r="13980" spans="1:1" x14ac:dyDescent="0.25">
      <c r="A13980" t="str">
        <f>IF(Waterspanningsituaties!TQN$2&lt;&gt;"",Waterspanningsituaties!TQN$2,"")</f>
        <v/>
      </c>
    </row>
    <row r="13981" spans="1:1" x14ac:dyDescent="0.25">
      <c r="A13981" t="str">
        <f>IF(Waterspanningsituaties!TQO$2&lt;&gt;"",Waterspanningsituaties!TQO$2,"")</f>
        <v/>
      </c>
    </row>
    <row r="13982" spans="1:1" x14ac:dyDescent="0.25">
      <c r="A13982" t="str">
        <f>IF(Waterspanningsituaties!TQP$2&lt;&gt;"",Waterspanningsituaties!TQP$2,"")</f>
        <v/>
      </c>
    </row>
    <row r="13983" spans="1:1" x14ac:dyDescent="0.25">
      <c r="A13983" t="str">
        <f>IF(Waterspanningsituaties!TQQ$2&lt;&gt;"",Waterspanningsituaties!TQQ$2,"")</f>
        <v/>
      </c>
    </row>
    <row r="13984" spans="1:1" x14ac:dyDescent="0.25">
      <c r="A13984" t="str">
        <f>IF(Waterspanningsituaties!TQR$2&lt;&gt;"",Waterspanningsituaties!TQR$2,"")</f>
        <v/>
      </c>
    </row>
    <row r="13985" spans="1:1" x14ac:dyDescent="0.25">
      <c r="A13985" t="str">
        <f>IF(Waterspanningsituaties!TQS$2&lt;&gt;"",Waterspanningsituaties!TQS$2,"")</f>
        <v/>
      </c>
    </row>
    <row r="13986" spans="1:1" x14ac:dyDescent="0.25">
      <c r="A13986" t="str">
        <f>IF(Waterspanningsituaties!TQT$2&lt;&gt;"",Waterspanningsituaties!TQT$2,"")</f>
        <v/>
      </c>
    </row>
    <row r="13987" spans="1:1" x14ac:dyDescent="0.25">
      <c r="A13987" t="str">
        <f>IF(Waterspanningsituaties!TQU$2&lt;&gt;"",Waterspanningsituaties!TQU$2,"")</f>
        <v/>
      </c>
    </row>
    <row r="13988" spans="1:1" x14ac:dyDescent="0.25">
      <c r="A13988" t="str">
        <f>IF(Waterspanningsituaties!TQV$2&lt;&gt;"",Waterspanningsituaties!TQV$2,"")</f>
        <v/>
      </c>
    </row>
    <row r="13989" spans="1:1" x14ac:dyDescent="0.25">
      <c r="A13989" t="str">
        <f>IF(Waterspanningsituaties!TQW$2&lt;&gt;"",Waterspanningsituaties!TQW$2,"")</f>
        <v/>
      </c>
    </row>
    <row r="13990" spans="1:1" x14ac:dyDescent="0.25">
      <c r="A13990" t="str">
        <f>IF(Waterspanningsituaties!TQX$2&lt;&gt;"",Waterspanningsituaties!TQX$2,"")</f>
        <v/>
      </c>
    </row>
    <row r="13991" spans="1:1" x14ac:dyDescent="0.25">
      <c r="A13991" t="str">
        <f>IF(Waterspanningsituaties!TQY$2&lt;&gt;"",Waterspanningsituaties!TQY$2,"")</f>
        <v/>
      </c>
    </row>
    <row r="13992" spans="1:1" x14ac:dyDescent="0.25">
      <c r="A13992" t="str">
        <f>IF(Waterspanningsituaties!TQZ$2&lt;&gt;"",Waterspanningsituaties!TQZ$2,"")</f>
        <v/>
      </c>
    </row>
    <row r="13993" spans="1:1" x14ac:dyDescent="0.25">
      <c r="A13993" t="str">
        <f>IF(Waterspanningsituaties!TRA$2&lt;&gt;"",Waterspanningsituaties!TRA$2,"")</f>
        <v/>
      </c>
    </row>
    <row r="13994" spans="1:1" x14ac:dyDescent="0.25">
      <c r="A13994" t="str">
        <f>IF(Waterspanningsituaties!TRB$2&lt;&gt;"",Waterspanningsituaties!TRB$2,"")</f>
        <v/>
      </c>
    </row>
    <row r="13995" spans="1:1" x14ac:dyDescent="0.25">
      <c r="A13995" t="str">
        <f>IF(Waterspanningsituaties!TRC$2&lt;&gt;"",Waterspanningsituaties!TRC$2,"")</f>
        <v/>
      </c>
    </row>
    <row r="13996" spans="1:1" x14ac:dyDescent="0.25">
      <c r="A13996" t="str">
        <f>IF(Waterspanningsituaties!TRD$2&lt;&gt;"",Waterspanningsituaties!TRD$2,"")</f>
        <v/>
      </c>
    </row>
    <row r="13997" spans="1:1" x14ac:dyDescent="0.25">
      <c r="A13997" t="str">
        <f>IF(Waterspanningsituaties!TRE$2&lt;&gt;"",Waterspanningsituaties!TRE$2,"")</f>
        <v/>
      </c>
    </row>
    <row r="13998" spans="1:1" x14ac:dyDescent="0.25">
      <c r="A13998" t="str">
        <f>IF(Waterspanningsituaties!TRF$2&lt;&gt;"",Waterspanningsituaties!TRF$2,"")</f>
        <v/>
      </c>
    </row>
    <row r="13999" spans="1:1" x14ac:dyDescent="0.25">
      <c r="A13999" t="str">
        <f>IF(Waterspanningsituaties!TRG$2&lt;&gt;"",Waterspanningsituaties!TRG$2,"")</f>
        <v/>
      </c>
    </row>
    <row r="14000" spans="1:1" x14ac:dyDescent="0.25">
      <c r="A14000" t="str">
        <f>IF(Waterspanningsituaties!TRH$2&lt;&gt;"",Waterspanningsituaties!TRH$2,"")</f>
        <v/>
      </c>
    </row>
    <row r="14001" spans="1:1" x14ac:dyDescent="0.25">
      <c r="A14001" t="str">
        <f>IF(Waterspanningsituaties!TRI$2&lt;&gt;"",Waterspanningsituaties!TRI$2,"")</f>
        <v/>
      </c>
    </row>
    <row r="14002" spans="1:1" x14ac:dyDescent="0.25">
      <c r="A14002" t="str">
        <f>IF(Waterspanningsituaties!TRJ$2&lt;&gt;"",Waterspanningsituaties!TRJ$2,"")</f>
        <v/>
      </c>
    </row>
    <row r="14003" spans="1:1" x14ac:dyDescent="0.25">
      <c r="A14003" t="str">
        <f>IF(Waterspanningsituaties!TRK$2&lt;&gt;"",Waterspanningsituaties!TRK$2,"")</f>
        <v/>
      </c>
    </row>
    <row r="14004" spans="1:1" x14ac:dyDescent="0.25">
      <c r="A14004" t="str">
        <f>IF(Waterspanningsituaties!TRL$2&lt;&gt;"",Waterspanningsituaties!TRL$2,"")</f>
        <v/>
      </c>
    </row>
    <row r="14005" spans="1:1" x14ac:dyDescent="0.25">
      <c r="A14005" t="str">
        <f>IF(Waterspanningsituaties!TRM$2&lt;&gt;"",Waterspanningsituaties!TRM$2,"")</f>
        <v/>
      </c>
    </row>
    <row r="14006" spans="1:1" x14ac:dyDescent="0.25">
      <c r="A14006" t="str">
        <f>IF(Waterspanningsituaties!TRN$2&lt;&gt;"",Waterspanningsituaties!TRN$2,"")</f>
        <v/>
      </c>
    </row>
    <row r="14007" spans="1:1" x14ac:dyDescent="0.25">
      <c r="A14007" t="str">
        <f>IF(Waterspanningsituaties!TRO$2&lt;&gt;"",Waterspanningsituaties!TRO$2,"")</f>
        <v/>
      </c>
    </row>
    <row r="14008" spans="1:1" x14ac:dyDescent="0.25">
      <c r="A14008" t="str">
        <f>IF(Waterspanningsituaties!TRP$2&lt;&gt;"",Waterspanningsituaties!TRP$2,"")</f>
        <v/>
      </c>
    </row>
    <row r="14009" spans="1:1" x14ac:dyDescent="0.25">
      <c r="A14009" t="str">
        <f>IF(Waterspanningsituaties!TRQ$2&lt;&gt;"",Waterspanningsituaties!TRQ$2,"")</f>
        <v/>
      </c>
    </row>
    <row r="14010" spans="1:1" x14ac:dyDescent="0.25">
      <c r="A14010" t="str">
        <f>IF(Waterspanningsituaties!TRR$2&lt;&gt;"",Waterspanningsituaties!TRR$2,"")</f>
        <v/>
      </c>
    </row>
    <row r="14011" spans="1:1" x14ac:dyDescent="0.25">
      <c r="A14011" t="str">
        <f>IF(Waterspanningsituaties!TRS$2&lt;&gt;"",Waterspanningsituaties!TRS$2,"")</f>
        <v/>
      </c>
    </row>
    <row r="14012" spans="1:1" x14ac:dyDescent="0.25">
      <c r="A14012" t="str">
        <f>IF(Waterspanningsituaties!TRT$2&lt;&gt;"",Waterspanningsituaties!TRT$2,"")</f>
        <v/>
      </c>
    </row>
    <row r="14013" spans="1:1" x14ac:dyDescent="0.25">
      <c r="A14013" t="str">
        <f>IF(Waterspanningsituaties!TRU$2&lt;&gt;"",Waterspanningsituaties!TRU$2,"")</f>
        <v/>
      </c>
    </row>
    <row r="14014" spans="1:1" x14ac:dyDescent="0.25">
      <c r="A14014" t="str">
        <f>IF(Waterspanningsituaties!TRV$2&lt;&gt;"",Waterspanningsituaties!TRV$2,"")</f>
        <v/>
      </c>
    </row>
    <row r="14015" spans="1:1" x14ac:dyDescent="0.25">
      <c r="A14015" t="str">
        <f>IF(Waterspanningsituaties!TRW$2&lt;&gt;"",Waterspanningsituaties!TRW$2,"")</f>
        <v/>
      </c>
    </row>
    <row r="14016" spans="1:1" x14ac:dyDescent="0.25">
      <c r="A14016" t="str">
        <f>IF(Waterspanningsituaties!TRX$2&lt;&gt;"",Waterspanningsituaties!TRX$2,"")</f>
        <v/>
      </c>
    </row>
    <row r="14017" spans="1:1" x14ac:dyDescent="0.25">
      <c r="A14017" t="str">
        <f>IF(Waterspanningsituaties!TRY$2&lt;&gt;"",Waterspanningsituaties!TRY$2,"")</f>
        <v/>
      </c>
    </row>
    <row r="14018" spans="1:1" x14ac:dyDescent="0.25">
      <c r="A14018" t="str">
        <f>IF(Waterspanningsituaties!TRZ$2&lt;&gt;"",Waterspanningsituaties!TRZ$2,"")</f>
        <v/>
      </c>
    </row>
    <row r="14019" spans="1:1" x14ac:dyDescent="0.25">
      <c r="A14019" t="str">
        <f>IF(Waterspanningsituaties!TSA$2&lt;&gt;"",Waterspanningsituaties!TSA$2,"")</f>
        <v/>
      </c>
    </row>
    <row r="14020" spans="1:1" x14ac:dyDescent="0.25">
      <c r="A14020" t="str">
        <f>IF(Waterspanningsituaties!TSB$2&lt;&gt;"",Waterspanningsituaties!TSB$2,"")</f>
        <v/>
      </c>
    </row>
    <row r="14021" spans="1:1" x14ac:dyDescent="0.25">
      <c r="A14021" t="str">
        <f>IF(Waterspanningsituaties!TSC$2&lt;&gt;"",Waterspanningsituaties!TSC$2,"")</f>
        <v/>
      </c>
    </row>
    <row r="14022" spans="1:1" x14ac:dyDescent="0.25">
      <c r="A14022" t="str">
        <f>IF(Waterspanningsituaties!TSD$2&lt;&gt;"",Waterspanningsituaties!TSD$2,"")</f>
        <v/>
      </c>
    </row>
    <row r="14023" spans="1:1" x14ac:dyDescent="0.25">
      <c r="A14023" t="str">
        <f>IF(Waterspanningsituaties!TSE$2&lt;&gt;"",Waterspanningsituaties!TSE$2,"")</f>
        <v/>
      </c>
    </row>
    <row r="14024" spans="1:1" x14ac:dyDescent="0.25">
      <c r="A14024" t="str">
        <f>IF(Waterspanningsituaties!TSF$2&lt;&gt;"",Waterspanningsituaties!TSF$2,"")</f>
        <v/>
      </c>
    </row>
    <row r="14025" spans="1:1" x14ac:dyDescent="0.25">
      <c r="A14025" t="str">
        <f>IF(Waterspanningsituaties!TSG$2&lt;&gt;"",Waterspanningsituaties!TSG$2,"")</f>
        <v/>
      </c>
    </row>
    <row r="14026" spans="1:1" x14ac:dyDescent="0.25">
      <c r="A14026" t="str">
        <f>IF(Waterspanningsituaties!TSH$2&lt;&gt;"",Waterspanningsituaties!TSH$2,"")</f>
        <v/>
      </c>
    </row>
    <row r="14027" spans="1:1" x14ac:dyDescent="0.25">
      <c r="A14027" t="str">
        <f>IF(Waterspanningsituaties!TSI$2&lt;&gt;"",Waterspanningsituaties!TSI$2,"")</f>
        <v/>
      </c>
    </row>
    <row r="14028" spans="1:1" x14ac:dyDescent="0.25">
      <c r="A14028" t="str">
        <f>IF(Waterspanningsituaties!TSJ$2&lt;&gt;"",Waterspanningsituaties!TSJ$2,"")</f>
        <v/>
      </c>
    </row>
    <row r="14029" spans="1:1" x14ac:dyDescent="0.25">
      <c r="A14029" t="str">
        <f>IF(Waterspanningsituaties!TSK$2&lt;&gt;"",Waterspanningsituaties!TSK$2,"")</f>
        <v/>
      </c>
    </row>
    <row r="14030" spans="1:1" x14ac:dyDescent="0.25">
      <c r="A14030" t="str">
        <f>IF(Waterspanningsituaties!TSL$2&lt;&gt;"",Waterspanningsituaties!TSL$2,"")</f>
        <v/>
      </c>
    </row>
    <row r="14031" spans="1:1" x14ac:dyDescent="0.25">
      <c r="A14031" t="str">
        <f>IF(Waterspanningsituaties!TSM$2&lt;&gt;"",Waterspanningsituaties!TSM$2,"")</f>
        <v/>
      </c>
    </row>
    <row r="14032" spans="1:1" x14ac:dyDescent="0.25">
      <c r="A14032" t="str">
        <f>IF(Waterspanningsituaties!TSN$2&lt;&gt;"",Waterspanningsituaties!TSN$2,"")</f>
        <v/>
      </c>
    </row>
    <row r="14033" spans="1:1" x14ac:dyDescent="0.25">
      <c r="A14033" t="str">
        <f>IF(Waterspanningsituaties!TSO$2&lt;&gt;"",Waterspanningsituaties!TSO$2,"")</f>
        <v/>
      </c>
    </row>
    <row r="14034" spans="1:1" x14ac:dyDescent="0.25">
      <c r="A14034" t="str">
        <f>IF(Waterspanningsituaties!TSP$2&lt;&gt;"",Waterspanningsituaties!TSP$2,"")</f>
        <v/>
      </c>
    </row>
    <row r="14035" spans="1:1" x14ac:dyDescent="0.25">
      <c r="A14035" t="str">
        <f>IF(Waterspanningsituaties!TSQ$2&lt;&gt;"",Waterspanningsituaties!TSQ$2,"")</f>
        <v/>
      </c>
    </row>
    <row r="14036" spans="1:1" x14ac:dyDescent="0.25">
      <c r="A14036" t="str">
        <f>IF(Waterspanningsituaties!TSR$2&lt;&gt;"",Waterspanningsituaties!TSR$2,"")</f>
        <v/>
      </c>
    </row>
    <row r="14037" spans="1:1" x14ac:dyDescent="0.25">
      <c r="A14037" t="str">
        <f>IF(Waterspanningsituaties!TSS$2&lt;&gt;"",Waterspanningsituaties!TSS$2,"")</f>
        <v/>
      </c>
    </row>
    <row r="14038" spans="1:1" x14ac:dyDescent="0.25">
      <c r="A14038" t="str">
        <f>IF(Waterspanningsituaties!TST$2&lt;&gt;"",Waterspanningsituaties!TST$2,"")</f>
        <v/>
      </c>
    </row>
    <row r="14039" spans="1:1" x14ac:dyDescent="0.25">
      <c r="A14039" t="str">
        <f>IF(Waterspanningsituaties!TSU$2&lt;&gt;"",Waterspanningsituaties!TSU$2,"")</f>
        <v/>
      </c>
    </row>
    <row r="14040" spans="1:1" x14ac:dyDescent="0.25">
      <c r="A14040" t="str">
        <f>IF(Waterspanningsituaties!TSV$2&lt;&gt;"",Waterspanningsituaties!TSV$2,"")</f>
        <v/>
      </c>
    </row>
    <row r="14041" spans="1:1" x14ac:dyDescent="0.25">
      <c r="A14041" t="str">
        <f>IF(Waterspanningsituaties!TSW$2&lt;&gt;"",Waterspanningsituaties!TSW$2,"")</f>
        <v/>
      </c>
    </row>
    <row r="14042" spans="1:1" x14ac:dyDescent="0.25">
      <c r="A14042" t="str">
        <f>IF(Waterspanningsituaties!TSX$2&lt;&gt;"",Waterspanningsituaties!TSX$2,"")</f>
        <v/>
      </c>
    </row>
    <row r="14043" spans="1:1" x14ac:dyDescent="0.25">
      <c r="A14043" t="str">
        <f>IF(Waterspanningsituaties!TSY$2&lt;&gt;"",Waterspanningsituaties!TSY$2,"")</f>
        <v/>
      </c>
    </row>
    <row r="14044" spans="1:1" x14ac:dyDescent="0.25">
      <c r="A14044" t="str">
        <f>IF(Waterspanningsituaties!TSZ$2&lt;&gt;"",Waterspanningsituaties!TSZ$2,"")</f>
        <v/>
      </c>
    </row>
    <row r="14045" spans="1:1" x14ac:dyDescent="0.25">
      <c r="A14045" t="str">
        <f>IF(Waterspanningsituaties!TTA$2&lt;&gt;"",Waterspanningsituaties!TTA$2,"")</f>
        <v/>
      </c>
    </row>
    <row r="14046" spans="1:1" x14ac:dyDescent="0.25">
      <c r="A14046" t="str">
        <f>IF(Waterspanningsituaties!TTB$2&lt;&gt;"",Waterspanningsituaties!TTB$2,"")</f>
        <v/>
      </c>
    </row>
    <row r="14047" spans="1:1" x14ac:dyDescent="0.25">
      <c r="A14047" t="str">
        <f>IF(Waterspanningsituaties!TTC$2&lt;&gt;"",Waterspanningsituaties!TTC$2,"")</f>
        <v/>
      </c>
    </row>
    <row r="14048" spans="1:1" x14ac:dyDescent="0.25">
      <c r="A14048" t="str">
        <f>IF(Waterspanningsituaties!TTD$2&lt;&gt;"",Waterspanningsituaties!TTD$2,"")</f>
        <v/>
      </c>
    </row>
    <row r="14049" spans="1:1" x14ac:dyDescent="0.25">
      <c r="A14049" t="str">
        <f>IF(Waterspanningsituaties!TTE$2&lt;&gt;"",Waterspanningsituaties!TTE$2,"")</f>
        <v/>
      </c>
    </row>
    <row r="14050" spans="1:1" x14ac:dyDescent="0.25">
      <c r="A14050" t="str">
        <f>IF(Waterspanningsituaties!TTF$2&lt;&gt;"",Waterspanningsituaties!TTF$2,"")</f>
        <v/>
      </c>
    </row>
    <row r="14051" spans="1:1" x14ac:dyDescent="0.25">
      <c r="A14051" t="str">
        <f>IF(Waterspanningsituaties!TTG$2&lt;&gt;"",Waterspanningsituaties!TTG$2,"")</f>
        <v/>
      </c>
    </row>
    <row r="14052" spans="1:1" x14ac:dyDescent="0.25">
      <c r="A14052" t="str">
        <f>IF(Waterspanningsituaties!TTH$2&lt;&gt;"",Waterspanningsituaties!TTH$2,"")</f>
        <v/>
      </c>
    </row>
    <row r="14053" spans="1:1" x14ac:dyDescent="0.25">
      <c r="A14053" t="str">
        <f>IF(Waterspanningsituaties!TTI$2&lt;&gt;"",Waterspanningsituaties!TTI$2,"")</f>
        <v/>
      </c>
    </row>
    <row r="14054" spans="1:1" x14ac:dyDescent="0.25">
      <c r="A14054" t="str">
        <f>IF(Waterspanningsituaties!TTJ$2&lt;&gt;"",Waterspanningsituaties!TTJ$2,"")</f>
        <v/>
      </c>
    </row>
    <row r="14055" spans="1:1" x14ac:dyDescent="0.25">
      <c r="A14055" t="str">
        <f>IF(Waterspanningsituaties!TTK$2&lt;&gt;"",Waterspanningsituaties!TTK$2,"")</f>
        <v/>
      </c>
    </row>
    <row r="14056" spans="1:1" x14ac:dyDescent="0.25">
      <c r="A14056" t="str">
        <f>IF(Waterspanningsituaties!TTL$2&lt;&gt;"",Waterspanningsituaties!TTL$2,"")</f>
        <v/>
      </c>
    </row>
    <row r="14057" spans="1:1" x14ac:dyDescent="0.25">
      <c r="A14057" t="str">
        <f>IF(Waterspanningsituaties!TTM$2&lt;&gt;"",Waterspanningsituaties!TTM$2,"")</f>
        <v/>
      </c>
    </row>
    <row r="14058" spans="1:1" x14ac:dyDescent="0.25">
      <c r="A14058" t="str">
        <f>IF(Waterspanningsituaties!TTN$2&lt;&gt;"",Waterspanningsituaties!TTN$2,"")</f>
        <v/>
      </c>
    </row>
    <row r="14059" spans="1:1" x14ac:dyDescent="0.25">
      <c r="A14059" t="str">
        <f>IF(Waterspanningsituaties!TTO$2&lt;&gt;"",Waterspanningsituaties!TTO$2,"")</f>
        <v/>
      </c>
    </row>
    <row r="14060" spans="1:1" x14ac:dyDescent="0.25">
      <c r="A14060" t="str">
        <f>IF(Waterspanningsituaties!TTP$2&lt;&gt;"",Waterspanningsituaties!TTP$2,"")</f>
        <v/>
      </c>
    </row>
    <row r="14061" spans="1:1" x14ac:dyDescent="0.25">
      <c r="A14061" t="str">
        <f>IF(Waterspanningsituaties!TTQ$2&lt;&gt;"",Waterspanningsituaties!TTQ$2,"")</f>
        <v/>
      </c>
    </row>
    <row r="14062" spans="1:1" x14ac:dyDescent="0.25">
      <c r="A14062" t="str">
        <f>IF(Waterspanningsituaties!TTR$2&lt;&gt;"",Waterspanningsituaties!TTR$2,"")</f>
        <v/>
      </c>
    </row>
    <row r="14063" spans="1:1" x14ac:dyDescent="0.25">
      <c r="A14063" t="str">
        <f>IF(Waterspanningsituaties!TTS$2&lt;&gt;"",Waterspanningsituaties!TTS$2,"")</f>
        <v/>
      </c>
    </row>
    <row r="14064" spans="1:1" x14ac:dyDescent="0.25">
      <c r="A14064" t="str">
        <f>IF(Waterspanningsituaties!TTT$2&lt;&gt;"",Waterspanningsituaties!TTT$2,"")</f>
        <v/>
      </c>
    </row>
    <row r="14065" spans="1:1" x14ac:dyDescent="0.25">
      <c r="A14065" t="str">
        <f>IF(Waterspanningsituaties!TTU$2&lt;&gt;"",Waterspanningsituaties!TTU$2,"")</f>
        <v/>
      </c>
    </row>
    <row r="14066" spans="1:1" x14ac:dyDescent="0.25">
      <c r="A14066" t="str">
        <f>IF(Waterspanningsituaties!TTV$2&lt;&gt;"",Waterspanningsituaties!TTV$2,"")</f>
        <v/>
      </c>
    </row>
    <row r="14067" spans="1:1" x14ac:dyDescent="0.25">
      <c r="A14067" t="str">
        <f>IF(Waterspanningsituaties!TTW$2&lt;&gt;"",Waterspanningsituaties!TTW$2,"")</f>
        <v/>
      </c>
    </row>
    <row r="14068" spans="1:1" x14ac:dyDescent="0.25">
      <c r="A14068" t="str">
        <f>IF(Waterspanningsituaties!TTX$2&lt;&gt;"",Waterspanningsituaties!TTX$2,"")</f>
        <v/>
      </c>
    </row>
    <row r="14069" spans="1:1" x14ac:dyDescent="0.25">
      <c r="A14069" t="str">
        <f>IF(Waterspanningsituaties!TTY$2&lt;&gt;"",Waterspanningsituaties!TTY$2,"")</f>
        <v/>
      </c>
    </row>
    <row r="14070" spans="1:1" x14ac:dyDescent="0.25">
      <c r="A14070" t="str">
        <f>IF(Waterspanningsituaties!TTZ$2&lt;&gt;"",Waterspanningsituaties!TTZ$2,"")</f>
        <v/>
      </c>
    </row>
    <row r="14071" spans="1:1" x14ac:dyDescent="0.25">
      <c r="A14071" t="str">
        <f>IF(Waterspanningsituaties!TUA$2&lt;&gt;"",Waterspanningsituaties!TUA$2,"")</f>
        <v/>
      </c>
    </row>
    <row r="14072" spans="1:1" x14ac:dyDescent="0.25">
      <c r="A14072" t="str">
        <f>IF(Waterspanningsituaties!TUB$2&lt;&gt;"",Waterspanningsituaties!TUB$2,"")</f>
        <v/>
      </c>
    </row>
    <row r="14073" spans="1:1" x14ac:dyDescent="0.25">
      <c r="A14073" t="str">
        <f>IF(Waterspanningsituaties!TUC$2&lt;&gt;"",Waterspanningsituaties!TUC$2,"")</f>
        <v/>
      </c>
    </row>
    <row r="14074" spans="1:1" x14ac:dyDescent="0.25">
      <c r="A14074" t="str">
        <f>IF(Waterspanningsituaties!TUD$2&lt;&gt;"",Waterspanningsituaties!TUD$2,"")</f>
        <v/>
      </c>
    </row>
    <row r="14075" spans="1:1" x14ac:dyDescent="0.25">
      <c r="A14075" t="str">
        <f>IF(Waterspanningsituaties!TUE$2&lt;&gt;"",Waterspanningsituaties!TUE$2,"")</f>
        <v/>
      </c>
    </row>
    <row r="14076" spans="1:1" x14ac:dyDescent="0.25">
      <c r="A14076" t="str">
        <f>IF(Waterspanningsituaties!TUF$2&lt;&gt;"",Waterspanningsituaties!TUF$2,"")</f>
        <v/>
      </c>
    </row>
    <row r="14077" spans="1:1" x14ac:dyDescent="0.25">
      <c r="A14077" t="str">
        <f>IF(Waterspanningsituaties!TUG$2&lt;&gt;"",Waterspanningsituaties!TUG$2,"")</f>
        <v/>
      </c>
    </row>
    <row r="14078" spans="1:1" x14ac:dyDescent="0.25">
      <c r="A14078" t="str">
        <f>IF(Waterspanningsituaties!TUH$2&lt;&gt;"",Waterspanningsituaties!TUH$2,"")</f>
        <v/>
      </c>
    </row>
    <row r="14079" spans="1:1" x14ac:dyDescent="0.25">
      <c r="A14079" t="str">
        <f>IF(Waterspanningsituaties!TUI$2&lt;&gt;"",Waterspanningsituaties!TUI$2,"")</f>
        <v/>
      </c>
    </row>
    <row r="14080" spans="1:1" x14ac:dyDescent="0.25">
      <c r="A14080" t="str">
        <f>IF(Waterspanningsituaties!TUJ$2&lt;&gt;"",Waterspanningsituaties!TUJ$2,"")</f>
        <v/>
      </c>
    </row>
    <row r="14081" spans="1:1" x14ac:dyDescent="0.25">
      <c r="A14081" t="str">
        <f>IF(Waterspanningsituaties!TUK$2&lt;&gt;"",Waterspanningsituaties!TUK$2,"")</f>
        <v/>
      </c>
    </row>
    <row r="14082" spans="1:1" x14ac:dyDescent="0.25">
      <c r="A14082" t="str">
        <f>IF(Waterspanningsituaties!TUL$2&lt;&gt;"",Waterspanningsituaties!TUL$2,"")</f>
        <v/>
      </c>
    </row>
    <row r="14083" spans="1:1" x14ac:dyDescent="0.25">
      <c r="A14083" t="str">
        <f>IF(Waterspanningsituaties!TUM$2&lt;&gt;"",Waterspanningsituaties!TUM$2,"")</f>
        <v/>
      </c>
    </row>
    <row r="14084" spans="1:1" x14ac:dyDescent="0.25">
      <c r="A14084" t="str">
        <f>IF(Waterspanningsituaties!TUN$2&lt;&gt;"",Waterspanningsituaties!TUN$2,"")</f>
        <v/>
      </c>
    </row>
    <row r="14085" spans="1:1" x14ac:dyDescent="0.25">
      <c r="A14085" t="str">
        <f>IF(Waterspanningsituaties!TUO$2&lt;&gt;"",Waterspanningsituaties!TUO$2,"")</f>
        <v/>
      </c>
    </row>
    <row r="14086" spans="1:1" x14ac:dyDescent="0.25">
      <c r="A14086" t="str">
        <f>IF(Waterspanningsituaties!TUP$2&lt;&gt;"",Waterspanningsituaties!TUP$2,"")</f>
        <v/>
      </c>
    </row>
    <row r="14087" spans="1:1" x14ac:dyDescent="0.25">
      <c r="A14087" t="str">
        <f>IF(Waterspanningsituaties!TUQ$2&lt;&gt;"",Waterspanningsituaties!TUQ$2,"")</f>
        <v/>
      </c>
    </row>
    <row r="14088" spans="1:1" x14ac:dyDescent="0.25">
      <c r="A14088" t="str">
        <f>IF(Waterspanningsituaties!TUR$2&lt;&gt;"",Waterspanningsituaties!TUR$2,"")</f>
        <v/>
      </c>
    </row>
    <row r="14089" spans="1:1" x14ac:dyDescent="0.25">
      <c r="A14089" t="str">
        <f>IF(Waterspanningsituaties!TUS$2&lt;&gt;"",Waterspanningsituaties!TUS$2,"")</f>
        <v/>
      </c>
    </row>
    <row r="14090" spans="1:1" x14ac:dyDescent="0.25">
      <c r="A14090" t="str">
        <f>IF(Waterspanningsituaties!TUT$2&lt;&gt;"",Waterspanningsituaties!TUT$2,"")</f>
        <v/>
      </c>
    </row>
    <row r="14091" spans="1:1" x14ac:dyDescent="0.25">
      <c r="A14091" t="str">
        <f>IF(Waterspanningsituaties!TUU$2&lt;&gt;"",Waterspanningsituaties!TUU$2,"")</f>
        <v/>
      </c>
    </row>
    <row r="14092" spans="1:1" x14ac:dyDescent="0.25">
      <c r="A14092" t="str">
        <f>IF(Waterspanningsituaties!TUV$2&lt;&gt;"",Waterspanningsituaties!TUV$2,"")</f>
        <v/>
      </c>
    </row>
    <row r="14093" spans="1:1" x14ac:dyDescent="0.25">
      <c r="A14093" t="str">
        <f>IF(Waterspanningsituaties!TUW$2&lt;&gt;"",Waterspanningsituaties!TUW$2,"")</f>
        <v/>
      </c>
    </row>
    <row r="14094" spans="1:1" x14ac:dyDescent="0.25">
      <c r="A14094" t="str">
        <f>IF(Waterspanningsituaties!TUX$2&lt;&gt;"",Waterspanningsituaties!TUX$2,"")</f>
        <v/>
      </c>
    </row>
    <row r="14095" spans="1:1" x14ac:dyDescent="0.25">
      <c r="A14095" t="str">
        <f>IF(Waterspanningsituaties!TUY$2&lt;&gt;"",Waterspanningsituaties!TUY$2,"")</f>
        <v/>
      </c>
    </row>
    <row r="14096" spans="1:1" x14ac:dyDescent="0.25">
      <c r="A14096" t="str">
        <f>IF(Waterspanningsituaties!TUZ$2&lt;&gt;"",Waterspanningsituaties!TUZ$2,"")</f>
        <v/>
      </c>
    </row>
    <row r="14097" spans="1:1" x14ac:dyDescent="0.25">
      <c r="A14097" t="str">
        <f>IF(Waterspanningsituaties!TVA$2&lt;&gt;"",Waterspanningsituaties!TVA$2,"")</f>
        <v/>
      </c>
    </row>
    <row r="14098" spans="1:1" x14ac:dyDescent="0.25">
      <c r="A14098" t="str">
        <f>IF(Waterspanningsituaties!TVB$2&lt;&gt;"",Waterspanningsituaties!TVB$2,"")</f>
        <v/>
      </c>
    </row>
    <row r="14099" spans="1:1" x14ac:dyDescent="0.25">
      <c r="A14099" t="str">
        <f>IF(Waterspanningsituaties!TVC$2&lt;&gt;"",Waterspanningsituaties!TVC$2,"")</f>
        <v/>
      </c>
    </row>
    <row r="14100" spans="1:1" x14ac:dyDescent="0.25">
      <c r="A14100" t="str">
        <f>IF(Waterspanningsituaties!TVD$2&lt;&gt;"",Waterspanningsituaties!TVD$2,"")</f>
        <v/>
      </c>
    </row>
    <row r="14101" spans="1:1" x14ac:dyDescent="0.25">
      <c r="A14101" t="str">
        <f>IF(Waterspanningsituaties!TVE$2&lt;&gt;"",Waterspanningsituaties!TVE$2,"")</f>
        <v/>
      </c>
    </row>
    <row r="14102" spans="1:1" x14ac:dyDescent="0.25">
      <c r="A14102" t="str">
        <f>IF(Waterspanningsituaties!TVF$2&lt;&gt;"",Waterspanningsituaties!TVF$2,"")</f>
        <v/>
      </c>
    </row>
    <row r="14103" spans="1:1" x14ac:dyDescent="0.25">
      <c r="A14103" t="str">
        <f>IF(Waterspanningsituaties!TVG$2&lt;&gt;"",Waterspanningsituaties!TVG$2,"")</f>
        <v/>
      </c>
    </row>
    <row r="14104" spans="1:1" x14ac:dyDescent="0.25">
      <c r="A14104" t="str">
        <f>IF(Waterspanningsituaties!TVH$2&lt;&gt;"",Waterspanningsituaties!TVH$2,"")</f>
        <v/>
      </c>
    </row>
    <row r="14105" spans="1:1" x14ac:dyDescent="0.25">
      <c r="A14105" t="str">
        <f>IF(Waterspanningsituaties!TVI$2&lt;&gt;"",Waterspanningsituaties!TVI$2,"")</f>
        <v/>
      </c>
    </row>
    <row r="14106" spans="1:1" x14ac:dyDescent="0.25">
      <c r="A14106" t="str">
        <f>IF(Waterspanningsituaties!TVJ$2&lt;&gt;"",Waterspanningsituaties!TVJ$2,"")</f>
        <v/>
      </c>
    </row>
    <row r="14107" spans="1:1" x14ac:dyDescent="0.25">
      <c r="A14107" t="str">
        <f>IF(Waterspanningsituaties!TVK$2&lt;&gt;"",Waterspanningsituaties!TVK$2,"")</f>
        <v/>
      </c>
    </row>
    <row r="14108" spans="1:1" x14ac:dyDescent="0.25">
      <c r="A14108" t="str">
        <f>IF(Waterspanningsituaties!TVL$2&lt;&gt;"",Waterspanningsituaties!TVL$2,"")</f>
        <v/>
      </c>
    </row>
    <row r="14109" spans="1:1" x14ac:dyDescent="0.25">
      <c r="A14109" t="str">
        <f>IF(Waterspanningsituaties!TVM$2&lt;&gt;"",Waterspanningsituaties!TVM$2,"")</f>
        <v/>
      </c>
    </row>
    <row r="14110" spans="1:1" x14ac:dyDescent="0.25">
      <c r="A14110" t="str">
        <f>IF(Waterspanningsituaties!TVN$2&lt;&gt;"",Waterspanningsituaties!TVN$2,"")</f>
        <v/>
      </c>
    </row>
    <row r="14111" spans="1:1" x14ac:dyDescent="0.25">
      <c r="A14111" t="str">
        <f>IF(Waterspanningsituaties!TVO$2&lt;&gt;"",Waterspanningsituaties!TVO$2,"")</f>
        <v/>
      </c>
    </row>
    <row r="14112" spans="1:1" x14ac:dyDescent="0.25">
      <c r="A14112" t="str">
        <f>IF(Waterspanningsituaties!TVP$2&lt;&gt;"",Waterspanningsituaties!TVP$2,"")</f>
        <v/>
      </c>
    </row>
    <row r="14113" spans="1:1" x14ac:dyDescent="0.25">
      <c r="A14113" t="str">
        <f>IF(Waterspanningsituaties!TVQ$2&lt;&gt;"",Waterspanningsituaties!TVQ$2,"")</f>
        <v/>
      </c>
    </row>
    <row r="14114" spans="1:1" x14ac:dyDescent="0.25">
      <c r="A14114" t="str">
        <f>IF(Waterspanningsituaties!TVR$2&lt;&gt;"",Waterspanningsituaties!TVR$2,"")</f>
        <v/>
      </c>
    </row>
    <row r="14115" spans="1:1" x14ac:dyDescent="0.25">
      <c r="A14115" t="str">
        <f>IF(Waterspanningsituaties!TVS$2&lt;&gt;"",Waterspanningsituaties!TVS$2,"")</f>
        <v/>
      </c>
    </row>
    <row r="14116" spans="1:1" x14ac:dyDescent="0.25">
      <c r="A14116" t="str">
        <f>IF(Waterspanningsituaties!TVT$2&lt;&gt;"",Waterspanningsituaties!TVT$2,"")</f>
        <v/>
      </c>
    </row>
    <row r="14117" spans="1:1" x14ac:dyDescent="0.25">
      <c r="A14117" t="str">
        <f>IF(Waterspanningsituaties!TVU$2&lt;&gt;"",Waterspanningsituaties!TVU$2,"")</f>
        <v/>
      </c>
    </row>
    <row r="14118" spans="1:1" x14ac:dyDescent="0.25">
      <c r="A14118" t="str">
        <f>IF(Waterspanningsituaties!TVV$2&lt;&gt;"",Waterspanningsituaties!TVV$2,"")</f>
        <v/>
      </c>
    </row>
    <row r="14119" spans="1:1" x14ac:dyDescent="0.25">
      <c r="A14119" t="str">
        <f>IF(Waterspanningsituaties!TVW$2&lt;&gt;"",Waterspanningsituaties!TVW$2,"")</f>
        <v/>
      </c>
    </row>
    <row r="14120" spans="1:1" x14ac:dyDescent="0.25">
      <c r="A14120" t="str">
        <f>IF(Waterspanningsituaties!TVX$2&lt;&gt;"",Waterspanningsituaties!TVX$2,"")</f>
        <v/>
      </c>
    </row>
    <row r="14121" spans="1:1" x14ac:dyDescent="0.25">
      <c r="A14121" t="str">
        <f>IF(Waterspanningsituaties!TVY$2&lt;&gt;"",Waterspanningsituaties!TVY$2,"")</f>
        <v/>
      </c>
    </row>
    <row r="14122" spans="1:1" x14ac:dyDescent="0.25">
      <c r="A14122" t="str">
        <f>IF(Waterspanningsituaties!TVZ$2&lt;&gt;"",Waterspanningsituaties!TVZ$2,"")</f>
        <v/>
      </c>
    </row>
    <row r="14123" spans="1:1" x14ac:dyDescent="0.25">
      <c r="A14123" t="str">
        <f>IF(Waterspanningsituaties!TWA$2&lt;&gt;"",Waterspanningsituaties!TWA$2,"")</f>
        <v/>
      </c>
    </row>
    <row r="14124" spans="1:1" x14ac:dyDescent="0.25">
      <c r="A14124" t="str">
        <f>IF(Waterspanningsituaties!TWB$2&lt;&gt;"",Waterspanningsituaties!TWB$2,"")</f>
        <v/>
      </c>
    </row>
    <row r="14125" spans="1:1" x14ac:dyDescent="0.25">
      <c r="A14125" t="str">
        <f>IF(Waterspanningsituaties!TWC$2&lt;&gt;"",Waterspanningsituaties!TWC$2,"")</f>
        <v/>
      </c>
    </row>
    <row r="14126" spans="1:1" x14ac:dyDescent="0.25">
      <c r="A14126" t="str">
        <f>IF(Waterspanningsituaties!TWD$2&lt;&gt;"",Waterspanningsituaties!TWD$2,"")</f>
        <v/>
      </c>
    </row>
    <row r="14127" spans="1:1" x14ac:dyDescent="0.25">
      <c r="A14127" t="str">
        <f>IF(Waterspanningsituaties!TWE$2&lt;&gt;"",Waterspanningsituaties!TWE$2,"")</f>
        <v/>
      </c>
    </row>
    <row r="14128" spans="1:1" x14ac:dyDescent="0.25">
      <c r="A14128" t="str">
        <f>IF(Waterspanningsituaties!TWF$2&lt;&gt;"",Waterspanningsituaties!TWF$2,"")</f>
        <v/>
      </c>
    </row>
    <row r="14129" spans="1:1" x14ac:dyDescent="0.25">
      <c r="A14129" t="str">
        <f>IF(Waterspanningsituaties!TWG$2&lt;&gt;"",Waterspanningsituaties!TWG$2,"")</f>
        <v/>
      </c>
    </row>
    <row r="14130" spans="1:1" x14ac:dyDescent="0.25">
      <c r="A14130" t="str">
        <f>IF(Waterspanningsituaties!TWH$2&lt;&gt;"",Waterspanningsituaties!TWH$2,"")</f>
        <v/>
      </c>
    </row>
    <row r="14131" spans="1:1" x14ac:dyDescent="0.25">
      <c r="A14131" t="str">
        <f>IF(Waterspanningsituaties!TWI$2&lt;&gt;"",Waterspanningsituaties!TWI$2,"")</f>
        <v/>
      </c>
    </row>
    <row r="14132" spans="1:1" x14ac:dyDescent="0.25">
      <c r="A14132" t="str">
        <f>IF(Waterspanningsituaties!TWJ$2&lt;&gt;"",Waterspanningsituaties!TWJ$2,"")</f>
        <v/>
      </c>
    </row>
    <row r="14133" spans="1:1" x14ac:dyDescent="0.25">
      <c r="A14133" t="str">
        <f>IF(Waterspanningsituaties!TWK$2&lt;&gt;"",Waterspanningsituaties!TWK$2,"")</f>
        <v/>
      </c>
    </row>
    <row r="14134" spans="1:1" x14ac:dyDescent="0.25">
      <c r="A14134" t="str">
        <f>IF(Waterspanningsituaties!TWL$2&lt;&gt;"",Waterspanningsituaties!TWL$2,"")</f>
        <v/>
      </c>
    </row>
    <row r="14135" spans="1:1" x14ac:dyDescent="0.25">
      <c r="A14135" t="str">
        <f>IF(Waterspanningsituaties!TWM$2&lt;&gt;"",Waterspanningsituaties!TWM$2,"")</f>
        <v/>
      </c>
    </row>
    <row r="14136" spans="1:1" x14ac:dyDescent="0.25">
      <c r="A14136" t="str">
        <f>IF(Waterspanningsituaties!TWN$2&lt;&gt;"",Waterspanningsituaties!TWN$2,"")</f>
        <v/>
      </c>
    </row>
    <row r="14137" spans="1:1" x14ac:dyDescent="0.25">
      <c r="A14137" t="str">
        <f>IF(Waterspanningsituaties!TWO$2&lt;&gt;"",Waterspanningsituaties!TWO$2,"")</f>
        <v/>
      </c>
    </row>
    <row r="14138" spans="1:1" x14ac:dyDescent="0.25">
      <c r="A14138" t="str">
        <f>IF(Waterspanningsituaties!TWP$2&lt;&gt;"",Waterspanningsituaties!TWP$2,"")</f>
        <v/>
      </c>
    </row>
    <row r="14139" spans="1:1" x14ac:dyDescent="0.25">
      <c r="A14139" t="str">
        <f>IF(Waterspanningsituaties!TWQ$2&lt;&gt;"",Waterspanningsituaties!TWQ$2,"")</f>
        <v/>
      </c>
    </row>
    <row r="14140" spans="1:1" x14ac:dyDescent="0.25">
      <c r="A14140" t="str">
        <f>IF(Waterspanningsituaties!TWR$2&lt;&gt;"",Waterspanningsituaties!TWR$2,"")</f>
        <v/>
      </c>
    </row>
    <row r="14141" spans="1:1" x14ac:dyDescent="0.25">
      <c r="A14141" t="str">
        <f>IF(Waterspanningsituaties!TWS$2&lt;&gt;"",Waterspanningsituaties!TWS$2,"")</f>
        <v/>
      </c>
    </row>
    <row r="14142" spans="1:1" x14ac:dyDescent="0.25">
      <c r="A14142" t="str">
        <f>IF(Waterspanningsituaties!TWT$2&lt;&gt;"",Waterspanningsituaties!TWT$2,"")</f>
        <v/>
      </c>
    </row>
    <row r="14143" spans="1:1" x14ac:dyDescent="0.25">
      <c r="A14143" t="str">
        <f>IF(Waterspanningsituaties!TWU$2&lt;&gt;"",Waterspanningsituaties!TWU$2,"")</f>
        <v/>
      </c>
    </row>
    <row r="14144" spans="1:1" x14ac:dyDescent="0.25">
      <c r="A14144" t="str">
        <f>IF(Waterspanningsituaties!TWV$2&lt;&gt;"",Waterspanningsituaties!TWV$2,"")</f>
        <v/>
      </c>
    </row>
    <row r="14145" spans="1:1" x14ac:dyDescent="0.25">
      <c r="A14145" t="str">
        <f>IF(Waterspanningsituaties!TWW$2&lt;&gt;"",Waterspanningsituaties!TWW$2,"")</f>
        <v/>
      </c>
    </row>
    <row r="14146" spans="1:1" x14ac:dyDescent="0.25">
      <c r="A14146" t="str">
        <f>IF(Waterspanningsituaties!TWX$2&lt;&gt;"",Waterspanningsituaties!TWX$2,"")</f>
        <v/>
      </c>
    </row>
    <row r="14147" spans="1:1" x14ac:dyDescent="0.25">
      <c r="A14147" t="str">
        <f>IF(Waterspanningsituaties!TWY$2&lt;&gt;"",Waterspanningsituaties!TWY$2,"")</f>
        <v/>
      </c>
    </row>
    <row r="14148" spans="1:1" x14ac:dyDescent="0.25">
      <c r="A14148" t="str">
        <f>IF(Waterspanningsituaties!TWZ$2&lt;&gt;"",Waterspanningsituaties!TWZ$2,"")</f>
        <v/>
      </c>
    </row>
    <row r="14149" spans="1:1" x14ac:dyDescent="0.25">
      <c r="A14149" t="str">
        <f>IF(Waterspanningsituaties!TXA$2&lt;&gt;"",Waterspanningsituaties!TXA$2,"")</f>
        <v/>
      </c>
    </row>
    <row r="14150" spans="1:1" x14ac:dyDescent="0.25">
      <c r="A14150" t="str">
        <f>IF(Waterspanningsituaties!TXB$2&lt;&gt;"",Waterspanningsituaties!TXB$2,"")</f>
        <v/>
      </c>
    </row>
    <row r="14151" spans="1:1" x14ac:dyDescent="0.25">
      <c r="A14151" t="str">
        <f>IF(Waterspanningsituaties!TXC$2&lt;&gt;"",Waterspanningsituaties!TXC$2,"")</f>
        <v/>
      </c>
    </row>
    <row r="14152" spans="1:1" x14ac:dyDescent="0.25">
      <c r="A14152" t="str">
        <f>IF(Waterspanningsituaties!TXD$2&lt;&gt;"",Waterspanningsituaties!TXD$2,"")</f>
        <v/>
      </c>
    </row>
    <row r="14153" spans="1:1" x14ac:dyDescent="0.25">
      <c r="A14153" t="str">
        <f>IF(Waterspanningsituaties!TXE$2&lt;&gt;"",Waterspanningsituaties!TXE$2,"")</f>
        <v/>
      </c>
    </row>
    <row r="14154" spans="1:1" x14ac:dyDescent="0.25">
      <c r="A14154" t="str">
        <f>IF(Waterspanningsituaties!TXF$2&lt;&gt;"",Waterspanningsituaties!TXF$2,"")</f>
        <v/>
      </c>
    </row>
    <row r="14155" spans="1:1" x14ac:dyDescent="0.25">
      <c r="A14155" t="str">
        <f>IF(Waterspanningsituaties!TXG$2&lt;&gt;"",Waterspanningsituaties!TXG$2,"")</f>
        <v/>
      </c>
    </row>
    <row r="14156" spans="1:1" x14ac:dyDescent="0.25">
      <c r="A14156" t="str">
        <f>IF(Waterspanningsituaties!TXH$2&lt;&gt;"",Waterspanningsituaties!TXH$2,"")</f>
        <v/>
      </c>
    </row>
    <row r="14157" spans="1:1" x14ac:dyDescent="0.25">
      <c r="A14157" t="str">
        <f>IF(Waterspanningsituaties!TXI$2&lt;&gt;"",Waterspanningsituaties!TXI$2,"")</f>
        <v/>
      </c>
    </row>
    <row r="14158" spans="1:1" x14ac:dyDescent="0.25">
      <c r="A14158" t="str">
        <f>IF(Waterspanningsituaties!TXJ$2&lt;&gt;"",Waterspanningsituaties!TXJ$2,"")</f>
        <v/>
      </c>
    </row>
    <row r="14159" spans="1:1" x14ac:dyDescent="0.25">
      <c r="A14159" t="str">
        <f>IF(Waterspanningsituaties!TXK$2&lt;&gt;"",Waterspanningsituaties!TXK$2,"")</f>
        <v/>
      </c>
    </row>
    <row r="14160" spans="1:1" x14ac:dyDescent="0.25">
      <c r="A14160" t="str">
        <f>IF(Waterspanningsituaties!TXL$2&lt;&gt;"",Waterspanningsituaties!TXL$2,"")</f>
        <v/>
      </c>
    </row>
    <row r="14161" spans="1:1" x14ac:dyDescent="0.25">
      <c r="A14161" t="str">
        <f>IF(Waterspanningsituaties!TXM$2&lt;&gt;"",Waterspanningsituaties!TXM$2,"")</f>
        <v/>
      </c>
    </row>
    <row r="14162" spans="1:1" x14ac:dyDescent="0.25">
      <c r="A14162" t="str">
        <f>IF(Waterspanningsituaties!TXN$2&lt;&gt;"",Waterspanningsituaties!TXN$2,"")</f>
        <v/>
      </c>
    </row>
    <row r="14163" spans="1:1" x14ac:dyDescent="0.25">
      <c r="A14163" t="str">
        <f>IF(Waterspanningsituaties!TXO$2&lt;&gt;"",Waterspanningsituaties!TXO$2,"")</f>
        <v/>
      </c>
    </row>
    <row r="14164" spans="1:1" x14ac:dyDescent="0.25">
      <c r="A14164" t="str">
        <f>IF(Waterspanningsituaties!TXP$2&lt;&gt;"",Waterspanningsituaties!TXP$2,"")</f>
        <v/>
      </c>
    </row>
    <row r="14165" spans="1:1" x14ac:dyDescent="0.25">
      <c r="A14165" t="str">
        <f>IF(Waterspanningsituaties!TXQ$2&lt;&gt;"",Waterspanningsituaties!TXQ$2,"")</f>
        <v/>
      </c>
    </row>
    <row r="14166" spans="1:1" x14ac:dyDescent="0.25">
      <c r="A14166" t="str">
        <f>IF(Waterspanningsituaties!TXR$2&lt;&gt;"",Waterspanningsituaties!TXR$2,"")</f>
        <v/>
      </c>
    </row>
    <row r="14167" spans="1:1" x14ac:dyDescent="0.25">
      <c r="A14167" t="str">
        <f>IF(Waterspanningsituaties!TXS$2&lt;&gt;"",Waterspanningsituaties!TXS$2,"")</f>
        <v/>
      </c>
    </row>
    <row r="14168" spans="1:1" x14ac:dyDescent="0.25">
      <c r="A14168" t="str">
        <f>IF(Waterspanningsituaties!TXT$2&lt;&gt;"",Waterspanningsituaties!TXT$2,"")</f>
        <v/>
      </c>
    </row>
    <row r="14169" spans="1:1" x14ac:dyDescent="0.25">
      <c r="A14169" t="str">
        <f>IF(Waterspanningsituaties!TXU$2&lt;&gt;"",Waterspanningsituaties!TXU$2,"")</f>
        <v/>
      </c>
    </row>
    <row r="14170" spans="1:1" x14ac:dyDescent="0.25">
      <c r="A14170" t="str">
        <f>IF(Waterspanningsituaties!TXV$2&lt;&gt;"",Waterspanningsituaties!TXV$2,"")</f>
        <v/>
      </c>
    </row>
    <row r="14171" spans="1:1" x14ac:dyDescent="0.25">
      <c r="A14171" t="str">
        <f>IF(Waterspanningsituaties!TXW$2&lt;&gt;"",Waterspanningsituaties!TXW$2,"")</f>
        <v/>
      </c>
    </row>
    <row r="14172" spans="1:1" x14ac:dyDescent="0.25">
      <c r="A14172" t="str">
        <f>IF(Waterspanningsituaties!TXX$2&lt;&gt;"",Waterspanningsituaties!TXX$2,"")</f>
        <v/>
      </c>
    </row>
    <row r="14173" spans="1:1" x14ac:dyDescent="0.25">
      <c r="A14173" t="str">
        <f>IF(Waterspanningsituaties!TXY$2&lt;&gt;"",Waterspanningsituaties!TXY$2,"")</f>
        <v/>
      </c>
    </row>
    <row r="14174" spans="1:1" x14ac:dyDescent="0.25">
      <c r="A14174" t="str">
        <f>IF(Waterspanningsituaties!TXZ$2&lt;&gt;"",Waterspanningsituaties!TXZ$2,"")</f>
        <v/>
      </c>
    </row>
    <row r="14175" spans="1:1" x14ac:dyDescent="0.25">
      <c r="A14175" t="str">
        <f>IF(Waterspanningsituaties!TYA$2&lt;&gt;"",Waterspanningsituaties!TYA$2,"")</f>
        <v/>
      </c>
    </row>
    <row r="14176" spans="1:1" x14ac:dyDescent="0.25">
      <c r="A14176" t="str">
        <f>IF(Waterspanningsituaties!TYB$2&lt;&gt;"",Waterspanningsituaties!TYB$2,"")</f>
        <v/>
      </c>
    </row>
    <row r="14177" spans="1:1" x14ac:dyDescent="0.25">
      <c r="A14177" t="str">
        <f>IF(Waterspanningsituaties!TYC$2&lt;&gt;"",Waterspanningsituaties!TYC$2,"")</f>
        <v/>
      </c>
    </row>
    <row r="14178" spans="1:1" x14ac:dyDescent="0.25">
      <c r="A14178" t="str">
        <f>IF(Waterspanningsituaties!TYD$2&lt;&gt;"",Waterspanningsituaties!TYD$2,"")</f>
        <v/>
      </c>
    </row>
    <row r="14179" spans="1:1" x14ac:dyDescent="0.25">
      <c r="A14179" t="str">
        <f>IF(Waterspanningsituaties!TYE$2&lt;&gt;"",Waterspanningsituaties!TYE$2,"")</f>
        <v/>
      </c>
    </row>
    <row r="14180" spans="1:1" x14ac:dyDescent="0.25">
      <c r="A14180" t="str">
        <f>IF(Waterspanningsituaties!TYF$2&lt;&gt;"",Waterspanningsituaties!TYF$2,"")</f>
        <v/>
      </c>
    </row>
    <row r="14181" spans="1:1" x14ac:dyDescent="0.25">
      <c r="A14181" t="str">
        <f>IF(Waterspanningsituaties!TYG$2&lt;&gt;"",Waterspanningsituaties!TYG$2,"")</f>
        <v/>
      </c>
    </row>
    <row r="14182" spans="1:1" x14ac:dyDescent="0.25">
      <c r="A14182" t="str">
        <f>IF(Waterspanningsituaties!TYH$2&lt;&gt;"",Waterspanningsituaties!TYH$2,"")</f>
        <v/>
      </c>
    </row>
    <row r="14183" spans="1:1" x14ac:dyDescent="0.25">
      <c r="A14183" t="str">
        <f>IF(Waterspanningsituaties!TYI$2&lt;&gt;"",Waterspanningsituaties!TYI$2,"")</f>
        <v/>
      </c>
    </row>
    <row r="14184" spans="1:1" x14ac:dyDescent="0.25">
      <c r="A14184" t="str">
        <f>IF(Waterspanningsituaties!TYJ$2&lt;&gt;"",Waterspanningsituaties!TYJ$2,"")</f>
        <v/>
      </c>
    </row>
    <row r="14185" spans="1:1" x14ac:dyDescent="0.25">
      <c r="A14185" t="str">
        <f>IF(Waterspanningsituaties!TYK$2&lt;&gt;"",Waterspanningsituaties!TYK$2,"")</f>
        <v/>
      </c>
    </row>
    <row r="14186" spans="1:1" x14ac:dyDescent="0.25">
      <c r="A14186" t="str">
        <f>IF(Waterspanningsituaties!TYL$2&lt;&gt;"",Waterspanningsituaties!TYL$2,"")</f>
        <v/>
      </c>
    </row>
    <row r="14187" spans="1:1" x14ac:dyDescent="0.25">
      <c r="A14187" t="str">
        <f>IF(Waterspanningsituaties!TYM$2&lt;&gt;"",Waterspanningsituaties!TYM$2,"")</f>
        <v/>
      </c>
    </row>
    <row r="14188" spans="1:1" x14ac:dyDescent="0.25">
      <c r="A14188" t="str">
        <f>IF(Waterspanningsituaties!TYN$2&lt;&gt;"",Waterspanningsituaties!TYN$2,"")</f>
        <v/>
      </c>
    </row>
    <row r="14189" spans="1:1" x14ac:dyDescent="0.25">
      <c r="A14189" t="str">
        <f>IF(Waterspanningsituaties!TYO$2&lt;&gt;"",Waterspanningsituaties!TYO$2,"")</f>
        <v/>
      </c>
    </row>
    <row r="14190" spans="1:1" x14ac:dyDescent="0.25">
      <c r="A14190" t="str">
        <f>IF(Waterspanningsituaties!TYP$2&lt;&gt;"",Waterspanningsituaties!TYP$2,"")</f>
        <v/>
      </c>
    </row>
    <row r="14191" spans="1:1" x14ac:dyDescent="0.25">
      <c r="A14191" t="str">
        <f>IF(Waterspanningsituaties!TYQ$2&lt;&gt;"",Waterspanningsituaties!TYQ$2,"")</f>
        <v/>
      </c>
    </row>
    <row r="14192" spans="1:1" x14ac:dyDescent="0.25">
      <c r="A14192" t="str">
        <f>IF(Waterspanningsituaties!TYR$2&lt;&gt;"",Waterspanningsituaties!TYR$2,"")</f>
        <v/>
      </c>
    </row>
    <row r="14193" spans="1:1" x14ac:dyDescent="0.25">
      <c r="A14193" t="str">
        <f>IF(Waterspanningsituaties!TYS$2&lt;&gt;"",Waterspanningsituaties!TYS$2,"")</f>
        <v/>
      </c>
    </row>
    <row r="14194" spans="1:1" x14ac:dyDescent="0.25">
      <c r="A14194" t="str">
        <f>IF(Waterspanningsituaties!TYT$2&lt;&gt;"",Waterspanningsituaties!TYT$2,"")</f>
        <v/>
      </c>
    </row>
    <row r="14195" spans="1:1" x14ac:dyDescent="0.25">
      <c r="A14195" t="str">
        <f>IF(Waterspanningsituaties!TYU$2&lt;&gt;"",Waterspanningsituaties!TYU$2,"")</f>
        <v/>
      </c>
    </row>
    <row r="14196" spans="1:1" x14ac:dyDescent="0.25">
      <c r="A14196" t="str">
        <f>IF(Waterspanningsituaties!TYV$2&lt;&gt;"",Waterspanningsituaties!TYV$2,"")</f>
        <v/>
      </c>
    </row>
    <row r="14197" spans="1:1" x14ac:dyDescent="0.25">
      <c r="A14197" t="str">
        <f>IF(Waterspanningsituaties!TYW$2&lt;&gt;"",Waterspanningsituaties!TYW$2,"")</f>
        <v/>
      </c>
    </row>
    <row r="14198" spans="1:1" x14ac:dyDescent="0.25">
      <c r="A14198" t="str">
        <f>IF(Waterspanningsituaties!TYX$2&lt;&gt;"",Waterspanningsituaties!TYX$2,"")</f>
        <v/>
      </c>
    </row>
    <row r="14199" spans="1:1" x14ac:dyDescent="0.25">
      <c r="A14199" t="str">
        <f>IF(Waterspanningsituaties!TYY$2&lt;&gt;"",Waterspanningsituaties!TYY$2,"")</f>
        <v/>
      </c>
    </row>
    <row r="14200" spans="1:1" x14ac:dyDescent="0.25">
      <c r="A14200" t="str">
        <f>IF(Waterspanningsituaties!TYZ$2&lt;&gt;"",Waterspanningsituaties!TYZ$2,"")</f>
        <v/>
      </c>
    </row>
    <row r="14201" spans="1:1" x14ac:dyDescent="0.25">
      <c r="A14201" t="str">
        <f>IF(Waterspanningsituaties!TZA$2&lt;&gt;"",Waterspanningsituaties!TZA$2,"")</f>
        <v/>
      </c>
    </row>
    <row r="14202" spans="1:1" x14ac:dyDescent="0.25">
      <c r="A14202" t="str">
        <f>IF(Waterspanningsituaties!TZB$2&lt;&gt;"",Waterspanningsituaties!TZB$2,"")</f>
        <v/>
      </c>
    </row>
    <row r="14203" spans="1:1" x14ac:dyDescent="0.25">
      <c r="A14203" t="str">
        <f>IF(Waterspanningsituaties!TZC$2&lt;&gt;"",Waterspanningsituaties!TZC$2,"")</f>
        <v/>
      </c>
    </row>
    <row r="14204" spans="1:1" x14ac:dyDescent="0.25">
      <c r="A14204" t="str">
        <f>IF(Waterspanningsituaties!TZD$2&lt;&gt;"",Waterspanningsituaties!TZD$2,"")</f>
        <v/>
      </c>
    </row>
    <row r="14205" spans="1:1" x14ac:dyDescent="0.25">
      <c r="A14205" t="str">
        <f>IF(Waterspanningsituaties!TZE$2&lt;&gt;"",Waterspanningsituaties!TZE$2,"")</f>
        <v/>
      </c>
    </row>
    <row r="14206" spans="1:1" x14ac:dyDescent="0.25">
      <c r="A14206" t="str">
        <f>IF(Waterspanningsituaties!TZF$2&lt;&gt;"",Waterspanningsituaties!TZF$2,"")</f>
        <v/>
      </c>
    </row>
    <row r="14207" spans="1:1" x14ac:dyDescent="0.25">
      <c r="A14207" t="str">
        <f>IF(Waterspanningsituaties!TZG$2&lt;&gt;"",Waterspanningsituaties!TZG$2,"")</f>
        <v/>
      </c>
    </row>
    <row r="14208" spans="1:1" x14ac:dyDescent="0.25">
      <c r="A14208" t="str">
        <f>IF(Waterspanningsituaties!TZH$2&lt;&gt;"",Waterspanningsituaties!TZH$2,"")</f>
        <v/>
      </c>
    </row>
    <row r="14209" spans="1:1" x14ac:dyDescent="0.25">
      <c r="A14209" t="str">
        <f>IF(Waterspanningsituaties!TZI$2&lt;&gt;"",Waterspanningsituaties!TZI$2,"")</f>
        <v/>
      </c>
    </row>
    <row r="14210" spans="1:1" x14ac:dyDescent="0.25">
      <c r="A14210" t="str">
        <f>IF(Waterspanningsituaties!TZJ$2&lt;&gt;"",Waterspanningsituaties!TZJ$2,"")</f>
        <v/>
      </c>
    </row>
    <row r="14211" spans="1:1" x14ac:dyDescent="0.25">
      <c r="A14211" t="str">
        <f>IF(Waterspanningsituaties!TZK$2&lt;&gt;"",Waterspanningsituaties!TZK$2,"")</f>
        <v/>
      </c>
    </row>
    <row r="14212" spans="1:1" x14ac:dyDescent="0.25">
      <c r="A14212" t="str">
        <f>IF(Waterspanningsituaties!TZL$2&lt;&gt;"",Waterspanningsituaties!TZL$2,"")</f>
        <v/>
      </c>
    </row>
    <row r="14213" spans="1:1" x14ac:dyDescent="0.25">
      <c r="A14213" t="str">
        <f>IF(Waterspanningsituaties!TZM$2&lt;&gt;"",Waterspanningsituaties!TZM$2,"")</f>
        <v/>
      </c>
    </row>
    <row r="14214" spans="1:1" x14ac:dyDescent="0.25">
      <c r="A14214" t="str">
        <f>IF(Waterspanningsituaties!TZN$2&lt;&gt;"",Waterspanningsituaties!TZN$2,"")</f>
        <v/>
      </c>
    </row>
    <row r="14215" spans="1:1" x14ac:dyDescent="0.25">
      <c r="A14215" t="str">
        <f>IF(Waterspanningsituaties!TZO$2&lt;&gt;"",Waterspanningsituaties!TZO$2,"")</f>
        <v/>
      </c>
    </row>
    <row r="14216" spans="1:1" x14ac:dyDescent="0.25">
      <c r="A14216" t="str">
        <f>IF(Waterspanningsituaties!TZP$2&lt;&gt;"",Waterspanningsituaties!TZP$2,"")</f>
        <v/>
      </c>
    </row>
    <row r="14217" spans="1:1" x14ac:dyDescent="0.25">
      <c r="A14217" t="str">
        <f>IF(Waterspanningsituaties!TZQ$2&lt;&gt;"",Waterspanningsituaties!TZQ$2,"")</f>
        <v/>
      </c>
    </row>
    <row r="14218" spans="1:1" x14ac:dyDescent="0.25">
      <c r="A14218" t="str">
        <f>IF(Waterspanningsituaties!TZR$2&lt;&gt;"",Waterspanningsituaties!TZR$2,"")</f>
        <v/>
      </c>
    </row>
    <row r="14219" spans="1:1" x14ac:dyDescent="0.25">
      <c r="A14219" t="str">
        <f>IF(Waterspanningsituaties!TZS$2&lt;&gt;"",Waterspanningsituaties!TZS$2,"")</f>
        <v/>
      </c>
    </row>
    <row r="14220" spans="1:1" x14ac:dyDescent="0.25">
      <c r="A14220" t="str">
        <f>IF(Waterspanningsituaties!TZT$2&lt;&gt;"",Waterspanningsituaties!TZT$2,"")</f>
        <v/>
      </c>
    </row>
    <row r="14221" spans="1:1" x14ac:dyDescent="0.25">
      <c r="A14221" t="str">
        <f>IF(Waterspanningsituaties!TZU$2&lt;&gt;"",Waterspanningsituaties!TZU$2,"")</f>
        <v/>
      </c>
    </row>
    <row r="14222" spans="1:1" x14ac:dyDescent="0.25">
      <c r="A14222" t="str">
        <f>IF(Waterspanningsituaties!TZV$2&lt;&gt;"",Waterspanningsituaties!TZV$2,"")</f>
        <v/>
      </c>
    </row>
    <row r="14223" spans="1:1" x14ac:dyDescent="0.25">
      <c r="A14223" t="str">
        <f>IF(Waterspanningsituaties!TZW$2&lt;&gt;"",Waterspanningsituaties!TZW$2,"")</f>
        <v/>
      </c>
    </row>
    <row r="14224" spans="1:1" x14ac:dyDescent="0.25">
      <c r="A14224" t="str">
        <f>IF(Waterspanningsituaties!TZX$2&lt;&gt;"",Waterspanningsituaties!TZX$2,"")</f>
        <v/>
      </c>
    </row>
    <row r="14225" spans="1:1" x14ac:dyDescent="0.25">
      <c r="A14225" t="str">
        <f>IF(Waterspanningsituaties!TZY$2&lt;&gt;"",Waterspanningsituaties!TZY$2,"")</f>
        <v/>
      </c>
    </row>
    <row r="14226" spans="1:1" x14ac:dyDescent="0.25">
      <c r="A14226" t="str">
        <f>IF(Waterspanningsituaties!TZZ$2&lt;&gt;"",Waterspanningsituaties!TZZ$2,"")</f>
        <v/>
      </c>
    </row>
    <row r="14227" spans="1:1" x14ac:dyDescent="0.25">
      <c r="A14227" t="str">
        <f>IF(Waterspanningsituaties!UAA$2&lt;&gt;"",Waterspanningsituaties!UAA$2,"")</f>
        <v/>
      </c>
    </row>
    <row r="14228" spans="1:1" x14ac:dyDescent="0.25">
      <c r="A14228" t="str">
        <f>IF(Waterspanningsituaties!UAB$2&lt;&gt;"",Waterspanningsituaties!UAB$2,"")</f>
        <v/>
      </c>
    </row>
    <row r="14229" spans="1:1" x14ac:dyDescent="0.25">
      <c r="A14229" t="str">
        <f>IF(Waterspanningsituaties!UAC$2&lt;&gt;"",Waterspanningsituaties!UAC$2,"")</f>
        <v/>
      </c>
    </row>
    <row r="14230" spans="1:1" x14ac:dyDescent="0.25">
      <c r="A14230" t="str">
        <f>IF(Waterspanningsituaties!UAD$2&lt;&gt;"",Waterspanningsituaties!UAD$2,"")</f>
        <v/>
      </c>
    </row>
    <row r="14231" spans="1:1" x14ac:dyDescent="0.25">
      <c r="A14231" t="str">
        <f>IF(Waterspanningsituaties!UAE$2&lt;&gt;"",Waterspanningsituaties!UAE$2,"")</f>
        <v/>
      </c>
    </row>
    <row r="14232" spans="1:1" x14ac:dyDescent="0.25">
      <c r="A14232" t="str">
        <f>IF(Waterspanningsituaties!UAF$2&lt;&gt;"",Waterspanningsituaties!UAF$2,"")</f>
        <v/>
      </c>
    </row>
    <row r="14233" spans="1:1" x14ac:dyDescent="0.25">
      <c r="A14233" t="str">
        <f>IF(Waterspanningsituaties!UAG$2&lt;&gt;"",Waterspanningsituaties!UAG$2,"")</f>
        <v/>
      </c>
    </row>
    <row r="14234" spans="1:1" x14ac:dyDescent="0.25">
      <c r="A14234" t="str">
        <f>IF(Waterspanningsituaties!UAH$2&lt;&gt;"",Waterspanningsituaties!UAH$2,"")</f>
        <v/>
      </c>
    </row>
    <row r="14235" spans="1:1" x14ac:dyDescent="0.25">
      <c r="A14235" t="str">
        <f>IF(Waterspanningsituaties!UAI$2&lt;&gt;"",Waterspanningsituaties!UAI$2,"")</f>
        <v/>
      </c>
    </row>
    <row r="14236" spans="1:1" x14ac:dyDescent="0.25">
      <c r="A14236" t="str">
        <f>IF(Waterspanningsituaties!UAJ$2&lt;&gt;"",Waterspanningsituaties!UAJ$2,"")</f>
        <v/>
      </c>
    </row>
    <row r="14237" spans="1:1" x14ac:dyDescent="0.25">
      <c r="A14237" t="str">
        <f>IF(Waterspanningsituaties!UAK$2&lt;&gt;"",Waterspanningsituaties!UAK$2,"")</f>
        <v/>
      </c>
    </row>
    <row r="14238" spans="1:1" x14ac:dyDescent="0.25">
      <c r="A14238" t="str">
        <f>IF(Waterspanningsituaties!UAL$2&lt;&gt;"",Waterspanningsituaties!UAL$2,"")</f>
        <v/>
      </c>
    </row>
    <row r="14239" spans="1:1" x14ac:dyDescent="0.25">
      <c r="A14239" t="str">
        <f>IF(Waterspanningsituaties!UAM$2&lt;&gt;"",Waterspanningsituaties!UAM$2,"")</f>
        <v/>
      </c>
    </row>
    <row r="14240" spans="1:1" x14ac:dyDescent="0.25">
      <c r="A14240" t="str">
        <f>IF(Waterspanningsituaties!UAN$2&lt;&gt;"",Waterspanningsituaties!UAN$2,"")</f>
        <v/>
      </c>
    </row>
    <row r="14241" spans="1:1" x14ac:dyDescent="0.25">
      <c r="A14241" t="str">
        <f>IF(Waterspanningsituaties!UAO$2&lt;&gt;"",Waterspanningsituaties!UAO$2,"")</f>
        <v/>
      </c>
    </row>
    <row r="14242" spans="1:1" x14ac:dyDescent="0.25">
      <c r="A14242" t="str">
        <f>IF(Waterspanningsituaties!UAP$2&lt;&gt;"",Waterspanningsituaties!UAP$2,"")</f>
        <v/>
      </c>
    </row>
    <row r="14243" spans="1:1" x14ac:dyDescent="0.25">
      <c r="A14243" t="str">
        <f>IF(Waterspanningsituaties!UAQ$2&lt;&gt;"",Waterspanningsituaties!UAQ$2,"")</f>
        <v/>
      </c>
    </row>
    <row r="14244" spans="1:1" x14ac:dyDescent="0.25">
      <c r="A14244" t="str">
        <f>IF(Waterspanningsituaties!UAR$2&lt;&gt;"",Waterspanningsituaties!UAR$2,"")</f>
        <v/>
      </c>
    </row>
    <row r="14245" spans="1:1" x14ac:dyDescent="0.25">
      <c r="A14245" t="str">
        <f>IF(Waterspanningsituaties!UAS$2&lt;&gt;"",Waterspanningsituaties!UAS$2,"")</f>
        <v/>
      </c>
    </row>
    <row r="14246" spans="1:1" x14ac:dyDescent="0.25">
      <c r="A14246" t="str">
        <f>IF(Waterspanningsituaties!UAT$2&lt;&gt;"",Waterspanningsituaties!UAT$2,"")</f>
        <v/>
      </c>
    </row>
    <row r="14247" spans="1:1" x14ac:dyDescent="0.25">
      <c r="A14247" t="str">
        <f>IF(Waterspanningsituaties!UAU$2&lt;&gt;"",Waterspanningsituaties!UAU$2,"")</f>
        <v/>
      </c>
    </row>
    <row r="14248" spans="1:1" x14ac:dyDescent="0.25">
      <c r="A14248" t="str">
        <f>IF(Waterspanningsituaties!UAV$2&lt;&gt;"",Waterspanningsituaties!UAV$2,"")</f>
        <v/>
      </c>
    </row>
    <row r="14249" spans="1:1" x14ac:dyDescent="0.25">
      <c r="A14249" t="str">
        <f>IF(Waterspanningsituaties!UAW$2&lt;&gt;"",Waterspanningsituaties!UAW$2,"")</f>
        <v/>
      </c>
    </row>
    <row r="14250" spans="1:1" x14ac:dyDescent="0.25">
      <c r="A14250" t="str">
        <f>IF(Waterspanningsituaties!UAX$2&lt;&gt;"",Waterspanningsituaties!UAX$2,"")</f>
        <v/>
      </c>
    </row>
    <row r="14251" spans="1:1" x14ac:dyDescent="0.25">
      <c r="A14251" t="str">
        <f>IF(Waterspanningsituaties!UAY$2&lt;&gt;"",Waterspanningsituaties!UAY$2,"")</f>
        <v/>
      </c>
    </row>
    <row r="14252" spans="1:1" x14ac:dyDescent="0.25">
      <c r="A14252" t="str">
        <f>IF(Waterspanningsituaties!UAZ$2&lt;&gt;"",Waterspanningsituaties!UAZ$2,"")</f>
        <v/>
      </c>
    </row>
    <row r="14253" spans="1:1" x14ac:dyDescent="0.25">
      <c r="A14253" t="str">
        <f>IF(Waterspanningsituaties!UBA$2&lt;&gt;"",Waterspanningsituaties!UBA$2,"")</f>
        <v/>
      </c>
    </row>
    <row r="14254" spans="1:1" x14ac:dyDescent="0.25">
      <c r="A14254" t="str">
        <f>IF(Waterspanningsituaties!UBB$2&lt;&gt;"",Waterspanningsituaties!UBB$2,"")</f>
        <v/>
      </c>
    </row>
    <row r="14255" spans="1:1" x14ac:dyDescent="0.25">
      <c r="A14255" t="str">
        <f>IF(Waterspanningsituaties!UBC$2&lt;&gt;"",Waterspanningsituaties!UBC$2,"")</f>
        <v/>
      </c>
    </row>
    <row r="14256" spans="1:1" x14ac:dyDescent="0.25">
      <c r="A14256" t="str">
        <f>IF(Waterspanningsituaties!UBD$2&lt;&gt;"",Waterspanningsituaties!UBD$2,"")</f>
        <v/>
      </c>
    </row>
    <row r="14257" spans="1:1" x14ac:dyDescent="0.25">
      <c r="A14257" t="str">
        <f>IF(Waterspanningsituaties!UBE$2&lt;&gt;"",Waterspanningsituaties!UBE$2,"")</f>
        <v/>
      </c>
    </row>
    <row r="14258" spans="1:1" x14ac:dyDescent="0.25">
      <c r="A14258" t="str">
        <f>IF(Waterspanningsituaties!UBF$2&lt;&gt;"",Waterspanningsituaties!UBF$2,"")</f>
        <v/>
      </c>
    </row>
    <row r="14259" spans="1:1" x14ac:dyDescent="0.25">
      <c r="A14259" t="str">
        <f>IF(Waterspanningsituaties!UBG$2&lt;&gt;"",Waterspanningsituaties!UBG$2,"")</f>
        <v/>
      </c>
    </row>
    <row r="14260" spans="1:1" x14ac:dyDescent="0.25">
      <c r="A14260" t="str">
        <f>IF(Waterspanningsituaties!UBH$2&lt;&gt;"",Waterspanningsituaties!UBH$2,"")</f>
        <v/>
      </c>
    </row>
    <row r="14261" spans="1:1" x14ac:dyDescent="0.25">
      <c r="A14261" t="str">
        <f>IF(Waterspanningsituaties!UBI$2&lt;&gt;"",Waterspanningsituaties!UBI$2,"")</f>
        <v/>
      </c>
    </row>
    <row r="14262" spans="1:1" x14ac:dyDescent="0.25">
      <c r="A14262" t="str">
        <f>IF(Waterspanningsituaties!UBJ$2&lt;&gt;"",Waterspanningsituaties!UBJ$2,"")</f>
        <v/>
      </c>
    </row>
    <row r="14263" spans="1:1" x14ac:dyDescent="0.25">
      <c r="A14263" t="str">
        <f>IF(Waterspanningsituaties!UBK$2&lt;&gt;"",Waterspanningsituaties!UBK$2,"")</f>
        <v/>
      </c>
    </row>
    <row r="14264" spans="1:1" x14ac:dyDescent="0.25">
      <c r="A14264" t="str">
        <f>IF(Waterspanningsituaties!UBL$2&lt;&gt;"",Waterspanningsituaties!UBL$2,"")</f>
        <v/>
      </c>
    </row>
    <row r="14265" spans="1:1" x14ac:dyDescent="0.25">
      <c r="A14265" t="str">
        <f>IF(Waterspanningsituaties!UBM$2&lt;&gt;"",Waterspanningsituaties!UBM$2,"")</f>
        <v/>
      </c>
    </row>
    <row r="14266" spans="1:1" x14ac:dyDescent="0.25">
      <c r="A14266" t="str">
        <f>IF(Waterspanningsituaties!UBN$2&lt;&gt;"",Waterspanningsituaties!UBN$2,"")</f>
        <v/>
      </c>
    </row>
    <row r="14267" spans="1:1" x14ac:dyDescent="0.25">
      <c r="A14267" t="str">
        <f>IF(Waterspanningsituaties!UBO$2&lt;&gt;"",Waterspanningsituaties!UBO$2,"")</f>
        <v/>
      </c>
    </row>
    <row r="14268" spans="1:1" x14ac:dyDescent="0.25">
      <c r="A14268" t="str">
        <f>IF(Waterspanningsituaties!UBP$2&lt;&gt;"",Waterspanningsituaties!UBP$2,"")</f>
        <v/>
      </c>
    </row>
    <row r="14269" spans="1:1" x14ac:dyDescent="0.25">
      <c r="A14269" t="str">
        <f>IF(Waterspanningsituaties!UBQ$2&lt;&gt;"",Waterspanningsituaties!UBQ$2,"")</f>
        <v/>
      </c>
    </row>
    <row r="14270" spans="1:1" x14ac:dyDescent="0.25">
      <c r="A14270" t="str">
        <f>IF(Waterspanningsituaties!UBR$2&lt;&gt;"",Waterspanningsituaties!UBR$2,"")</f>
        <v/>
      </c>
    </row>
    <row r="14271" spans="1:1" x14ac:dyDescent="0.25">
      <c r="A14271" t="str">
        <f>IF(Waterspanningsituaties!UBS$2&lt;&gt;"",Waterspanningsituaties!UBS$2,"")</f>
        <v/>
      </c>
    </row>
    <row r="14272" spans="1:1" x14ac:dyDescent="0.25">
      <c r="A14272" t="str">
        <f>IF(Waterspanningsituaties!UBT$2&lt;&gt;"",Waterspanningsituaties!UBT$2,"")</f>
        <v/>
      </c>
    </row>
    <row r="14273" spans="1:1" x14ac:dyDescent="0.25">
      <c r="A14273" t="str">
        <f>IF(Waterspanningsituaties!UBU$2&lt;&gt;"",Waterspanningsituaties!UBU$2,"")</f>
        <v/>
      </c>
    </row>
    <row r="14274" spans="1:1" x14ac:dyDescent="0.25">
      <c r="A14274" t="str">
        <f>IF(Waterspanningsituaties!UBV$2&lt;&gt;"",Waterspanningsituaties!UBV$2,"")</f>
        <v/>
      </c>
    </row>
    <row r="14275" spans="1:1" x14ac:dyDescent="0.25">
      <c r="A14275" t="str">
        <f>IF(Waterspanningsituaties!UBW$2&lt;&gt;"",Waterspanningsituaties!UBW$2,"")</f>
        <v/>
      </c>
    </row>
    <row r="14276" spans="1:1" x14ac:dyDescent="0.25">
      <c r="A14276" t="str">
        <f>IF(Waterspanningsituaties!UBX$2&lt;&gt;"",Waterspanningsituaties!UBX$2,"")</f>
        <v/>
      </c>
    </row>
    <row r="14277" spans="1:1" x14ac:dyDescent="0.25">
      <c r="A14277" t="str">
        <f>IF(Waterspanningsituaties!UBY$2&lt;&gt;"",Waterspanningsituaties!UBY$2,"")</f>
        <v/>
      </c>
    </row>
    <row r="14278" spans="1:1" x14ac:dyDescent="0.25">
      <c r="A14278" t="str">
        <f>IF(Waterspanningsituaties!UBZ$2&lt;&gt;"",Waterspanningsituaties!UBZ$2,"")</f>
        <v/>
      </c>
    </row>
    <row r="14279" spans="1:1" x14ac:dyDescent="0.25">
      <c r="A14279" t="str">
        <f>IF(Waterspanningsituaties!UCA$2&lt;&gt;"",Waterspanningsituaties!UCA$2,"")</f>
        <v/>
      </c>
    </row>
    <row r="14280" spans="1:1" x14ac:dyDescent="0.25">
      <c r="A14280" t="str">
        <f>IF(Waterspanningsituaties!UCB$2&lt;&gt;"",Waterspanningsituaties!UCB$2,"")</f>
        <v/>
      </c>
    </row>
    <row r="14281" spans="1:1" x14ac:dyDescent="0.25">
      <c r="A14281" t="str">
        <f>IF(Waterspanningsituaties!UCC$2&lt;&gt;"",Waterspanningsituaties!UCC$2,"")</f>
        <v/>
      </c>
    </row>
    <row r="14282" spans="1:1" x14ac:dyDescent="0.25">
      <c r="A14282" t="str">
        <f>IF(Waterspanningsituaties!UCD$2&lt;&gt;"",Waterspanningsituaties!UCD$2,"")</f>
        <v/>
      </c>
    </row>
    <row r="14283" spans="1:1" x14ac:dyDescent="0.25">
      <c r="A14283" t="str">
        <f>IF(Waterspanningsituaties!UCE$2&lt;&gt;"",Waterspanningsituaties!UCE$2,"")</f>
        <v/>
      </c>
    </row>
    <row r="14284" spans="1:1" x14ac:dyDescent="0.25">
      <c r="A14284" t="str">
        <f>IF(Waterspanningsituaties!UCF$2&lt;&gt;"",Waterspanningsituaties!UCF$2,"")</f>
        <v/>
      </c>
    </row>
    <row r="14285" spans="1:1" x14ac:dyDescent="0.25">
      <c r="A14285" t="str">
        <f>IF(Waterspanningsituaties!UCG$2&lt;&gt;"",Waterspanningsituaties!UCG$2,"")</f>
        <v/>
      </c>
    </row>
    <row r="14286" spans="1:1" x14ac:dyDescent="0.25">
      <c r="A14286" t="str">
        <f>IF(Waterspanningsituaties!UCH$2&lt;&gt;"",Waterspanningsituaties!UCH$2,"")</f>
        <v/>
      </c>
    </row>
    <row r="14287" spans="1:1" x14ac:dyDescent="0.25">
      <c r="A14287" t="str">
        <f>IF(Waterspanningsituaties!UCI$2&lt;&gt;"",Waterspanningsituaties!UCI$2,"")</f>
        <v/>
      </c>
    </row>
    <row r="14288" spans="1:1" x14ac:dyDescent="0.25">
      <c r="A14288" t="str">
        <f>IF(Waterspanningsituaties!UCJ$2&lt;&gt;"",Waterspanningsituaties!UCJ$2,"")</f>
        <v/>
      </c>
    </row>
    <row r="14289" spans="1:1" x14ac:dyDescent="0.25">
      <c r="A14289" t="str">
        <f>IF(Waterspanningsituaties!UCK$2&lt;&gt;"",Waterspanningsituaties!UCK$2,"")</f>
        <v/>
      </c>
    </row>
    <row r="14290" spans="1:1" x14ac:dyDescent="0.25">
      <c r="A14290" t="str">
        <f>IF(Waterspanningsituaties!UCL$2&lt;&gt;"",Waterspanningsituaties!UCL$2,"")</f>
        <v/>
      </c>
    </row>
    <row r="14291" spans="1:1" x14ac:dyDescent="0.25">
      <c r="A14291" t="str">
        <f>IF(Waterspanningsituaties!UCM$2&lt;&gt;"",Waterspanningsituaties!UCM$2,"")</f>
        <v/>
      </c>
    </row>
    <row r="14292" spans="1:1" x14ac:dyDescent="0.25">
      <c r="A14292" t="str">
        <f>IF(Waterspanningsituaties!UCN$2&lt;&gt;"",Waterspanningsituaties!UCN$2,"")</f>
        <v/>
      </c>
    </row>
    <row r="14293" spans="1:1" x14ac:dyDescent="0.25">
      <c r="A14293" t="str">
        <f>IF(Waterspanningsituaties!UCO$2&lt;&gt;"",Waterspanningsituaties!UCO$2,"")</f>
        <v/>
      </c>
    </row>
    <row r="14294" spans="1:1" x14ac:dyDescent="0.25">
      <c r="A14294" t="str">
        <f>IF(Waterspanningsituaties!UCP$2&lt;&gt;"",Waterspanningsituaties!UCP$2,"")</f>
        <v/>
      </c>
    </row>
    <row r="14295" spans="1:1" x14ac:dyDescent="0.25">
      <c r="A14295" t="str">
        <f>IF(Waterspanningsituaties!UCQ$2&lt;&gt;"",Waterspanningsituaties!UCQ$2,"")</f>
        <v/>
      </c>
    </row>
    <row r="14296" spans="1:1" x14ac:dyDescent="0.25">
      <c r="A14296" t="str">
        <f>IF(Waterspanningsituaties!UCR$2&lt;&gt;"",Waterspanningsituaties!UCR$2,"")</f>
        <v/>
      </c>
    </row>
    <row r="14297" spans="1:1" x14ac:dyDescent="0.25">
      <c r="A14297" t="str">
        <f>IF(Waterspanningsituaties!UCS$2&lt;&gt;"",Waterspanningsituaties!UCS$2,"")</f>
        <v/>
      </c>
    </row>
    <row r="14298" spans="1:1" x14ac:dyDescent="0.25">
      <c r="A14298" t="str">
        <f>IF(Waterspanningsituaties!UCT$2&lt;&gt;"",Waterspanningsituaties!UCT$2,"")</f>
        <v/>
      </c>
    </row>
    <row r="14299" spans="1:1" x14ac:dyDescent="0.25">
      <c r="A14299" t="str">
        <f>IF(Waterspanningsituaties!UCU$2&lt;&gt;"",Waterspanningsituaties!UCU$2,"")</f>
        <v/>
      </c>
    </row>
    <row r="14300" spans="1:1" x14ac:dyDescent="0.25">
      <c r="A14300" t="str">
        <f>IF(Waterspanningsituaties!UCV$2&lt;&gt;"",Waterspanningsituaties!UCV$2,"")</f>
        <v/>
      </c>
    </row>
    <row r="14301" spans="1:1" x14ac:dyDescent="0.25">
      <c r="A14301" t="str">
        <f>IF(Waterspanningsituaties!UCW$2&lt;&gt;"",Waterspanningsituaties!UCW$2,"")</f>
        <v/>
      </c>
    </row>
    <row r="14302" spans="1:1" x14ac:dyDescent="0.25">
      <c r="A14302" t="str">
        <f>IF(Waterspanningsituaties!UCX$2&lt;&gt;"",Waterspanningsituaties!UCX$2,"")</f>
        <v/>
      </c>
    </row>
    <row r="14303" spans="1:1" x14ac:dyDescent="0.25">
      <c r="A14303" t="str">
        <f>IF(Waterspanningsituaties!UCY$2&lt;&gt;"",Waterspanningsituaties!UCY$2,"")</f>
        <v/>
      </c>
    </row>
    <row r="14304" spans="1:1" x14ac:dyDescent="0.25">
      <c r="A14304" t="str">
        <f>IF(Waterspanningsituaties!UCZ$2&lt;&gt;"",Waterspanningsituaties!UCZ$2,"")</f>
        <v/>
      </c>
    </row>
    <row r="14305" spans="1:1" x14ac:dyDescent="0.25">
      <c r="A14305" t="str">
        <f>IF(Waterspanningsituaties!UDA$2&lt;&gt;"",Waterspanningsituaties!UDA$2,"")</f>
        <v/>
      </c>
    </row>
    <row r="14306" spans="1:1" x14ac:dyDescent="0.25">
      <c r="A14306" t="str">
        <f>IF(Waterspanningsituaties!UDB$2&lt;&gt;"",Waterspanningsituaties!UDB$2,"")</f>
        <v/>
      </c>
    </row>
    <row r="14307" spans="1:1" x14ac:dyDescent="0.25">
      <c r="A14307" t="str">
        <f>IF(Waterspanningsituaties!UDC$2&lt;&gt;"",Waterspanningsituaties!UDC$2,"")</f>
        <v/>
      </c>
    </row>
    <row r="14308" spans="1:1" x14ac:dyDescent="0.25">
      <c r="A14308" t="str">
        <f>IF(Waterspanningsituaties!UDD$2&lt;&gt;"",Waterspanningsituaties!UDD$2,"")</f>
        <v/>
      </c>
    </row>
    <row r="14309" spans="1:1" x14ac:dyDescent="0.25">
      <c r="A14309" t="str">
        <f>IF(Waterspanningsituaties!UDE$2&lt;&gt;"",Waterspanningsituaties!UDE$2,"")</f>
        <v/>
      </c>
    </row>
    <row r="14310" spans="1:1" x14ac:dyDescent="0.25">
      <c r="A14310" t="str">
        <f>IF(Waterspanningsituaties!UDF$2&lt;&gt;"",Waterspanningsituaties!UDF$2,"")</f>
        <v/>
      </c>
    </row>
    <row r="14311" spans="1:1" x14ac:dyDescent="0.25">
      <c r="A14311" t="str">
        <f>IF(Waterspanningsituaties!UDG$2&lt;&gt;"",Waterspanningsituaties!UDG$2,"")</f>
        <v/>
      </c>
    </row>
    <row r="14312" spans="1:1" x14ac:dyDescent="0.25">
      <c r="A14312" t="str">
        <f>IF(Waterspanningsituaties!UDH$2&lt;&gt;"",Waterspanningsituaties!UDH$2,"")</f>
        <v/>
      </c>
    </row>
    <row r="14313" spans="1:1" x14ac:dyDescent="0.25">
      <c r="A14313" t="str">
        <f>IF(Waterspanningsituaties!UDI$2&lt;&gt;"",Waterspanningsituaties!UDI$2,"")</f>
        <v/>
      </c>
    </row>
    <row r="14314" spans="1:1" x14ac:dyDescent="0.25">
      <c r="A14314" t="str">
        <f>IF(Waterspanningsituaties!UDJ$2&lt;&gt;"",Waterspanningsituaties!UDJ$2,"")</f>
        <v/>
      </c>
    </row>
    <row r="14315" spans="1:1" x14ac:dyDescent="0.25">
      <c r="A14315" t="str">
        <f>IF(Waterspanningsituaties!UDK$2&lt;&gt;"",Waterspanningsituaties!UDK$2,"")</f>
        <v/>
      </c>
    </row>
    <row r="14316" spans="1:1" x14ac:dyDescent="0.25">
      <c r="A14316" t="str">
        <f>IF(Waterspanningsituaties!UDL$2&lt;&gt;"",Waterspanningsituaties!UDL$2,"")</f>
        <v/>
      </c>
    </row>
    <row r="14317" spans="1:1" x14ac:dyDescent="0.25">
      <c r="A14317" t="str">
        <f>IF(Waterspanningsituaties!UDM$2&lt;&gt;"",Waterspanningsituaties!UDM$2,"")</f>
        <v/>
      </c>
    </row>
    <row r="14318" spans="1:1" x14ac:dyDescent="0.25">
      <c r="A14318" t="str">
        <f>IF(Waterspanningsituaties!UDN$2&lt;&gt;"",Waterspanningsituaties!UDN$2,"")</f>
        <v/>
      </c>
    </row>
    <row r="14319" spans="1:1" x14ac:dyDescent="0.25">
      <c r="A14319" t="str">
        <f>IF(Waterspanningsituaties!UDO$2&lt;&gt;"",Waterspanningsituaties!UDO$2,"")</f>
        <v/>
      </c>
    </row>
    <row r="14320" spans="1:1" x14ac:dyDescent="0.25">
      <c r="A14320" t="str">
        <f>IF(Waterspanningsituaties!UDP$2&lt;&gt;"",Waterspanningsituaties!UDP$2,"")</f>
        <v/>
      </c>
    </row>
    <row r="14321" spans="1:1" x14ac:dyDescent="0.25">
      <c r="A14321" t="str">
        <f>IF(Waterspanningsituaties!UDQ$2&lt;&gt;"",Waterspanningsituaties!UDQ$2,"")</f>
        <v/>
      </c>
    </row>
    <row r="14322" spans="1:1" x14ac:dyDescent="0.25">
      <c r="A14322" t="str">
        <f>IF(Waterspanningsituaties!UDR$2&lt;&gt;"",Waterspanningsituaties!UDR$2,"")</f>
        <v/>
      </c>
    </row>
    <row r="14323" spans="1:1" x14ac:dyDescent="0.25">
      <c r="A14323" t="str">
        <f>IF(Waterspanningsituaties!UDS$2&lt;&gt;"",Waterspanningsituaties!UDS$2,"")</f>
        <v/>
      </c>
    </row>
    <row r="14324" spans="1:1" x14ac:dyDescent="0.25">
      <c r="A14324" t="str">
        <f>IF(Waterspanningsituaties!UDT$2&lt;&gt;"",Waterspanningsituaties!UDT$2,"")</f>
        <v/>
      </c>
    </row>
    <row r="14325" spans="1:1" x14ac:dyDescent="0.25">
      <c r="A14325" t="str">
        <f>IF(Waterspanningsituaties!UDU$2&lt;&gt;"",Waterspanningsituaties!UDU$2,"")</f>
        <v/>
      </c>
    </row>
    <row r="14326" spans="1:1" x14ac:dyDescent="0.25">
      <c r="A14326" t="str">
        <f>IF(Waterspanningsituaties!UDV$2&lt;&gt;"",Waterspanningsituaties!UDV$2,"")</f>
        <v/>
      </c>
    </row>
    <row r="14327" spans="1:1" x14ac:dyDescent="0.25">
      <c r="A14327" t="str">
        <f>IF(Waterspanningsituaties!UDW$2&lt;&gt;"",Waterspanningsituaties!UDW$2,"")</f>
        <v/>
      </c>
    </row>
    <row r="14328" spans="1:1" x14ac:dyDescent="0.25">
      <c r="A14328" t="str">
        <f>IF(Waterspanningsituaties!UDX$2&lt;&gt;"",Waterspanningsituaties!UDX$2,"")</f>
        <v/>
      </c>
    </row>
    <row r="14329" spans="1:1" x14ac:dyDescent="0.25">
      <c r="A14329" t="str">
        <f>IF(Waterspanningsituaties!UDY$2&lt;&gt;"",Waterspanningsituaties!UDY$2,"")</f>
        <v/>
      </c>
    </row>
    <row r="14330" spans="1:1" x14ac:dyDescent="0.25">
      <c r="A14330" t="str">
        <f>IF(Waterspanningsituaties!UDZ$2&lt;&gt;"",Waterspanningsituaties!UDZ$2,"")</f>
        <v/>
      </c>
    </row>
    <row r="14331" spans="1:1" x14ac:dyDescent="0.25">
      <c r="A14331" t="str">
        <f>IF(Waterspanningsituaties!UEA$2&lt;&gt;"",Waterspanningsituaties!UEA$2,"")</f>
        <v/>
      </c>
    </row>
    <row r="14332" spans="1:1" x14ac:dyDescent="0.25">
      <c r="A14332" t="str">
        <f>IF(Waterspanningsituaties!UEB$2&lt;&gt;"",Waterspanningsituaties!UEB$2,"")</f>
        <v/>
      </c>
    </row>
    <row r="14333" spans="1:1" x14ac:dyDescent="0.25">
      <c r="A14333" t="str">
        <f>IF(Waterspanningsituaties!UEC$2&lt;&gt;"",Waterspanningsituaties!UEC$2,"")</f>
        <v/>
      </c>
    </row>
    <row r="14334" spans="1:1" x14ac:dyDescent="0.25">
      <c r="A14334" t="str">
        <f>IF(Waterspanningsituaties!UED$2&lt;&gt;"",Waterspanningsituaties!UED$2,"")</f>
        <v/>
      </c>
    </row>
    <row r="14335" spans="1:1" x14ac:dyDescent="0.25">
      <c r="A14335" t="str">
        <f>IF(Waterspanningsituaties!UEE$2&lt;&gt;"",Waterspanningsituaties!UEE$2,"")</f>
        <v/>
      </c>
    </row>
    <row r="14336" spans="1:1" x14ac:dyDescent="0.25">
      <c r="A14336" t="str">
        <f>IF(Waterspanningsituaties!UEF$2&lt;&gt;"",Waterspanningsituaties!UEF$2,"")</f>
        <v/>
      </c>
    </row>
    <row r="14337" spans="1:1" x14ac:dyDescent="0.25">
      <c r="A14337" t="str">
        <f>IF(Waterspanningsituaties!UEG$2&lt;&gt;"",Waterspanningsituaties!UEG$2,"")</f>
        <v/>
      </c>
    </row>
    <row r="14338" spans="1:1" x14ac:dyDescent="0.25">
      <c r="A14338" t="str">
        <f>IF(Waterspanningsituaties!UEH$2&lt;&gt;"",Waterspanningsituaties!UEH$2,"")</f>
        <v/>
      </c>
    </row>
    <row r="14339" spans="1:1" x14ac:dyDescent="0.25">
      <c r="A14339" t="str">
        <f>IF(Waterspanningsituaties!UEI$2&lt;&gt;"",Waterspanningsituaties!UEI$2,"")</f>
        <v/>
      </c>
    </row>
    <row r="14340" spans="1:1" x14ac:dyDescent="0.25">
      <c r="A14340" t="str">
        <f>IF(Waterspanningsituaties!UEJ$2&lt;&gt;"",Waterspanningsituaties!UEJ$2,"")</f>
        <v/>
      </c>
    </row>
    <row r="14341" spans="1:1" x14ac:dyDescent="0.25">
      <c r="A14341" t="str">
        <f>IF(Waterspanningsituaties!UEK$2&lt;&gt;"",Waterspanningsituaties!UEK$2,"")</f>
        <v/>
      </c>
    </row>
    <row r="14342" spans="1:1" x14ac:dyDescent="0.25">
      <c r="A14342" t="str">
        <f>IF(Waterspanningsituaties!UEL$2&lt;&gt;"",Waterspanningsituaties!UEL$2,"")</f>
        <v/>
      </c>
    </row>
    <row r="14343" spans="1:1" x14ac:dyDescent="0.25">
      <c r="A14343" t="str">
        <f>IF(Waterspanningsituaties!UEM$2&lt;&gt;"",Waterspanningsituaties!UEM$2,"")</f>
        <v/>
      </c>
    </row>
    <row r="14344" spans="1:1" x14ac:dyDescent="0.25">
      <c r="A14344" t="str">
        <f>IF(Waterspanningsituaties!UEN$2&lt;&gt;"",Waterspanningsituaties!UEN$2,"")</f>
        <v/>
      </c>
    </row>
    <row r="14345" spans="1:1" x14ac:dyDescent="0.25">
      <c r="A14345" t="str">
        <f>IF(Waterspanningsituaties!UEO$2&lt;&gt;"",Waterspanningsituaties!UEO$2,"")</f>
        <v/>
      </c>
    </row>
    <row r="14346" spans="1:1" x14ac:dyDescent="0.25">
      <c r="A14346" t="str">
        <f>IF(Waterspanningsituaties!UEP$2&lt;&gt;"",Waterspanningsituaties!UEP$2,"")</f>
        <v/>
      </c>
    </row>
    <row r="14347" spans="1:1" x14ac:dyDescent="0.25">
      <c r="A14347" t="str">
        <f>IF(Waterspanningsituaties!UEQ$2&lt;&gt;"",Waterspanningsituaties!UEQ$2,"")</f>
        <v/>
      </c>
    </row>
    <row r="14348" spans="1:1" x14ac:dyDescent="0.25">
      <c r="A14348" t="str">
        <f>IF(Waterspanningsituaties!UER$2&lt;&gt;"",Waterspanningsituaties!UER$2,"")</f>
        <v/>
      </c>
    </row>
    <row r="14349" spans="1:1" x14ac:dyDescent="0.25">
      <c r="A14349" t="str">
        <f>IF(Waterspanningsituaties!UES$2&lt;&gt;"",Waterspanningsituaties!UES$2,"")</f>
        <v/>
      </c>
    </row>
    <row r="14350" spans="1:1" x14ac:dyDescent="0.25">
      <c r="A14350" t="str">
        <f>IF(Waterspanningsituaties!UET$2&lt;&gt;"",Waterspanningsituaties!UET$2,"")</f>
        <v/>
      </c>
    </row>
    <row r="14351" spans="1:1" x14ac:dyDescent="0.25">
      <c r="A14351" t="str">
        <f>IF(Waterspanningsituaties!UEU$2&lt;&gt;"",Waterspanningsituaties!UEU$2,"")</f>
        <v/>
      </c>
    </row>
    <row r="14352" spans="1:1" x14ac:dyDescent="0.25">
      <c r="A14352" t="str">
        <f>IF(Waterspanningsituaties!UEV$2&lt;&gt;"",Waterspanningsituaties!UEV$2,"")</f>
        <v/>
      </c>
    </row>
    <row r="14353" spans="1:1" x14ac:dyDescent="0.25">
      <c r="A14353" t="str">
        <f>IF(Waterspanningsituaties!UEW$2&lt;&gt;"",Waterspanningsituaties!UEW$2,"")</f>
        <v/>
      </c>
    </row>
    <row r="14354" spans="1:1" x14ac:dyDescent="0.25">
      <c r="A14354" t="str">
        <f>IF(Waterspanningsituaties!UEX$2&lt;&gt;"",Waterspanningsituaties!UEX$2,"")</f>
        <v/>
      </c>
    </row>
    <row r="14355" spans="1:1" x14ac:dyDescent="0.25">
      <c r="A14355" t="str">
        <f>IF(Waterspanningsituaties!UEY$2&lt;&gt;"",Waterspanningsituaties!UEY$2,"")</f>
        <v/>
      </c>
    </row>
    <row r="14356" spans="1:1" x14ac:dyDescent="0.25">
      <c r="A14356" t="str">
        <f>IF(Waterspanningsituaties!UEZ$2&lt;&gt;"",Waterspanningsituaties!UEZ$2,"")</f>
        <v/>
      </c>
    </row>
    <row r="14357" spans="1:1" x14ac:dyDescent="0.25">
      <c r="A14357" t="str">
        <f>IF(Waterspanningsituaties!UFA$2&lt;&gt;"",Waterspanningsituaties!UFA$2,"")</f>
        <v/>
      </c>
    </row>
    <row r="14358" spans="1:1" x14ac:dyDescent="0.25">
      <c r="A14358" t="str">
        <f>IF(Waterspanningsituaties!UFB$2&lt;&gt;"",Waterspanningsituaties!UFB$2,"")</f>
        <v/>
      </c>
    </row>
    <row r="14359" spans="1:1" x14ac:dyDescent="0.25">
      <c r="A14359" t="str">
        <f>IF(Waterspanningsituaties!UFC$2&lt;&gt;"",Waterspanningsituaties!UFC$2,"")</f>
        <v/>
      </c>
    </row>
    <row r="14360" spans="1:1" x14ac:dyDescent="0.25">
      <c r="A14360" t="str">
        <f>IF(Waterspanningsituaties!UFD$2&lt;&gt;"",Waterspanningsituaties!UFD$2,"")</f>
        <v/>
      </c>
    </row>
    <row r="14361" spans="1:1" x14ac:dyDescent="0.25">
      <c r="A14361" t="str">
        <f>IF(Waterspanningsituaties!UFE$2&lt;&gt;"",Waterspanningsituaties!UFE$2,"")</f>
        <v/>
      </c>
    </row>
    <row r="14362" spans="1:1" x14ac:dyDescent="0.25">
      <c r="A14362" t="str">
        <f>IF(Waterspanningsituaties!UFF$2&lt;&gt;"",Waterspanningsituaties!UFF$2,"")</f>
        <v/>
      </c>
    </row>
    <row r="14363" spans="1:1" x14ac:dyDescent="0.25">
      <c r="A14363" t="str">
        <f>IF(Waterspanningsituaties!UFG$2&lt;&gt;"",Waterspanningsituaties!UFG$2,"")</f>
        <v/>
      </c>
    </row>
    <row r="14364" spans="1:1" x14ac:dyDescent="0.25">
      <c r="A14364" t="str">
        <f>IF(Waterspanningsituaties!UFH$2&lt;&gt;"",Waterspanningsituaties!UFH$2,"")</f>
        <v/>
      </c>
    </row>
    <row r="14365" spans="1:1" x14ac:dyDescent="0.25">
      <c r="A14365" t="str">
        <f>IF(Waterspanningsituaties!UFI$2&lt;&gt;"",Waterspanningsituaties!UFI$2,"")</f>
        <v/>
      </c>
    </row>
    <row r="14366" spans="1:1" x14ac:dyDescent="0.25">
      <c r="A14366" t="str">
        <f>IF(Waterspanningsituaties!UFJ$2&lt;&gt;"",Waterspanningsituaties!UFJ$2,"")</f>
        <v/>
      </c>
    </row>
    <row r="14367" spans="1:1" x14ac:dyDescent="0.25">
      <c r="A14367" t="str">
        <f>IF(Waterspanningsituaties!UFK$2&lt;&gt;"",Waterspanningsituaties!UFK$2,"")</f>
        <v/>
      </c>
    </row>
    <row r="14368" spans="1:1" x14ac:dyDescent="0.25">
      <c r="A14368" t="str">
        <f>IF(Waterspanningsituaties!UFL$2&lt;&gt;"",Waterspanningsituaties!UFL$2,"")</f>
        <v/>
      </c>
    </row>
    <row r="14369" spans="1:1" x14ac:dyDescent="0.25">
      <c r="A14369" t="str">
        <f>IF(Waterspanningsituaties!UFM$2&lt;&gt;"",Waterspanningsituaties!UFM$2,"")</f>
        <v/>
      </c>
    </row>
    <row r="14370" spans="1:1" x14ac:dyDescent="0.25">
      <c r="A14370" t="str">
        <f>IF(Waterspanningsituaties!UFN$2&lt;&gt;"",Waterspanningsituaties!UFN$2,"")</f>
        <v/>
      </c>
    </row>
    <row r="14371" spans="1:1" x14ac:dyDescent="0.25">
      <c r="A14371" t="str">
        <f>IF(Waterspanningsituaties!UFO$2&lt;&gt;"",Waterspanningsituaties!UFO$2,"")</f>
        <v/>
      </c>
    </row>
    <row r="14372" spans="1:1" x14ac:dyDescent="0.25">
      <c r="A14372" t="str">
        <f>IF(Waterspanningsituaties!UFP$2&lt;&gt;"",Waterspanningsituaties!UFP$2,"")</f>
        <v/>
      </c>
    </row>
    <row r="14373" spans="1:1" x14ac:dyDescent="0.25">
      <c r="A14373" t="str">
        <f>IF(Waterspanningsituaties!UFQ$2&lt;&gt;"",Waterspanningsituaties!UFQ$2,"")</f>
        <v/>
      </c>
    </row>
    <row r="14374" spans="1:1" x14ac:dyDescent="0.25">
      <c r="A14374" t="str">
        <f>IF(Waterspanningsituaties!UFR$2&lt;&gt;"",Waterspanningsituaties!UFR$2,"")</f>
        <v/>
      </c>
    </row>
    <row r="14375" spans="1:1" x14ac:dyDescent="0.25">
      <c r="A14375" t="str">
        <f>IF(Waterspanningsituaties!UFS$2&lt;&gt;"",Waterspanningsituaties!UFS$2,"")</f>
        <v/>
      </c>
    </row>
    <row r="14376" spans="1:1" x14ac:dyDescent="0.25">
      <c r="A14376" t="str">
        <f>IF(Waterspanningsituaties!UFT$2&lt;&gt;"",Waterspanningsituaties!UFT$2,"")</f>
        <v/>
      </c>
    </row>
    <row r="14377" spans="1:1" x14ac:dyDescent="0.25">
      <c r="A14377" t="str">
        <f>IF(Waterspanningsituaties!UFU$2&lt;&gt;"",Waterspanningsituaties!UFU$2,"")</f>
        <v/>
      </c>
    </row>
    <row r="14378" spans="1:1" x14ac:dyDescent="0.25">
      <c r="A14378" t="str">
        <f>IF(Waterspanningsituaties!UFV$2&lt;&gt;"",Waterspanningsituaties!UFV$2,"")</f>
        <v/>
      </c>
    </row>
    <row r="14379" spans="1:1" x14ac:dyDescent="0.25">
      <c r="A14379" t="str">
        <f>IF(Waterspanningsituaties!UFW$2&lt;&gt;"",Waterspanningsituaties!UFW$2,"")</f>
        <v/>
      </c>
    </row>
    <row r="14380" spans="1:1" x14ac:dyDescent="0.25">
      <c r="A14380" t="str">
        <f>IF(Waterspanningsituaties!UFX$2&lt;&gt;"",Waterspanningsituaties!UFX$2,"")</f>
        <v/>
      </c>
    </row>
    <row r="14381" spans="1:1" x14ac:dyDescent="0.25">
      <c r="A14381" t="str">
        <f>IF(Waterspanningsituaties!UFY$2&lt;&gt;"",Waterspanningsituaties!UFY$2,"")</f>
        <v/>
      </c>
    </row>
    <row r="14382" spans="1:1" x14ac:dyDescent="0.25">
      <c r="A14382" t="str">
        <f>IF(Waterspanningsituaties!UFZ$2&lt;&gt;"",Waterspanningsituaties!UFZ$2,"")</f>
        <v/>
      </c>
    </row>
    <row r="14383" spans="1:1" x14ac:dyDescent="0.25">
      <c r="A14383" t="str">
        <f>IF(Waterspanningsituaties!UGA$2&lt;&gt;"",Waterspanningsituaties!UGA$2,"")</f>
        <v/>
      </c>
    </row>
    <row r="14384" spans="1:1" x14ac:dyDescent="0.25">
      <c r="A14384" t="str">
        <f>IF(Waterspanningsituaties!UGB$2&lt;&gt;"",Waterspanningsituaties!UGB$2,"")</f>
        <v/>
      </c>
    </row>
    <row r="14385" spans="1:1" x14ac:dyDescent="0.25">
      <c r="A14385" t="str">
        <f>IF(Waterspanningsituaties!UGC$2&lt;&gt;"",Waterspanningsituaties!UGC$2,"")</f>
        <v/>
      </c>
    </row>
    <row r="14386" spans="1:1" x14ac:dyDescent="0.25">
      <c r="A14386" t="str">
        <f>IF(Waterspanningsituaties!UGD$2&lt;&gt;"",Waterspanningsituaties!UGD$2,"")</f>
        <v/>
      </c>
    </row>
    <row r="14387" spans="1:1" x14ac:dyDescent="0.25">
      <c r="A14387" t="str">
        <f>IF(Waterspanningsituaties!UGE$2&lt;&gt;"",Waterspanningsituaties!UGE$2,"")</f>
        <v/>
      </c>
    </row>
    <row r="14388" spans="1:1" x14ac:dyDescent="0.25">
      <c r="A14388" t="str">
        <f>IF(Waterspanningsituaties!UGF$2&lt;&gt;"",Waterspanningsituaties!UGF$2,"")</f>
        <v/>
      </c>
    </row>
    <row r="14389" spans="1:1" x14ac:dyDescent="0.25">
      <c r="A14389" t="str">
        <f>IF(Waterspanningsituaties!UGG$2&lt;&gt;"",Waterspanningsituaties!UGG$2,"")</f>
        <v/>
      </c>
    </row>
    <row r="14390" spans="1:1" x14ac:dyDescent="0.25">
      <c r="A14390" t="str">
        <f>IF(Waterspanningsituaties!UGH$2&lt;&gt;"",Waterspanningsituaties!UGH$2,"")</f>
        <v/>
      </c>
    </row>
    <row r="14391" spans="1:1" x14ac:dyDescent="0.25">
      <c r="A14391" t="str">
        <f>IF(Waterspanningsituaties!UGI$2&lt;&gt;"",Waterspanningsituaties!UGI$2,"")</f>
        <v/>
      </c>
    </row>
    <row r="14392" spans="1:1" x14ac:dyDescent="0.25">
      <c r="A14392" t="str">
        <f>IF(Waterspanningsituaties!UGJ$2&lt;&gt;"",Waterspanningsituaties!UGJ$2,"")</f>
        <v/>
      </c>
    </row>
    <row r="14393" spans="1:1" x14ac:dyDescent="0.25">
      <c r="A14393" t="str">
        <f>IF(Waterspanningsituaties!UGK$2&lt;&gt;"",Waterspanningsituaties!UGK$2,"")</f>
        <v/>
      </c>
    </row>
    <row r="14394" spans="1:1" x14ac:dyDescent="0.25">
      <c r="A14394" t="str">
        <f>IF(Waterspanningsituaties!UGL$2&lt;&gt;"",Waterspanningsituaties!UGL$2,"")</f>
        <v/>
      </c>
    </row>
    <row r="14395" spans="1:1" x14ac:dyDescent="0.25">
      <c r="A14395" t="str">
        <f>IF(Waterspanningsituaties!UGM$2&lt;&gt;"",Waterspanningsituaties!UGM$2,"")</f>
        <v/>
      </c>
    </row>
    <row r="14396" spans="1:1" x14ac:dyDescent="0.25">
      <c r="A14396" t="str">
        <f>IF(Waterspanningsituaties!UGN$2&lt;&gt;"",Waterspanningsituaties!UGN$2,"")</f>
        <v/>
      </c>
    </row>
    <row r="14397" spans="1:1" x14ac:dyDescent="0.25">
      <c r="A14397" t="str">
        <f>IF(Waterspanningsituaties!UGO$2&lt;&gt;"",Waterspanningsituaties!UGO$2,"")</f>
        <v/>
      </c>
    </row>
    <row r="14398" spans="1:1" x14ac:dyDescent="0.25">
      <c r="A14398" t="str">
        <f>IF(Waterspanningsituaties!UGP$2&lt;&gt;"",Waterspanningsituaties!UGP$2,"")</f>
        <v/>
      </c>
    </row>
    <row r="14399" spans="1:1" x14ac:dyDescent="0.25">
      <c r="A14399" t="str">
        <f>IF(Waterspanningsituaties!UGQ$2&lt;&gt;"",Waterspanningsituaties!UGQ$2,"")</f>
        <v/>
      </c>
    </row>
    <row r="14400" spans="1:1" x14ac:dyDescent="0.25">
      <c r="A14400" t="str">
        <f>IF(Waterspanningsituaties!UGR$2&lt;&gt;"",Waterspanningsituaties!UGR$2,"")</f>
        <v/>
      </c>
    </row>
    <row r="14401" spans="1:1" x14ac:dyDescent="0.25">
      <c r="A14401" t="str">
        <f>IF(Waterspanningsituaties!UGS$2&lt;&gt;"",Waterspanningsituaties!UGS$2,"")</f>
        <v/>
      </c>
    </row>
    <row r="14402" spans="1:1" x14ac:dyDescent="0.25">
      <c r="A14402" t="str">
        <f>IF(Waterspanningsituaties!UGT$2&lt;&gt;"",Waterspanningsituaties!UGT$2,"")</f>
        <v/>
      </c>
    </row>
    <row r="14403" spans="1:1" x14ac:dyDescent="0.25">
      <c r="A14403" t="str">
        <f>IF(Waterspanningsituaties!UGU$2&lt;&gt;"",Waterspanningsituaties!UGU$2,"")</f>
        <v/>
      </c>
    </row>
    <row r="14404" spans="1:1" x14ac:dyDescent="0.25">
      <c r="A14404" t="str">
        <f>IF(Waterspanningsituaties!UGV$2&lt;&gt;"",Waterspanningsituaties!UGV$2,"")</f>
        <v/>
      </c>
    </row>
    <row r="14405" spans="1:1" x14ac:dyDescent="0.25">
      <c r="A14405" t="str">
        <f>IF(Waterspanningsituaties!UGW$2&lt;&gt;"",Waterspanningsituaties!UGW$2,"")</f>
        <v/>
      </c>
    </row>
    <row r="14406" spans="1:1" x14ac:dyDescent="0.25">
      <c r="A14406" t="str">
        <f>IF(Waterspanningsituaties!UGX$2&lt;&gt;"",Waterspanningsituaties!UGX$2,"")</f>
        <v/>
      </c>
    </row>
    <row r="14407" spans="1:1" x14ac:dyDescent="0.25">
      <c r="A14407" t="str">
        <f>IF(Waterspanningsituaties!UGY$2&lt;&gt;"",Waterspanningsituaties!UGY$2,"")</f>
        <v/>
      </c>
    </row>
    <row r="14408" spans="1:1" x14ac:dyDescent="0.25">
      <c r="A14408" t="str">
        <f>IF(Waterspanningsituaties!UGZ$2&lt;&gt;"",Waterspanningsituaties!UGZ$2,"")</f>
        <v/>
      </c>
    </row>
    <row r="14409" spans="1:1" x14ac:dyDescent="0.25">
      <c r="A14409" t="str">
        <f>IF(Waterspanningsituaties!UHA$2&lt;&gt;"",Waterspanningsituaties!UHA$2,"")</f>
        <v/>
      </c>
    </row>
    <row r="14410" spans="1:1" x14ac:dyDescent="0.25">
      <c r="A14410" t="str">
        <f>IF(Waterspanningsituaties!UHB$2&lt;&gt;"",Waterspanningsituaties!UHB$2,"")</f>
        <v/>
      </c>
    </row>
    <row r="14411" spans="1:1" x14ac:dyDescent="0.25">
      <c r="A14411" t="str">
        <f>IF(Waterspanningsituaties!UHC$2&lt;&gt;"",Waterspanningsituaties!UHC$2,"")</f>
        <v/>
      </c>
    </row>
    <row r="14412" spans="1:1" x14ac:dyDescent="0.25">
      <c r="A14412" t="str">
        <f>IF(Waterspanningsituaties!UHD$2&lt;&gt;"",Waterspanningsituaties!UHD$2,"")</f>
        <v/>
      </c>
    </row>
    <row r="14413" spans="1:1" x14ac:dyDescent="0.25">
      <c r="A14413" t="str">
        <f>IF(Waterspanningsituaties!UHE$2&lt;&gt;"",Waterspanningsituaties!UHE$2,"")</f>
        <v/>
      </c>
    </row>
    <row r="14414" spans="1:1" x14ac:dyDescent="0.25">
      <c r="A14414" t="str">
        <f>IF(Waterspanningsituaties!UHF$2&lt;&gt;"",Waterspanningsituaties!UHF$2,"")</f>
        <v/>
      </c>
    </row>
    <row r="14415" spans="1:1" x14ac:dyDescent="0.25">
      <c r="A14415" t="str">
        <f>IF(Waterspanningsituaties!UHG$2&lt;&gt;"",Waterspanningsituaties!UHG$2,"")</f>
        <v/>
      </c>
    </row>
    <row r="14416" spans="1:1" x14ac:dyDescent="0.25">
      <c r="A14416" t="str">
        <f>IF(Waterspanningsituaties!UHH$2&lt;&gt;"",Waterspanningsituaties!UHH$2,"")</f>
        <v/>
      </c>
    </row>
    <row r="14417" spans="1:1" x14ac:dyDescent="0.25">
      <c r="A14417" t="str">
        <f>IF(Waterspanningsituaties!UHI$2&lt;&gt;"",Waterspanningsituaties!UHI$2,"")</f>
        <v/>
      </c>
    </row>
    <row r="14418" spans="1:1" x14ac:dyDescent="0.25">
      <c r="A14418" t="str">
        <f>IF(Waterspanningsituaties!UHJ$2&lt;&gt;"",Waterspanningsituaties!UHJ$2,"")</f>
        <v/>
      </c>
    </row>
    <row r="14419" spans="1:1" x14ac:dyDescent="0.25">
      <c r="A14419" t="str">
        <f>IF(Waterspanningsituaties!UHK$2&lt;&gt;"",Waterspanningsituaties!UHK$2,"")</f>
        <v/>
      </c>
    </row>
    <row r="14420" spans="1:1" x14ac:dyDescent="0.25">
      <c r="A14420" t="str">
        <f>IF(Waterspanningsituaties!UHL$2&lt;&gt;"",Waterspanningsituaties!UHL$2,"")</f>
        <v/>
      </c>
    </row>
    <row r="14421" spans="1:1" x14ac:dyDescent="0.25">
      <c r="A14421" t="str">
        <f>IF(Waterspanningsituaties!UHM$2&lt;&gt;"",Waterspanningsituaties!UHM$2,"")</f>
        <v/>
      </c>
    </row>
    <row r="14422" spans="1:1" x14ac:dyDescent="0.25">
      <c r="A14422" t="str">
        <f>IF(Waterspanningsituaties!UHN$2&lt;&gt;"",Waterspanningsituaties!UHN$2,"")</f>
        <v/>
      </c>
    </row>
    <row r="14423" spans="1:1" x14ac:dyDescent="0.25">
      <c r="A14423" t="str">
        <f>IF(Waterspanningsituaties!UHO$2&lt;&gt;"",Waterspanningsituaties!UHO$2,"")</f>
        <v/>
      </c>
    </row>
    <row r="14424" spans="1:1" x14ac:dyDescent="0.25">
      <c r="A14424" t="str">
        <f>IF(Waterspanningsituaties!UHP$2&lt;&gt;"",Waterspanningsituaties!UHP$2,"")</f>
        <v/>
      </c>
    </row>
    <row r="14425" spans="1:1" x14ac:dyDescent="0.25">
      <c r="A14425" t="str">
        <f>IF(Waterspanningsituaties!UHQ$2&lt;&gt;"",Waterspanningsituaties!UHQ$2,"")</f>
        <v/>
      </c>
    </row>
    <row r="14426" spans="1:1" x14ac:dyDescent="0.25">
      <c r="A14426" t="str">
        <f>IF(Waterspanningsituaties!UHR$2&lt;&gt;"",Waterspanningsituaties!UHR$2,"")</f>
        <v/>
      </c>
    </row>
    <row r="14427" spans="1:1" x14ac:dyDescent="0.25">
      <c r="A14427" t="str">
        <f>IF(Waterspanningsituaties!UHS$2&lt;&gt;"",Waterspanningsituaties!UHS$2,"")</f>
        <v/>
      </c>
    </row>
    <row r="14428" spans="1:1" x14ac:dyDescent="0.25">
      <c r="A14428" t="str">
        <f>IF(Waterspanningsituaties!UHT$2&lt;&gt;"",Waterspanningsituaties!UHT$2,"")</f>
        <v/>
      </c>
    </row>
    <row r="14429" spans="1:1" x14ac:dyDescent="0.25">
      <c r="A14429" t="str">
        <f>IF(Waterspanningsituaties!UHU$2&lt;&gt;"",Waterspanningsituaties!UHU$2,"")</f>
        <v/>
      </c>
    </row>
    <row r="14430" spans="1:1" x14ac:dyDescent="0.25">
      <c r="A14430" t="str">
        <f>IF(Waterspanningsituaties!UHV$2&lt;&gt;"",Waterspanningsituaties!UHV$2,"")</f>
        <v/>
      </c>
    </row>
    <row r="14431" spans="1:1" x14ac:dyDescent="0.25">
      <c r="A14431" t="str">
        <f>IF(Waterspanningsituaties!UHW$2&lt;&gt;"",Waterspanningsituaties!UHW$2,"")</f>
        <v/>
      </c>
    </row>
    <row r="14432" spans="1:1" x14ac:dyDescent="0.25">
      <c r="A14432" t="str">
        <f>IF(Waterspanningsituaties!UHX$2&lt;&gt;"",Waterspanningsituaties!UHX$2,"")</f>
        <v/>
      </c>
    </row>
    <row r="14433" spans="1:1" x14ac:dyDescent="0.25">
      <c r="A14433" t="str">
        <f>IF(Waterspanningsituaties!UHY$2&lt;&gt;"",Waterspanningsituaties!UHY$2,"")</f>
        <v/>
      </c>
    </row>
    <row r="14434" spans="1:1" x14ac:dyDescent="0.25">
      <c r="A14434" t="str">
        <f>IF(Waterspanningsituaties!UHZ$2&lt;&gt;"",Waterspanningsituaties!UHZ$2,"")</f>
        <v/>
      </c>
    </row>
    <row r="14435" spans="1:1" x14ac:dyDescent="0.25">
      <c r="A14435" t="str">
        <f>IF(Waterspanningsituaties!UIA$2&lt;&gt;"",Waterspanningsituaties!UIA$2,"")</f>
        <v/>
      </c>
    </row>
    <row r="14436" spans="1:1" x14ac:dyDescent="0.25">
      <c r="A14436" t="str">
        <f>IF(Waterspanningsituaties!UIB$2&lt;&gt;"",Waterspanningsituaties!UIB$2,"")</f>
        <v/>
      </c>
    </row>
    <row r="14437" spans="1:1" x14ac:dyDescent="0.25">
      <c r="A14437" t="str">
        <f>IF(Waterspanningsituaties!UIC$2&lt;&gt;"",Waterspanningsituaties!UIC$2,"")</f>
        <v/>
      </c>
    </row>
    <row r="14438" spans="1:1" x14ac:dyDescent="0.25">
      <c r="A14438" t="str">
        <f>IF(Waterspanningsituaties!UID$2&lt;&gt;"",Waterspanningsituaties!UID$2,"")</f>
        <v/>
      </c>
    </row>
    <row r="14439" spans="1:1" x14ac:dyDescent="0.25">
      <c r="A14439" t="str">
        <f>IF(Waterspanningsituaties!UIE$2&lt;&gt;"",Waterspanningsituaties!UIE$2,"")</f>
        <v/>
      </c>
    </row>
    <row r="14440" spans="1:1" x14ac:dyDescent="0.25">
      <c r="A14440" t="str">
        <f>IF(Waterspanningsituaties!UIF$2&lt;&gt;"",Waterspanningsituaties!UIF$2,"")</f>
        <v/>
      </c>
    </row>
    <row r="14441" spans="1:1" x14ac:dyDescent="0.25">
      <c r="A14441" t="str">
        <f>IF(Waterspanningsituaties!UIG$2&lt;&gt;"",Waterspanningsituaties!UIG$2,"")</f>
        <v/>
      </c>
    </row>
    <row r="14442" spans="1:1" x14ac:dyDescent="0.25">
      <c r="A14442" t="str">
        <f>IF(Waterspanningsituaties!UIH$2&lt;&gt;"",Waterspanningsituaties!UIH$2,"")</f>
        <v/>
      </c>
    </row>
    <row r="14443" spans="1:1" x14ac:dyDescent="0.25">
      <c r="A14443" t="str">
        <f>IF(Waterspanningsituaties!UII$2&lt;&gt;"",Waterspanningsituaties!UII$2,"")</f>
        <v/>
      </c>
    </row>
    <row r="14444" spans="1:1" x14ac:dyDescent="0.25">
      <c r="A14444" t="str">
        <f>IF(Waterspanningsituaties!UIJ$2&lt;&gt;"",Waterspanningsituaties!UIJ$2,"")</f>
        <v/>
      </c>
    </row>
    <row r="14445" spans="1:1" x14ac:dyDescent="0.25">
      <c r="A14445" t="str">
        <f>IF(Waterspanningsituaties!UIK$2&lt;&gt;"",Waterspanningsituaties!UIK$2,"")</f>
        <v/>
      </c>
    </row>
    <row r="14446" spans="1:1" x14ac:dyDescent="0.25">
      <c r="A14446" t="str">
        <f>IF(Waterspanningsituaties!UIL$2&lt;&gt;"",Waterspanningsituaties!UIL$2,"")</f>
        <v/>
      </c>
    </row>
    <row r="14447" spans="1:1" x14ac:dyDescent="0.25">
      <c r="A14447" t="str">
        <f>IF(Waterspanningsituaties!UIM$2&lt;&gt;"",Waterspanningsituaties!UIM$2,"")</f>
        <v/>
      </c>
    </row>
    <row r="14448" spans="1:1" x14ac:dyDescent="0.25">
      <c r="A14448" t="str">
        <f>IF(Waterspanningsituaties!UIN$2&lt;&gt;"",Waterspanningsituaties!UIN$2,"")</f>
        <v/>
      </c>
    </row>
    <row r="14449" spans="1:1" x14ac:dyDescent="0.25">
      <c r="A14449" t="str">
        <f>IF(Waterspanningsituaties!UIO$2&lt;&gt;"",Waterspanningsituaties!UIO$2,"")</f>
        <v/>
      </c>
    </row>
    <row r="14450" spans="1:1" x14ac:dyDescent="0.25">
      <c r="A14450" t="str">
        <f>IF(Waterspanningsituaties!UIP$2&lt;&gt;"",Waterspanningsituaties!UIP$2,"")</f>
        <v/>
      </c>
    </row>
    <row r="14451" spans="1:1" x14ac:dyDescent="0.25">
      <c r="A14451" t="str">
        <f>IF(Waterspanningsituaties!UIQ$2&lt;&gt;"",Waterspanningsituaties!UIQ$2,"")</f>
        <v/>
      </c>
    </row>
    <row r="14452" spans="1:1" x14ac:dyDescent="0.25">
      <c r="A14452" t="str">
        <f>IF(Waterspanningsituaties!UIR$2&lt;&gt;"",Waterspanningsituaties!UIR$2,"")</f>
        <v/>
      </c>
    </row>
    <row r="14453" spans="1:1" x14ac:dyDescent="0.25">
      <c r="A14453" t="str">
        <f>IF(Waterspanningsituaties!UIS$2&lt;&gt;"",Waterspanningsituaties!UIS$2,"")</f>
        <v/>
      </c>
    </row>
    <row r="14454" spans="1:1" x14ac:dyDescent="0.25">
      <c r="A14454" t="str">
        <f>IF(Waterspanningsituaties!UIT$2&lt;&gt;"",Waterspanningsituaties!UIT$2,"")</f>
        <v/>
      </c>
    </row>
    <row r="14455" spans="1:1" x14ac:dyDescent="0.25">
      <c r="A14455" t="str">
        <f>IF(Waterspanningsituaties!UIU$2&lt;&gt;"",Waterspanningsituaties!UIU$2,"")</f>
        <v/>
      </c>
    </row>
    <row r="14456" spans="1:1" x14ac:dyDescent="0.25">
      <c r="A14456" t="str">
        <f>IF(Waterspanningsituaties!UIV$2&lt;&gt;"",Waterspanningsituaties!UIV$2,"")</f>
        <v/>
      </c>
    </row>
    <row r="14457" spans="1:1" x14ac:dyDescent="0.25">
      <c r="A14457" t="str">
        <f>IF(Waterspanningsituaties!UIW$2&lt;&gt;"",Waterspanningsituaties!UIW$2,"")</f>
        <v/>
      </c>
    </row>
    <row r="14458" spans="1:1" x14ac:dyDescent="0.25">
      <c r="A14458" t="str">
        <f>IF(Waterspanningsituaties!UIX$2&lt;&gt;"",Waterspanningsituaties!UIX$2,"")</f>
        <v/>
      </c>
    </row>
    <row r="14459" spans="1:1" x14ac:dyDescent="0.25">
      <c r="A14459" t="str">
        <f>IF(Waterspanningsituaties!UIY$2&lt;&gt;"",Waterspanningsituaties!UIY$2,"")</f>
        <v/>
      </c>
    </row>
    <row r="14460" spans="1:1" x14ac:dyDescent="0.25">
      <c r="A14460" t="str">
        <f>IF(Waterspanningsituaties!UIZ$2&lt;&gt;"",Waterspanningsituaties!UIZ$2,"")</f>
        <v/>
      </c>
    </row>
    <row r="14461" spans="1:1" x14ac:dyDescent="0.25">
      <c r="A14461" t="str">
        <f>IF(Waterspanningsituaties!UJA$2&lt;&gt;"",Waterspanningsituaties!UJA$2,"")</f>
        <v/>
      </c>
    </row>
    <row r="14462" spans="1:1" x14ac:dyDescent="0.25">
      <c r="A14462" t="str">
        <f>IF(Waterspanningsituaties!UJB$2&lt;&gt;"",Waterspanningsituaties!UJB$2,"")</f>
        <v/>
      </c>
    </row>
    <row r="14463" spans="1:1" x14ac:dyDescent="0.25">
      <c r="A14463" t="str">
        <f>IF(Waterspanningsituaties!UJC$2&lt;&gt;"",Waterspanningsituaties!UJC$2,"")</f>
        <v/>
      </c>
    </row>
    <row r="14464" spans="1:1" x14ac:dyDescent="0.25">
      <c r="A14464" t="str">
        <f>IF(Waterspanningsituaties!UJD$2&lt;&gt;"",Waterspanningsituaties!UJD$2,"")</f>
        <v/>
      </c>
    </row>
    <row r="14465" spans="1:1" x14ac:dyDescent="0.25">
      <c r="A14465" t="str">
        <f>IF(Waterspanningsituaties!UJE$2&lt;&gt;"",Waterspanningsituaties!UJE$2,"")</f>
        <v/>
      </c>
    </row>
    <row r="14466" spans="1:1" x14ac:dyDescent="0.25">
      <c r="A14466" t="str">
        <f>IF(Waterspanningsituaties!UJF$2&lt;&gt;"",Waterspanningsituaties!UJF$2,"")</f>
        <v/>
      </c>
    </row>
    <row r="14467" spans="1:1" x14ac:dyDescent="0.25">
      <c r="A14467" t="str">
        <f>IF(Waterspanningsituaties!UJG$2&lt;&gt;"",Waterspanningsituaties!UJG$2,"")</f>
        <v/>
      </c>
    </row>
    <row r="14468" spans="1:1" x14ac:dyDescent="0.25">
      <c r="A14468" t="str">
        <f>IF(Waterspanningsituaties!UJH$2&lt;&gt;"",Waterspanningsituaties!UJH$2,"")</f>
        <v/>
      </c>
    </row>
    <row r="14469" spans="1:1" x14ac:dyDescent="0.25">
      <c r="A14469" t="str">
        <f>IF(Waterspanningsituaties!UJI$2&lt;&gt;"",Waterspanningsituaties!UJI$2,"")</f>
        <v/>
      </c>
    </row>
    <row r="14470" spans="1:1" x14ac:dyDescent="0.25">
      <c r="A14470" t="str">
        <f>IF(Waterspanningsituaties!UJJ$2&lt;&gt;"",Waterspanningsituaties!UJJ$2,"")</f>
        <v/>
      </c>
    </row>
    <row r="14471" spans="1:1" x14ac:dyDescent="0.25">
      <c r="A14471" t="str">
        <f>IF(Waterspanningsituaties!UJK$2&lt;&gt;"",Waterspanningsituaties!UJK$2,"")</f>
        <v/>
      </c>
    </row>
    <row r="14472" spans="1:1" x14ac:dyDescent="0.25">
      <c r="A14472" t="str">
        <f>IF(Waterspanningsituaties!UJL$2&lt;&gt;"",Waterspanningsituaties!UJL$2,"")</f>
        <v/>
      </c>
    </row>
    <row r="14473" spans="1:1" x14ac:dyDescent="0.25">
      <c r="A14473" t="str">
        <f>IF(Waterspanningsituaties!UJM$2&lt;&gt;"",Waterspanningsituaties!UJM$2,"")</f>
        <v/>
      </c>
    </row>
    <row r="14474" spans="1:1" x14ac:dyDescent="0.25">
      <c r="A14474" t="str">
        <f>IF(Waterspanningsituaties!UJN$2&lt;&gt;"",Waterspanningsituaties!UJN$2,"")</f>
        <v/>
      </c>
    </row>
    <row r="14475" spans="1:1" x14ac:dyDescent="0.25">
      <c r="A14475" t="str">
        <f>IF(Waterspanningsituaties!UJO$2&lt;&gt;"",Waterspanningsituaties!UJO$2,"")</f>
        <v/>
      </c>
    </row>
    <row r="14476" spans="1:1" x14ac:dyDescent="0.25">
      <c r="A14476" t="str">
        <f>IF(Waterspanningsituaties!UJP$2&lt;&gt;"",Waterspanningsituaties!UJP$2,"")</f>
        <v/>
      </c>
    </row>
    <row r="14477" spans="1:1" x14ac:dyDescent="0.25">
      <c r="A14477" t="str">
        <f>IF(Waterspanningsituaties!UJQ$2&lt;&gt;"",Waterspanningsituaties!UJQ$2,"")</f>
        <v/>
      </c>
    </row>
    <row r="14478" spans="1:1" x14ac:dyDescent="0.25">
      <c r="A14478" t="str">
        <f>IF(Waterspanningsituaties!UJR$2&lt;&gt;"",Waterspanningsituaties!UJR$2,"")</f>
        <v/>
      </c>
    </row>
    <row r="14479" spans="1:1" x14ac:dyDescent="0.25">
      <c r="A14479" t="str">
        <f>IF(Waterspanningsituaties!UJS$2&lt;&gt;"",Waterspanningsituaties!UJS$2,"")</f>
        <v/>
      </c>
    </row>
    <row r="14480" spans="1:1" x14ac:dyDescent="0.25">
      <c r="A14480" t="str">
        <f>IF(Waterspanningsituaties!UJT$2&lt;&gt;"",Waterspanningsituaties!UJT$2,"")</f>
        <v/>
      </c>
    </row>
    <row r="14481" spans="1:1" x14ac:dyDescent="0.25">
      <c r="A14481" t="str">
        <f>IF(Waterspanningsituaties!UJU$2&lt;&gt;"",Waterspanningsituaties!UJU$2,"")</f>
        <v/>
      </c>
    </row>
    <row r="14482" spans="1:1" x14ac:dyDescent="0.25">
      <c r="A14482" t="str">
        <f>IF(Waterspanningsituaties!UJV$2&lt;&gt;"",Waterspanningsituaties!UJV$2,"")</f>
        <v/>
      </c>
    </row>
    <row r="14483" spans="1:1" x14ac:dyDescent="0.25">
      <c r="A14483" t="str">
        <f>IF(Waterspanningsituaties!UJW$2&lt;&gt;"",Waterspanningsituaties!UJW$2,"")</f>
        <v/>
      </c>
    </row>
    <row r="14484" spans="1:1" x14ac:dyDescent="0.25">
      <c r="A14484" t="str">
        <f>IF(Waterspanningsituaties!UJX$2&lt;&gt;"",Waterspanningsituaties!UJX$2,"")</f>
        <v/>
      </c>
    </row>
    <row r="14485" spans="1:1" x14ac:dyDescent="0.25">
      <c r="A14485" t="str">
        <f>IF(Waterspanningsituaties!UJY$2&lt;&gt;"",Waterspanningsituaties!UJY$2,"")</f>
        <v/>
      </c>
    </row>
    <row r="14486" spans="1:1" x14ac:dyDescent="0.25">
      <c r="A14486" t="str">
        <f>IF(Waterspanningsituaties!UJZ$2&lt;&gt;"",Waterspanningsituaties!UJZ$2,"")</f>
        <v/>
      </c>
    </row>
    <row r="14487" spans="1:1" x14ac:dyDescent="0.25">
      <c r="A14487" t="str">
        <f>IF(Waterspanningsituaties!UKA$2&lt;&gt;"",Waterspanningsituaties!UKA$2,"")</f>
        <v/>
      </c>
    </row>
    <row r="14488" spans="1:1" x14ac:dyDescent="0.25">
      <c r="A14488" t="str">
        <f>IF(Waterspanningsituaties!UKB$2&lt;&gt;"",Waterspanningsituaties!UKB$2,"")</f>
        <v/>
      </c>
    </row>
    <row r="14489" spans="1:1" x14ac:dyDescent="0.25">
      <c r="A14489" t="str">
        <f>IF(Waterspanningsituaties!UKC$2&lt;&gt;"",Waterspanningsituaties!UKC$2,"")</f>
        <v/>
      </c>
    </row>
    <row r="14490" spans="1:1" x14ac:dyDescent="0.25">
      <c r="A14490" t="str">
        <f>IF(Waterspanningsituaties!UKD$2&lt;&gt;"",Waterspanningsituaties!UKD$2,"")</f>
        <v/>
      </c>
    </row>
    <row r="14491" spans="1:1" x14ac:dyDescent="0.25">
      <c r="A14491" t="str">
        <f>IF(Waterspanningsituaties!UKE$2&lt;&gt;"",Waterspanningsituaties!UKE$2,"")</f>
        <v/>
      </c>
    </row>
    <row r="14492" spans="1:1" x14ac:dyDescent="0.25">
      <c r="A14492" t="str">
        <f>IF(Waterspanningsituaties!UKF$2&lt;&gt;"",Waterspanningsituaties!UKF$2,"")</f>
        <v/>
      </c>
    </row>
    <row r="14493" spans="1:1" x14ac:dyDescent="0.25">
      <c r="A14493" t="str">
        <f>IF(Waterspanningsituaties!UKG$2&lt;&gt;"",Waterspanningsituaties!UKG$2,"")</f>
        <v/>
      </c>
    </row>
    <row r="14494" spans="1:1" x14ac:dyDescent="0.25">
      <c r="A14494" t="str">
        <f>IF(Waterspanningsituaties!UKH$2&lt;&gt;"",Waterspanningsituaties!UKH$2,"")</f>
        <v/>
      </c>
    </row>
    <row r="14495" spans="1:1" x14ac:dyDescent="0.25">
      <c r="A14495" t="str">
        <f>IF(Waterspanningsituaties!UKI$2&lt;&gt;"",Waterspanningsituaties!UKI$2,"")</f>
        <v/>
      </c>
    </row>
    <row r="14496" spans="1:1" x14ac:dyDescent="0.25">
      <c r="A14496" t="str">
        <f>IF(Waterspanningsituaties!UKJ$2&lt;&gt;"",Waterspanningsituaties!UKJ$2,"")</f>
        <v/>
      </c>
    </row>
    <row r="14497" spans="1:1" x14ac:dyDescent="0.25">
      <c r="A14497" t="str">
        <f>IF(Waterspanningsituaties!UKK$2&lt;&gt;"",Waterspanningsituaties!UKK$2,"")</f>
        <v/>
      </c>
    </row>
    <row r="14498" spans="1:1" x14ac:dyDescent="0.25">
      <c r="A14498" t="str">
        <f>IF(Waterspanningsituaties!UKL$2&lt;&gt;"",Waterspanningsituaties!UKL$2,"")</f>
        <v/>
      </c>
    </row>
    <row r="14499" spans="1:1" x14ac:dyDescent="0.25">
      <c r="A14499" t="str">
        <f>IF(Waterspanningsituaties!UKM$2&lt;&gt;"",Waterspanningsituaties!UKM$2,"")</f>
        <v/>
      </c>
    </row>
    <row r="14500" spans="1:1" x14ac:dyDescent="0.25">
      <c r="A14500" t="str">
        <f>IF(Waterspanningsituaties!UKN$2&lt;&gt;"",Waterspanningsituaties!UKN$2,"")</f>
        <v/>
      </c>
    </row>
    <row r="14501" spans="1:1" x14ac:dyDescent="0.25">
      <c r="A14501" t="str">
        <f>IF(Waterspanningsituaties!UKO$2&lt;&gt;"",Waterspanningsituaties!UKO$2,"")</f>
        <v/>
      </c>
    </row>
    <row r="14502" spans="1:1" x14ac:dyDescent="0.25">
      <c r="A14502" t="str">
        <f>IF(Waterspanningsituaties!UKP$2&lt;&gt;"",Waterspanningsituaties!UKP$2,"")</f>
        <v/>
      </c>
    </row>
    <row r="14503" spans="1:1" x14ac:dyDescent="0.25">
      <c r="A14503" t="str">
        <f>IF(Waterspanningsituaties!UKQ$2&lt;&gt;"",Waterspanningsituaties!UKQ$2,"")</f>
        <v/>
      </c>
    </row>
    <row r="14504" spans="1:1" x14ac:dyDescent="0.25">
      <c r="A14504" t="str">
        <f>IF(Waterspanningsituaties!UKR$2&lt;&gt;"",Waterspanningsituaties!UKR$2,"")</f>
        <v/>
      </c>
    </row>
    <row r="14505" spans="1:1" x14ac:dyDescent="0.25">
      <c r="A14505" t="str">
        <f>IF(Waterspanningsituaties!UKS$2&lt;&gt;"",Waterspanningsituaties!UKS$2,"")</f>
        <v/>
      </c>
    </row>
    <row r="14506" spans="1:1" x14ac:dyDescent="0.25">
      <c r="A14506" t="str">
        <f>IF(Waterspanningsituaties!UKT$2&lt;&gt;"",Waterspanningsituaties!UKT$2,"")</f>
        <v/>
      </c>
    </row>
    <row r="14507" spans="1:1" x14ac:dyDescent="0.25">
      <c r="A14507" t="str">
        <f>IF(Waterspanningsituaties!UKU$2&lt;&gt;"",Waterspanningsituaties!UKU$2,"")</f>
        <v/>
      </c>
    </row>
    <row r="14508" spans="1:1" x14ac:dyDescent="0.25">
      <c r="A14508" t="str">
        <f>IF(Waterspanningsituaties!UKV$2&lt;&gt;"",Waterspanningsituaties!UKV$2,"")</f>
        <v/>
      </c>
    </row>
    <row r="14509" spans="1:1" x14ac:dyDescent="0.25">
      <c r="A14509" t="str">
        <f>IF(Waterspanningsituaties!UKW$2&lt;&gt;"",Waterspanningsituaties!UKW$2,"")</f>
        <v/>
      </c>
    </row>
    <row r="14510" spans="1:1" x14ac:dyDescent="0.25">
      <c r="A14510" t="str">
        <f>IF(Waterspanningsituaties!UKX$2&lt;&gt;"",Waterspanningsituaties!UKX$2,"")</f>
        <v/>
      </c>
    </row>
    <row r="14511" spans="1:1" x14ac:dyDescent="0.25">
      <c r="A14511" t="str">
        <f>IF(Waterspanningsituaties!UKY$2&lt;&gt;"",Waterspanningsituaties!UKY$2,"")</f>
        <v/>
      </c>
    </row>
    <row r="14512" spans="1:1" x14ac:dyDescent="0.25">
      <c r="A14512" t="str">
        <f>IF(Waterspanningsituaties!UKZ$2&lt;&gt;"",Waterspanningsituaties!UKZ$2,"")</f>
        <v/>
      </c>
    </row>
    <row r="14513" spans="1:1" x14ac:dyDescent="0.25">
      <c r="A14513" t="str">
        <f>IF(Waterspanningsituaties!ULA$2&lt;&gt;"",Waterspanningsituaties!ULA$2,"")</f>
        <v/>
      </c>
    </row>
    <row r="14514" spans="1:1" x14ac:dyDescent="0.25">
      <c r="A14514" t="str">
        <f>IF(Waterspanningsituaties!ULB$2&lt;&gt;"",Waterspanningsituaties!ULB$2,"")</f>
        <v/>
      </c>
    </row>
    <row r="14515" spans="1:1" x14ac:dyDescent="0.25">
      <c r="A14515" t="str">
        <f>IF(Waterspanningsituaties!ULC$2&lt;&gt;"",Waterspanningsituaties!ULC$2,"")</f>
        <v/>
      </c>
    </row>
    <row r="14516" spans="1:1" x14ac:dyDescent="0.25">
      <c r="A14516" t="str">
        <f>IF(Waterspanningsituaties!ULD$2&lt;&gt;"",Waterspanningsituaties!ULD$2,"")</f>
        <v/>
      </c>
    </row>
    <row r="14517" spans="1:1" x14ac:dyDescent="0.25">
      <c r="A14517" t="str">
        <f>IF(Waterspanningsituaties!ULE$2&lt;&gt;"",Waterspanningsituaties!ULE$2,"")</f>
        <v/>
      </c>
    </row>
    <row r="14518" spans="1:1" x14ac:dyDescent="0.25">
      <c r="A14518" t="str">
        <f>IF(Waterspanningsituaties!ULF$2&lt;&gt;"",Waterspanningsituaties!ULF$2,"")</f>
        <v/>
      </c>
    </row>
    <row r="14519" spans="1:1" x14ac:dyDescent="0.25">
      <c r="A14519" t="str">
        <f>IF(Waterspanningsituaties!ULG$2&lt;&gt;"",Waterspanningsituaties!ULG$2,"")</f>
        <v/>
      </c>
    </row>
    <row r="14520" spans="1:1" x14ac:dyDescent="0.25">
      <c r="A14520" t="str">
        <f>IF(Waterspanningsituaties!ULH$2&lt;&gt;"",Waterspanningsituaties!ULH$2,"")</f>
        <v/>
      </c>
    </row>
    <row r="14521" spans="1:1" x14ac:dyDescent="0.25">
      <c r="A14521" t="str">
        <f>IF(Waterspanningsituaties!ULI$2&lt;&gt;"",Waterspanningsituaties!ULI$2,"")</f>
        <v/>
      </c>
    </row>
    <row r="14522" spans="1:1" x14ac:dyDescent="0.25">
      <c r="A14522" t="str">
        <f>IF(Waterspanningsituaties!ULJ$2&lt;&gt;"",Waterspanningsituaties!ULJ$2,"")</f>
        <v/>
      </c>
    </row>
    <row r="14523" spans="1:1" x14ac:dyDescent="0.25">
      <c r="A14523" t="str">
        <f>IF(Waterspanningsituaties!ULK$2&lt;&gt;"",Waterspanningsituaties!ULK$2,"")</f>
        <v/>
      </c>
    </row>
    <row r="14524" spans="1:1" x14ac:dyDescent="0.25">
      <c r="A14524" t="str">
        <f>IF(Waterspanningsituaties!ULL$2&lt;&gt;"",Waterspanningsituaties!ULL$2,"")</f>
        <v/>
      </c>
    </row>
    <row r="14525" spans="1:1" x14ac:dyDescent="0.25">
      <c r="A14525" t="str">
        <f>IF(Waterspanningsituaties!ULM$2&lt;&gt;"",Waterspanningsituaties!ULM$2,"")</f>
        <v/>
      </c>
    </row>
    <row r="14526" spans="1:1" x14ac:dyDescent="0.25">
      <c r="A14526" t="str">
        <f>IF(Waterspanningsituaties!ULN$2&lt;&gt;"",Waterspanningsituaties!ULN$2,"")</f>
        <v/>
      </c>
    </row>
    <row r="14527" spans="1:1" x14ac:dyDescent="0.25">
      <c r="A14527" t="str">
        <f>IF(Waterspanningsituaties!ULO$2&lt;&gt;"",Waterspanningsituaties!ULO$2,"")</f>
        <v/>
      </c>
    </row>
    <row r="14528" spans="1:1" x14ac:dyDescent="0.25">
      <c r="A14528" t="str">
        <f>IF(Waterspanningsituaties!ULP$2&lt;&gt;"",Waterspanningsituaties!ULP$2,"")</f>
        <v/>
      </c>
    </row>
    <row r="14529" spans="1:1" x14ac:dyDescent="0.25">
      <c r="A14529" t="str">
        <f>IF(Waterspanningsituaties!ULQ$2&lt;&gt;"",Waterspanningsituaties!ULQ$2,"")</f>
        <v/>
      </c>
    </row>
    <row r="14530" spans="1:1" x14ac:dyDescent="0.25">
      <c r="A14530" t="str">
        <f>IF(Waterspanningsituaties!ULR$2&lt;&gt;"",Waterspanningsituaties!ULR$2,"")</f>
        <v/>
      </c>
    </row>
    <row r="14531" spans="1:1" x14ac:dyDescent="0.25">
      <c r="A14531" t="str">
        <f>IF(Waterspanningsituaties!ULS$2&lt;&gt;"",Waterspanningsituaties!ULS$2,"")</f>
        <v/>
      </c>
    </row>
    <row r="14532" spans="1:1" x14ac:dyDescent="0.25">
      <c r="A14532" t="str">
        <f>IF(Waterspanningsituaties!ULT$2&lt;&gt;"",Waterspanningsituaties!ULT$2,"")</f>
        <v/>
      </c>
    </row>
    <row r="14533" spans="1:1" x14ac:dyDescent="0.25">
      <c r="A14533" t="str">
        <f>IF(Waterspanningsituaties!ULU$2&lt;&gt;"",Waterspanningsituaties!ULU$2,"")</f>
        <v/>
      </c>
    </row>
    <row r="14534" spans="1:1" x14ac:dyDescent="0.25">
      <c r="A14534" t="str">
        <f>IF(Waterspanningsituaties!ULV$2&lt;&gt;"",Waterspanningsituaties!ULV$2,"")</f>
        <v/>
      </c>
    </row>
    <row r="14535" spans="1:1" x14ac:dyDescent="0.25">
      <c r="A14535" t="str">
        <f>IF(Waterspanningsituaties!ULW$2&lt;&gt;"",Waterspanningsituaties!ULW$2,"")</f>
        <v/>
      </c>
    </row>
    <row r="14536" spans="1:1" x14ac:dyDescent="0.25">
      <c r="A14536" t="str">
        <f>IF(Waterspanningsituaties!ULX$2&lt;&gt;"",Waterspanningsituaties!ULX$2,"")</f>
        <v/>
      </c>
    </row>
    <row r="14537" spans="1:1" x14ac:dyDescent="0.25">
      <c r="A14537" t="str">
        <f>IF(Waterspanningsituaties!ULY$2&lt;&gt;"",Waterspanningsituaties!ULY$2,"")</f>
        <v/>
      </c>
    </row>
    <row r="14538" spans="1:1" x14ac:dyDescent="0.25">
      <c r="A14538" t="str">
        <f>IF(Waterspanningsituaties!ULZ$2&lt;&gt;"",Waterspanningsituaties!ULZ$2,"")</f>
        <v/>
      </c>
    </row>
    <row r="14539" spans="1:1" x14ac:dyDescent="0.25">
      <c r="A14539" t="str">
        <f>IF(Waterspanningsituaties!UMA$2&lt;&gt;"",Waterspanningsituaties!UMA$2,"")</f>
        <v/>
      </c>
    </row>
    <row r="14540" spans="1:1" x14ac:dyDescent="0.25">
      <c r="A14540" t="str">
        <f>IF(Waterspanningsituaties!UMB$2&lt;&gt;"",Waterspanningsituaties!UMB$2,"")</f>
        <v/>
      </c>
    </row>
    <row r="14541" spans="1:1" x14ac:dyDescent="0.25">
      <c r="A14541" t="str">
        <f>IF(Waterspanningsituaties!UMC$2&lt;&gt;"",Waterspanningsituaties!UMC$2,"")</f>
        <v/>
      </c>
    </row>
    <row r="14542" spans="1:1" x14ac:dyDescent="0.25">
      <c r="A14542" t="str">
        <f>IF(Waterspanningsituaties!UMD$2&lt;&gt;"",Waterspanningsituaties!UMD$2,"")</f>
        <v/>
      </c>
    </row>
    <row r="14543" spans="1:1" x14ac:dyDescent="0.25">
      <c r="A14543" t="str">
        <f>IF(Waterspanningsituaties!UME$2&lt;&gt;"",Waterspanningsituaties!UME$2,"")</f>
        <v/>
      </c>
    </row>
    <row r="14544" spans="1:1" x14ac:dyDescent="0.25">
      <c r="A14544" t="str">
        <f>IF(Waterspanningsituaties!UMF$2&lt;&gt;"",Waterspanningsituaties!UMF$2,"")</f>
        <v/>
      </c>
    </row>
    <row r="14545" spans="1:1" x14ac:dyDescent="0.25">
      <c r="A14545" t="str">
        <f>IF(Waterspanningsituaties!UMG$2&lt;&gt;"",Waterspanningsituaties!UMG$2,"")</f>
        <v/>
      </c>
    </row>
    <row r="14546" spans="1:1" x14ac:dyDescent="0.25">
      <c r="A14546" t="str">
        <f>IF(Waterspanningsituaties!UMH$2&lt;&gt;"",Waterspanningsituaties!UMH$2,"")</f>
        <v/>
      </c>
    </row>
    <row r="14547" spans="1:1" x14ac:dyDescent="0.25">
      <c r="A14547" t="str">
        <f>IF(Waterspanningsituaties!UMI$2&lt;&gt;"",Waterspanningsituaties!UMI$2,"")</f>
        <v/>
      </c>
    </row>
    <row r="14548" spans="1:1" x14ac:dyDescent="0.25">
      <c r="A14548" t="str">
        <f>IF(Waterspanningsituaties!UMJ$2&lt;&gt;"",Waterspanningsituaties!UMJ$2,"")</f>
        <v/>
      </c>
    </row>
    <row r="14549" spans="1:1" x14ac:dyDescent="0.25">
      <c r="A14549" t="str">
        <f>IF(Waterspanningsituaties!UMK$2&lt;&gt;"",Waterspanningsituaties!UMK$2,"")</f>
        <v/>
      </c>
    </row>
    <row r="14550" spans="1:1" x14ac:dyDescent="0.25">
      <c r="A14550" t="str">
        <f>IF(Waterspanningsituaties!UML$2&lt;&gt;"",Waterspanningsituaties!UML$2,"")</f>
        <v/>
      </c>
    </row>
    <row r="14551" spans="1:1" x14ac:dyDescent="0.25">
      <c r="A14551" t="str">
        <f>IF(Waterspanningsituaties!UMM$2&lt;&gt;"",Waterspanningsituaties!UMM$2,"")</f>
        <v/>
      </c>
    </row>
    <row r="14552" spans="1:1" x14ac:dyDescent="0.25">
      <c r="A14552" t="str">
        <f>IF(Waterspanningsituaties!UMN$2&lt;&gt;"",Waterspanningsituaties!UMN$2,"")</f>
        <v/>
      </c>
    </row>
    <row r="14553" spans="1:1" x14ac:dyDescent="0.25">
      <c r="A14553" t="str">
        <f>IF(Waterspanningsituaties!UMO$2&lt;&gt;"",Waterspanningsituaties!UMO$2,"")</f>
        <v/>
      </c>
    </row>
    <row r="14554" spans="1:1" x14ac:dyDescent="0.25">
      <c r="A14554" t="str">
        <f>IF(Waterspanningsituaties!UMP$2&lt;&gt;"",Waterspanningsituaties!UMP$2,"")</f>
        <v/>
      </c>
    </row>
    <row r="14555" spans="1:1" x14ac:dyDescent="0.25">
      <c r="A14555" t="str">
        <f>IF(Waterspanningsituaties!UMQ$2&lt;&gt;"",Waterspanningsituaties!UMQ$2,"")</f>
        <v/>
      </c>
    </row>
    <row r="14556" spans="1:1" x14ac:dyDescent="0.25">
      <c r="A14556" t="str">
        <f>IF(Waterspanningsituaties!UMR$2&lt;&gt;"",Waterspanningsituaties!UMR$2,"")</f>
        <v/>
      </c>
    </row>
    <row r="14557" spans="1:1" x14ac:dyDescent="0.25">
      <c r="A14557" t="str">
        <f>IF(Waterspanningsituaties!UMS$2&lt;&gt;"",Waterspanningsituaties!UMS$2,"")</f>
        <v/>
      </c>
    </row>
    <row r="14558" spans="1:1" x14ac:dyDescent="0.25">
      <c r="A14558" t="str">
        <f>IF(Waterspanningsituaties!UMT$2&lt;&gt;"",Waterspanningsituaties!UMT$2,"")</f>
        <v/>
      </c>
    </row>
    <row r="14559" spans="1:1" x14ac:dyDescent="0.25">
      <c r="A14559" t="str">
        <f>IF(Waterspanningsituaties!UMU$2&lt;&gt;"",Waterspanningsituaties!UMU$2,"")</f>
        <v/>
      </c>
    </row>
    <row r="14560" spans="1:1" x14ac:dyDescent="0.25">
      <c r="A14560" t="str">
        <f>IF(Waterspanningsituaties!UMV$2&lt;&gt;"",Waterspanningsituaties!UMV$2,"")</f>
        <v/>
      </c>
    </row>
    <row r="14561" spans="1:1" x14ac:dyDescent="0.25">
      <c r="A14561" t="str">
        <f>IF(Waterspanningsituaties!UMW$2&lt;&gt;"",Waterspanningsituaties!UMW$2,"")</f>
        <v/>
      </c>
    </row>
    <row r="14562" spans="1:1" x14ac:dyDescent="0.25">
      <c r="A14562" t="str">
        <f>IF(Waterspanningsituaties!UMX$2&lt;&gt;"",Waterspanningsituaties!UMX$2,"")</f>
        <v/>
      </c>
    </row>
    <row r="14563" spans="1:1" x14ac:dyDescent="0.25">
      <c r="A14563" t="str">
        <f>IF(Waterspanningsituaties!UMY$2&lt;&gt;"",Waterspanningsituaties!UMY$2,"")</f>
        <v/>
      </c>
    </row>
    <row r="14564" spans="1:1" x14ac:dyDescent="0.25">
      <c r="A14564" t="str">
        <f>IF(Waterspanningsituaties!UMZ$2&lt;&gt;"",Waterspanningsituaties!UMZ$2,"")</f>
        <v/>
      </c>
    </row>
    <row r="14565" spans="1:1" x14ac:dyDescent="0.25">
      <c r="A14565" t="str">
        <f>IF(Waterspanningsituaties!UNA$2&lt;&gt;"",Waterspanningsituaties!UNA$2,"")</f>
        <v/>
      </c>
    </row>
    <row r="14566" spans="1:1" x14ac:dyDescent="0.25">
      <c r="A14566" t="str">
        <f>IF(Waterspanningsituaties!UNB$2&lt;&gt;"",Waterspanningsituaties!UNB$2,"")</f>
        <v/>
      </c>
    </row>
    <row r="14567" spans="1:1" x14ac:dyDescent="0.25">
      <c r="A14567" t="str">
        <f>IF(Waterspanningsituaties!UNC$2&lt;&gt;"",Waterspanningsituaties!UNC$2,"")</f>
        <v/>
      </c>
    </row>
    <row r="14568" spans="1:1" x14ac:dyDescent="0.25">
      <c r="A14568" t="str">
        <f>IF(Waterspanningsituaties!UND$2&lt;&gt;"",Waterspanningsituaties!UND$2,"")</f>
        <v/>
      </c>
    </row>
    <row r="14569" spans="1:1" x14ac:dyDescent="0.25">
      <c r="A14569" t="str">
        <f>IF(Waterspanningsituaties!UNE$2&lt;&gt;"",Waterspanningsituaties!UNE$2,"")</f>
        <v/>
      </c>
    </row>
    <row r="14570" spans="1:1" x14ac:dyDescent="0.25">
      <c r="A14570" t="str">
        <f>IF(Waterspanningsituaties!UNF$2&lt;&gt;"",Waterspanningsituaties!UNF$2,"")</f>
        <v/>
      </c>
    </row>
    <row r="14571" spans="1:1" x14ac:dyDescent="0.25">
      <c r="A14571" t="str">
        <f>IF(Waterspanningsituaties!UNG$2&lt;&gt;"",Waterspanningsituaties!UNG$2,"")</f>
        <v/>
      </c>
    </row>
    <row r="14572" spans="1:1" x14ac:dyDescent="0.25">
      <c r="A14572" t="str">
        <f>IF(Waterspanningsituaties!UNH$2&lt;&gt;"",Waterspanningsituaties!UNH$2,"")</f>
        <v/>
      </c>
    </row>
    <row r="14573" spans="1:1" x14ac:dyDescent="0.25">
      <c r="A14573" t="str">
        <f>IF(Waterspanningsituaties!UNI$2&lt;&gt;"",Waterspanningsituaties!UNI$2,"")</f>
        <v/>
      </c>
    </row>
    <row r="14574" spans="1:1" x14ac:dyDescent="0.25">
      <c r="A14574" t="str">
        <f>IF(Waterspanningsituaties!UNJ$2&lt;&gt;"",Waterspanningsituaties!UNJ$2,"")</f>
        <v/>
      </c>
    </row>
    <row r="14575" spans="1:1" x14ac:dyDescent="0.25">
      <c r="A14575" t="str">
        <f>IF(Waterspanningsituaties!UNK$2&lt;&gt;"",Waterspanningsituaties!UNK$2,"")</f>
        <v/>
      </c>
    </row>
    <row r="14576" spans="1:1" x14ac:dyDescent="0.25">
      <c r="A14576" t="str">
        <f>IF(Waterspanningsituaties!UNL$2&lt;&gt;"",Waterspanningsituaties!UNL$2,"")</f>
        <v/>
      </c>
    </row>
    <row r="14577" spans="1:1" x14ac:dyDescent="0.25">
      <c r="A14577" t="str">
        <f>IF(Waterspanningsituaties!UNM$2&lt;&gt;"",Waterspanningsituaties!UNM$2,"")</f>
        <v/>
      </c>
    </row>
    <row r="14578" spans="1:1" x14ac:dyDescent="0.25">
      <c r="A14578" t="str">
        <f>IF(Waterspanningsituaties!UNN$2&lt;&gt;"",Waterspanningsituaties!UNN$2,"")</f>
        <v/>
      </c>
    </row>
    <row r="14579" spans="1:1" x14ac:dyDescent="0.25">
      <c r="A14579" t="str">
        <f>IF(Waterspanningsituaties!UNO$2&lt;&gt;"",Waterspanningsituaties!UNO$2,"")</f>
        <v/>
      </c>
    </row>
    <row r="14580" spans="1:1" x14ac:dyDescent="0.25">
      <c r="A14580" t="str">
        <f>IF(Waterspanningsituaties!UNP$2&lt;&gt;"",Waterspanningsituaties!UNP$2,"")</f>
        <v/>
      </c>
    </row>
    <row r="14581" spans="1:1" x14ac:dyDescent="0.25">
      <c r="A14581" t="str">
        <f>IF(Waterspanningsituaties!UNQ$2&lt;&gt;"",Waterspanningsituaties!UNQ$2,"")</f>
        <v/>
      </c>
    </row>
    <row r="14582" spans="1:1" x14ac:dyDescent="0.25">
      <c r="A14582" t="str">
        <f>IF(Waterspanningsituaties!UNR$2&lt;&gt;"",Waterspanningsituaties!UNR$2,"")</f>
        <v/>
      </c>
    </row>
    <row r="14583" spans="1:1" x14ac:dyDescent="0.25">
      <c r="A14583" t="str">
        <f>IF(Waterspanningsituaties!UNS$2&lt;&gt;"",Waterspanningsituaties!UNS$2,"")</f>
        <v/>
      </c>
    </row>
    <row r="14584" spans="1:1" x14ac:dyDescent="0.25">
      <c r="A14584" t="str">
        <f>IF(Waterspanningsituaties!UNT$2&lt;&gt;"",Waterspanningsituaties!UNT$2,"")</f>
        <v/>
      </c>
    </row>
    <row r="14585" spans="1:1" x14ac:dyDescent="0.25">
      <c r="A14585" t="str">
        <f>IF(Waterspanningsituaties!UNU$2&lt;&gt;"",Waterspanningsituaties!UNU$2,"")</f>
        <v/>
      </c>
    </row>
    <row r="14586" spans="1:1" x14ac:dyDescent="0.25">
      <c r="A14586" t="str">
        <f>IF(Waterspanningsituaties!UNV$2&lt;&gt;"",Waterspanningsituaties!UNV$2,"")</f>
        <v/>
      </c>
    </row>
    <row r="14587" spans="1:1" x14ac:dyDescent="0.25">
      <c r="A14587" t="str">
        <f>IF(Waterspanningsituaties!UNW$2&lt;&gt;"",Waterspanningsituaties!UNW$2,"")</f>
        <v/>
      </c>
    </row>
    <row r="14588" spans="1:1" x14ac:dyDescent="0.25">
      <c r="A14588" t="str">
        <f>IF(Waterspanningsituaties!UNX$2&lt;&gt;"",Waterspanningsituaties!UNX$2,"")</f>
        <v/>
      </c>
    </row>
    <row r="14589" spans="1:1" x14ac:dyDescent="0.25">
      <c r="A14589" t="str">
        <f>IF(Waterspanningsituaties!UNY$2&lt;&gt;"",Waterspanningsituaties!UNY$2,"")</f>
        <v/>
      </c>
    </row>
    <row r="14590" spans="1:1" x14ac:dyDescent="0.25">
      <c r="A14590" t="str">
        <f>IF(Waterspanningsituaties!UNZ$2&lt;&gt;"",Waterspanningsituaties!UNZ$2,"")</f>
        <v/>
      </c>
    </row>
    <row r="14591" spans="1:1" x14ac:dyDescent="0.25">
      <c r="A14591" t="str">
        <f>IF(Waterspanningsituaties!UOA$2&lt;&gt;"",Waterspanningsituaties!UOA$2,"")</f>
        <v/>
      </c>
    </row>
    <row r="14592" spans="1:1" x14ac:dyDescent="0.25">
      <c r="A14592" t="str">
        <f>IF(Waterspanningsituaties!UOB$2&lt;&gt;"",Waterspanningsituaties!UOB$2,"")</f>
        <v/>
      </c>
    </row>
    <row r="14593" spans="1:1" x14ac:dyDescent="0.25">
      <c r="A14593" t="str">
        <f>IF(Waterspanningsituaties!UOC$2&lt;&gt;"",Waterspanningsituaties!UOC$2,"")</f>
        <v/>
      </c>
    </row>
    <row r="14594" spans="1:1" x14ac:dyDescent="0.25">
      <c r="A14594" t="str">
        <f>IF(Waterspanningsituaties!UOD$2&lt;&gt;"",Waterspanningsituaties!UOD$2,"")</f>
        <v/>
      </c>
    </row>
    <row r="14595" spans="1:1" x14ac:dyDescent="0.25">
      <c r="A14595" t="str">
        <f>IF(Waterspanningsituaties!UOE$2&lt;&gt;"",Waterspanningsituaties!UOE$2,"")</f>
        <v/>
      </c>
    </row>
    <row r="14596" spans="1:1" x14ac:dyDescent="0.25">
      <c r="A14596" t="str">
        <f>IF(Waterspanningsituaties!UOF$2&lt;&gt;"",Waterspanningsituaties!UOF$2,"")</f>
        <v/>
      </c>
    </row>
    <row r="14597" spans="1:1" x14ac:dyDescent="0.25">
      <c r="A14597" t="str">
        <f>IF(Waterspanningsituaties!UOG$2&lt;&gt;"",Waterspanningsituaties!UOG$2,"")</f>
        <v/>
      </c>
    </row>
    <row r="14598" spans="1:1" x14ac:dyDescent="0.25">
      <c r="A14598" t="str">
        <f>IF(Waterspanningsituaties!UOH$2&lt;&gt;"",Waterspanningsituaties!UOH$2,"")</f>
        <v/>
      </c>
    </row>
    <row r="14599" spans="1:1" x14ac:dyDescent="0.25">
      <c r="A14599" t="str">
        <f>IF(Waterspanningsituaties!UOI$2&lt;&gt;"",Waterspanningsituaties!UOI$2,"")</f>
        <v/>
      </c>
    </row>
    <row r="14600" spans="1:1" x14ac:dyDescent="0.25">
      <c r="A14600" t="str">
        <f>IF(Waterspanningsituaties!UOJ$2&lt;&gt;"",Waterspanningsituaties!UOJ$2,"")</f>
        <v/>
      </c>
    </row>
    <row r="14601" spans="1:1" x14ac:dyDescent="0.25">
      <c r="A14601" t="str">
        <f>IF(Waterspanningsituaties!UOK$2&lt;&gt;"",Waterspanningsituaties!UOK$2,"")</f>
        <v/>
      </c>
    </row>
    <row r="14602" spans="1:1" x14ac:dyDescent="0.25">
      <c r="A14602" t="str">
        <f>IF(Waterspanningsituaties!UOL$2&lt;&gt;"",Waterspanningsituaties!UOL$2,"")</f>
        <v/>
      </c>
    </row>
    <row r="14603" spans="1:1" x14ac:dyDescent="0.25">
      <c r="A14603" t="str">
        <f>IF(Waterspanningsituaties!UOM$2&lt;&gt;"",Waterspanningsituaties!UOM$2,"")</f>
        <v/>
      </c>
    </row>
    <row r="14604" spans="1:1" x14ac:dyDescent="0.25">
      <c r="A14604" t="str">
        <f>IF(Waterspanningsituaties!UON$2&lt;&gt;"",Waterspanningsituaties!UON$2,"")</f>
        <v/>
      </c>
    </row>
    <row r="14605" spans="1:1" x14ac:dyDescent="0.25">
      <c r="A14605" t="str">
        <f>IF(Waterspanningsituaties!UOO$2&lt;&gt;"",Waterspanningsituaties!UOO$2,"")</f>
        <v/>
      </c>
    </row>
    <row r="14606" spans="1:1" x14ac:dyDescent="0.25">
      <c r="A14606" t="str">
        <f>IF(Waterspanningsituaties!UOP$2&lt;&gt;"",Waterspanningsituaties!UOP$2,"")</f>
        <v/>
      </c>
    </row>
    <row r="14607" spans="1:1" x14ac:dyDescent="0.25">
      <c r="A14607" t="str">
        <f>IF(Waterspanningsituaties!UOQ$2&lt;&gt;"",Waterspanningsituaties!UOQ$2,"")</f>
        <v/>
      </c>
    </row>
    <row r="14608" spans="1:1" x14ac:dyDescent="0.25">
      <c r="A14608" t="str">
        <f>IF(Waterspanningsituaties!UOR$2&lt;&gt;"",Waterspanningsituaties!UOR$2,"")</f>
        <v/>
      </c>
    </row>
    <row r="14609" spans="1:1" x14ac:dyDescent="0.25">
      <c r="A14609" t="str">
        <f>IF(Waterspanningsituaties!UOS$2&lt;&gt;"",Waterspanningsituaties!UOS$2,"")</f>
        <v/>
      </c>
    </row>
    <row r="14610" spans="1:1" x14ac:dyDescent="0.25">
      <c r="A14610" t="str">
        <f>IF(Waterspanningsituaties!UOT$2&lt;&gt;"",Waterspanningsituaties!UOT$2,"")</f>
        <v/>
      </c>
    </row>
    <row r="14611" spans="1:1" x14ac:dyDescent="0.25">
      <c r="A14611" t="str">
        <f>IF(Waterspanningsituaties!UOU$2&lt;&gt;"",Waterspanningsituaties!UOU$2,"")</f>
        <v/>
      </c>
    </row>
    <row r="14612" spans="1:1" x14ac:dyDescent="0.25">
      <c r="A14612" t="str">
        <f>IF(Waterspanningsituaties!UOV$2&lt;&gt;"",Waterspanningsituaties!UOV$2,"")</f>
        <v/>
      </c>
    </row>
    <row r="14613" spans="1:1" x14ac:dyDescent="0.25">
      <c r="A14613" t="str">
        <f>IF(Waterspanningsituaties!UOW$2&lt;&gt;"",Waterspanningsituaties!UOW$2,"")</f>
        <v/>
      </c>
    </row>
    <row r="14614" spans="1:1" x14ac:dyDescent="0.25">
      <c r="A14614" t="str">
        <f>IF(Waterspanningsituaties!UOX$2&lt;&gt;"",Waterspanningsituaties!UOX$2,"")</f>
        <v/>
      </c>
    </row>
    <row r="14615" spans="1:1" x14ac:dyDescent="0.25">
      <c r="A14615" t="str">
        <f>IF(Waterspanningsituaties!UOY$2&lt;&gt;"",Waterspanningsituaties!UOY$2,"")</f>
        <v/>
      </c>
    </row>
    <row r="14616" spans="1:1" x14ac:dyDescent="0.25">
      <c r="A14616" t="str">
        <f>IF(Waterspanningsituaties!UOZ$2&lt;&gt;"",Waterspanningsituaties!UOZ$2,"")</f>
        <v/>
      </c>
    </row>
    <row r="14617" spans="1:1" x14ac:dyDescent="0.25">
      <c r="A14617" t="str">
        <f>IF(Waterspanningsituaties!UPA$2&lt;&gt;"",Waterspanningsituaties!UPA$2,"")</f>
        <v/>
      </c>
    </row>
    <row r="14618" spans="1:1" x14ac:dyDescent="0.25">
      <c r="A14618" t="str">
        <f>IF(Waterspanningsituaties!UPB$2&lt;&gt;"",Waterspanningsituaties!UPB$2,"")</f>
        <v/>
      </c>
    </row>
    <row r="14619" spans="1:1" x14ac:dyDescent="0.25">
      <c r="A14619" t="str">
        <f>IF(Waterspanningsituaties!UPC$2&lt;&gt;"",Waterspanningsituaties!UPC$2,"")</f>
        <v/>
      </c>
    </row>
    <row r="14620" spans="1:1" x14ac:dyDescent="0.25">
      <c r="A14620" t="str">
        <f>IF(Waterspanningsituaties!UPD$2&lt;&gt;"",Waterspanningsituaties!UPD$2,"")</f>
        <v/>
      </c>
    </row>
    <row r="14621" spans="1:1" x14ac:dyDescent="0.25">
      <c r="A14621" t="str">
        <f>IF(Waterspanningsituaties!UPE$2&lt;&gt;"",Waterspanningsituaties!UPE$2,"")</f>
        <v/>
      </c>
    </row>
    <row r="14622" spans="1:1" x14ac:dyDescent="0.25">
      <c r="A14622" t="str">
        <f>IF(Waterspanningsituaties!UPF$2&lt;&gt;"",Waterspanningsituaties!UPF$2,"")</f>
        <v/>
      </c>
    </row>
    <row r="14623" spans="1:1" x14ac:dyDescent="0.25">
      <c r="A14623" t="str">
        <f>IF(Waterspanningsituaties!UPG$2&lt;&gt;"",Waterspanningsituaties!UPG$2,"")</f>
        <v/>
      </c>
    </row>
    <row r="14624" spans="1:1" x14ac:dyDescent="0.25">
      <c r="A14624" t="str">
        <f>IF(Waterspanningsituaties!UPH$2&lt;&gt;"",Waterspanningsituaties!UPH$2,"")</f>
        <v/>
      </c>
    </row>
    <row r="14625" spans="1:1" x14ac:dyDescent="0.25">
      <c r="A14625" t="str">
        <f>IF(Waterspanningsituaties!UPI$2&lt;&gt;"",Waterspanningsituaties!UPI$2,"")</f>
        <v/>
      </c>
    </row>
    <row r="14626" spans="1:1" x14ac:dyDescent="0.25">
      <c r="A14626" t="str">
        <f>IF(Waterspanningsituaties!UPJ$2&lt;&gt;"",Waterspanningsituaties!UPJ$2,"")</f>
        <v/>
      </c>
    </row>
    <row r="14627" spans="1:1" x14ac:dyDescent="0.25">
      <c r="A14627" t="str">
        <f>IF(Waterspanningsituaties!UPK$2&lt;&gt;"",Waterspanningsituaties!UPK$2,"")</f>
        <v/>
      </c>
    </row>
    <row r="14628" spans="1:1" x14ac:dyDescent="0.25">
      <c r="A14628" t="str">
        <f>IF(Waterspanningsituaties!UPL$2&lt;&gt;"",Waterspanningsituaties!UPL$2,"")</f>
        <v/>
      </c>
    </row>
    <row r="14629" spans="1:1" x14ac:dyDescent="0.25">
      <c r="A14629" t="str">
        <f>IF(Waterspanningsituaties!UPM$2&lt;&gt;"",Waterspanningsituaties!UPM$2,"")</f>
        <v/>
      </c>
    </row>
    <row r="14630" spans="1:1" x14ac:dyDescent="0.25">
      <c r="A14630" t="str">
        <f>IF(Waterspanningsituaties!UPN$2&lt;&gt;"",Waterspanningsituaties!UPN$2,"")</f>
        <v/>
      </c>
    </row>
    <row r="14631" spans="1:1" x14ac:dyDescent="0.25">
      <c r="A14631" t="str">
        <f>IF(Waterspanningsituaties!UPO$2&lt;&gt;"",Waterspanningsituaties!UPO$2,"")</f>
        <v/>
      </c>
    </row>
    <row r="14632" spans="1:1" x14ac:dyDescent="0.25">
      <c r="A14632" t="str">
        <f>IF(Waterspanningsituaties!UPP$2&lt;&gt;"",Waterspanningsituaties!UPP$2,"")</f>
        <v/>
      </c>
    </row>
    <row r="14633" spans="1:1" x14ac:dyDescent="0.25">
      <c r="A14633" t="str">
        <f>IF(Waterspanningsituaties!UPQ$2&lt;&gt;"",Waterspanningsituaties!UPQ$2,"")</f>
        <v/>
      </c>
    </row>
    <row r="14634" spans="1:1" x14ac:dyDescent="0.25">
      <c r="A14634" t="str">
        <f>IF(Waterspanningsituaties!UPR$2&lt;&gt;"",Waterspanningsituaties!UPR$2,"")</f>
        <v/>
      </c>
    </row>
    <row r="14635" spans="1:1" x14ac:dyDescent="0.25">
      <c r="A14635" t="str">
        <f>IF(Waterspanningsituaties!UPS$2&lt;&gt;"",Waterspanningsituaties!UPS$2,"")</f>
        <v/>
      </c>
    </row>
    <row r="14636" spans="1:1" x14ac:dyDescent="0.25">
      <c r="A14636" t="str">
        <f>IF(Waterspanningsituaties!UPT$2&lt;&gt;"",Waterspanningsituaties!UPT$2,"")</f>
        <v/>
      </c>
    </row>
    <row r="14637" spans="1:1" x14ac:dyDescent="0.25">
      <c r="A14637" t="str">
        <f>IF(Waterspanningsituaties!UPU$2&lt;&gt;"",Waterspanningsituaties!UPU$2,"")</f>
        <v/>
      </c>
    </row>
    <row r="14638" spans="1:1" x14ac:dyDescent="0.25">
      <c r="A14638" t="str">
        <f>IF(Waterspanningsituaties!UPV$2&lt;&gt;"",Waterspanningsituaties!UPV$2,"")</f>
        <v/>
      </c>
    </row>
    <row r="14639" spans="1:1" x14ac:dyDescent="0.25">
      <c r="A14639" t="str">
        <f>IF(Waterspanningsituaties!UPW$2&lt;&gt;"",Waterspanningsituaties!UPW$2,"")</f>
        <v/>
      </c>
    </row>
    <row r="14640" spans="1:1" x14ac:dyDescent="0.25">
      <c r="A14640" t="str">
        <f>IF(Waterspanningsituaties!UPX$2&lt;&gt;"",Waterspanningsituaties!UPX$2,"")</f>
        <v/>
      </c>
    </row>
    <row r="14641" spans="1:1" x14ac:dyDescent="0.25">
      <c r="A14641" t="str">
        <f>IF(Waterspanningsituaties!UPY$2&lt;&gt;"",Waterspanningsituaties!UPY$2,"")</f>
        <v/>
      </c>
    </row>
    <row r="14642" spans="1:1" x14ac:dyDescent="0.25">
      <c r="A14642" t="str">
        <f>IF(Waterspanningsituaties!UPZ$2&lt;&gt;"",Waterspanningsituaties!UPZ$2,"")</f>
        <v/>
      </c>
    </row>
    <row r="14643" spans="1:1" x14ac:dyDescent="0.25">
      <c r="A14643" t="str">
        <f>IF(Waterspanningsituaties!UQA$2&lt;&gt;"",Waterspanningsituaties!UQA$2,"")</f>
        <v/>
      </c>
    </row>
    <row r="14644" spans="1:1" x14ac:dyDescent="0.25">
      <c r="A14644" t="str">
        <f>IF(Waterspanningsituaties!UQB$2&lt;&gt;"",Waterspanningsituaties!UQB$2,"")</f>
        <v/>
      </c>
    </row>
    <row r="14645" spans="1:1" x14ac:dyDescent="0.25">
      <c r="A14645" t="str">
        <f>IF(Waterspanningsituaties!UQC$2&lt;&gt;"",Waterspanningsituaties!UQC$2,"")</f>
        <v/>
      </c>
    </row>
    <row r="14646" spans="1:1" x14ac:dyDescent="0.25">
      <c r="A14646" t="str">
        <f>IF(Waterspanningsituaties!UQD$2&lt;&gt;"",Waterspanningsituaties!UQD$2,"")</f>
        <v/>
      </c>
    </row>
    <row r="14647" spans="1:1" x14ac:dyDescent="0.25">
      <c r="A14647" t="str">
        <f>IF(Waterspanningsituaties!UQE$2&lt;&gt;"",Waterspanningsituaties!UQE$2,"")</f>
        <v/>
      </c>
    </row>
    <row r="14648" spans="1:1" x14ac:dyDescent="0.25">
      <c r="A14648" t="str">
        <f>IF(Waterspanningsituaties!UQF$2&lt;&gt;"",Waterspanningsituaties!UQF$2,"")</f>
        <v/>
      </c>
    </row>
    <row r="14649" spans="1:1" x14ac:dyDescent="0.25">
      <c r="A14649" t="str">
        <f>IF(Waterspanningsituaties!UQG$2&lt;&gt;"",Waterspanningsituaties!UQG$2,"")</f>
        <v/>
      </c>
    </row>
    <row r="14650" spans="1:1" x14ac:dyDescent="0.25">
      <c r="A14650" t="str">
        <f>IF(Waterspanningsituaties!UQH$2&lt;&gt;"",Waterspanningsituaties!UQH$2,"")</f>
        <v/>
      </c>
    </row>
    <row r="14651" spans="1:1" x14ac:dyDescent="0.25">
      <c r="A14651" t="str">
        <f>IF(Waterspanningsituaties!UQI$2&lt;&gt;"",Waterspanningsituaties!UQI$2,"")</f>
        <v/>
      </c>
    </row>
    <row r="14652" spans="1:1" x14ac:dyDescent="0.25">
      <c r="A14652" t="str">
        <f>IF(Waterspanningsituaties!UQJ$2&lt;&gt;"",Waterspanningsituaties!UQJ$2,"")</f>
        <v/>
      </c>
    </row>
    <row r="14653" spans="1:1" x14ac:dyDescent="0.25">
      <c r="A14653" t="str">
        <f>IF(Waterspanningsituaties!UQK$2&lt;&gt;"",Waterspanningsituaties!UQK$2,"")</f>
        <v/>
      </c>
    </row>
    <row r="14654" spans="1:1" x14ac:dyDescent="0.25">
      <c r="A14654" t="str">
        <f>IF(Waterspanningsituaties!UQL$2&lt;&gt;"",Waterspanningsituaties!UQL$2,"")</f>
        <v/>
      </c>
    </row>
    <row r="14655" spans="1:1" x14ac:dyDescent="0.25">
      <c r="A14655" t="str">
        <f>IF(Waterspanningsituaties!UQM$2&lt;&gt;"",Waterspanningsituaties!UQM$2,"")</f>
        <v/>
      </c>
    </row>
    <row r="14656" spans="1:1" x14ac:dyDescent="0.25">
      <c r="A14656" t="str">
        <f>IF(Waterspanningsituaties!UQN$2&lt;&gt;"",Waterspanningsituaties!UQN$2,"")</f>
        <v/>
      </c>
    </row>
    <row r="14657" spans="1:1" x14ac:dyDescent="0.25">
      <c r="A14657" t="str">
        <f>IF(Waterspanningsituaties!UQO$2&lt;&gt;"",Waterspanningsituaties!UQO$2,"")</f>
        <v/>
      </c>
    </row>
    <row r="14658" spans="1:1" x14ac:dyDescent="0.25">
      <c r="A14658" t="str">
        <f>IF(Waterspanningsituaties!UQP$2&lt;&gt;"",Waterspanningsituaties!UQP$2,"")</f>
        <v/>
      </c>
    </row>
    <row r="14659" spans="1:1" x14ac:dyDescent="0.25">
      <c r="A14659" t="str">
        <f>IF(Waterspanningsituaties!UQQ$2&lt;&gt;"",Waterspanningsituaties!UQQ$2,"")</f>
        <v/>
      </c>
    </row>
    <row r="14660" spans="1:1" x14ac:dyDescent="0.25">
      <c r="A14660" t="str">
        <f>IF(Waterspanningsituaties!UQR$2&lt;&gt;"",Waterspanningsituaties!UQR$2,"")</f>
        <v/>
      </c>
    </row>
    <row r="14661" spans="1:1" x14ac:dyDescent="0.25">
      <c r="A14661" t="str">
        <f>IF(Waterspanningsituaties!UQS$2&lt;&gt;"",Waterspanningsituaties!UQS$2,"")</f>
        <v/>
      </c>
    </row>
    <row r="14662" spans="1:1" x14ac:dyDescent="0.25">
      <c r="A14662" t="str">
        <f>IF(Waterspanningsituaties!UQT$2&lt;&gt;"",Waterspanningsituaties!UQT$2,"")</f>
        <v/>
      </c>
    </row>
    <row r="14663" spans="1:1" x14ac:dyDescent="0.25">
      <c r="A14663" t="str">
        <f>IF(Waterspanningsituaties!UQU$2&lt;&gt;"",Waterspanningsituaties!UQU$2,"")</f>
        <v/>
      </c>
    </row>
    <row r="14664" spans="1:1" x14ac:dyDescent="0.25">
      <c r="A14664" t="str">
        <f>IF(Waterspanningsituaties!UQV$2&lt;&gt;"",Waterspanningsituaties!UQV$2,"")</f>
        <v/>
      </c>
    </row>
    <row r="14665" spans="1:1" x14ac:dyDescent="0.25">
      <c r="A14665" t="str">
        <f>IF(Waterspanningsituaties!UQW$2&lt;&gt;"",Waterspanningsituaties!UQW$2,"")</f>
        <v/>
      </c>
    </row>
    <row r="14666" spans="1:1" x14ac:dyDescent="0.25">
      <c r="A14666" t="str">
        <f>IF(Waterspanningsituaties!UQX$2&lt;&gt;"",Waterspanningsituaties!UQX$2,"")</f>
        <v/>
      </c>
    </row>
    <row r="14667" spans="1:1" x14ac:dyDescent="0.25">
      <c r="A14667" t="str">
        <f>IF(Waterspanningsituaties!UQY$2&lt;&gt;"",Waterspanningsituaties!UQY$2,"")</f>
        <v/>
      </c>
    </row>
    <row r="14668" spans="1:1" x14ac:dyDescent="0.25">
      <c r="A14668" t="str">
        <f>IF(Waterspanningsituaties!UQZ$2&lt;&gt;"",Waterspanningsituaties!UQZ$2,"")</f>
        <v/>
      </c>
    </row>
    <row r="14669" spans="1:1" x14ac:dyDescent="0.25">
      <c r="A14669" t="str">
        <f>IF(Waterspanningsituaties!URA$2&lt;&gt;"",Waterspanningsituaties!URA$2,"")</f>
        <v/>
      </c>
    </row>
    <row r="14670" spans="1:1" x14ac:dyDescent="0.25">
      <c r="A14670" t="str">
        <f>IF(Waterspanningsituaties!URB$2&lt;&gt;"",Waterspanningsituaties!URB$2,"")</f>
        <v/>
      </c>
    </row>
    <row r="14671" spans="1:1" x14ac:dyDescent="0.25">
      <c r="A14671" t="str">
        <f>IF(Waterspanningsituaties!URC$2&lt;&gt;"",Waterspanningsituaties!URC$2,"")</f>
        <v/>
      </c>
    </row>
    <row r="14672" spans="1:1" x14ac:dyDescent="0.25">
      <c r="A14672" t="str">
        <f>IF(Waterspanningsituaties!URD$2&lt;&gt;"",Waterspanningsituaties!URD$2,"")</f>
        <v/>
      </c>
    </row>
    <row r="14673" spans="1:1" x14ac:dyDescent="0.25">
      <c r="A14673" t="str">
        <f>IF(Waterspanningsituaties!URE$2&lt;&gt;"",Waterspanningsituaties!URE$2,"")</f>
        <v/>
      </c>
    </row>
    <row r="14674" spans="1:1" x14ac:dyDescent="0.25">
      <c r="A14674" t="str">
        <f>IF(Waterspanningsituaties!URF$2&lt;&gt;"",Waterspanningsituaties!URF$2,"")</f>
        <v/>
      </c>
    </row>
    <row r="14675" spans="1:1" x14ac:dyDescent="0.25">
      <c r="A14675" t="str">
        <f>IF(Waterspanningsituaties!URG$2&lt;&gt;"",Waterspanningsituaties!URG$2,"")</f>
        <v/>
      </c>
    </row>
    <row r="14676" spans="1:1" x14ac:dyDescent="0.25">
      <c r="A14676" t="str">
        <f>IF(Waterspanningsituaties!URH$2&lt;&gt;"",Waterspanningsituaties!URH$2,"")</f>
        <v/>
      </c>
    </row>
    <row r="14677" spans="1:1" x14ac:dyDescent="0.25">
      <c r="A14677" t="str">
        <f>IF(Waterspanningsituaties!URI$2&lt;&gt;"",Waterspanningsituaties!URI$2,"")</f>
        <v/>
      </c>
    </row>
    <row r="14678" spans="1:1" x14ac:dyDescent="0.25">
      <c r="A14678" t="str">
        <f>IF(Waterspanningsituaties!URJ$2&lt;&gt;"",Waterspanningsituaties!URJ$2,"")</f>
        <v/>
      </c>
    </row>
    <row r="14679" spans="1:1" x14ac:dyDescent="0.25">
      <c r="A14679" t="str">
        <f>IF(Waterspanningsituaties!URK$2&lt;&gt;"",Waterspanningsituaties!URK$2,"")</f>
        <v/>
      </c>
    </row>
    <row r="14680" spans="1:1" x14ac:dyDescent="0.25">
      <c r="A14680" t="str">
        <f>IF(Waterspanningsituaties!URL$2&lt;&gt;"",Waterspanningsituaties!URL$2,"")</f>
        <v/>
      </c>
    </row>
    <row r="14681" spans="1:1" x14ac:dyDescent="0.25">
      <c r="A14681" t="str">
        <f>IF(Waterspanningsituaties!URM$2&lt;&gt;"",Waterspanningsituaties!URM$2,"")</f>
        <v/>
      </c>
    </row>
    <row r="14682" spans="1:1" x14ac:dyDescent="0.25">
      <c r="A14682" t="str">
        <f>IF(Waterspanningsituaties!URN$2&lt;&gt;"",Waterspanningsituaties!URN$2,"")</f>
        <v/>
      </c>
    </row>
    <row r="14683" spans="1:1" x14ac:dyDescent="0.25">
      <c r="A14683" t="str">
        <f>IF(Waterspanningsituaties!URO$2&lt;&gt;"",Waterspanningsituaties!URO$2,"")</f>
        <v/>
      </c>
    </row>
    <row r="14684" spans="1:1" x14ac:dyDescent="0.25">
      <c r="A14684" t="str">
        <f>IF(Waterspanningsituaties!URP$2&lt;&gt;"",Waterspanningsituaties!URP$2,"")</f>
        <v/>
      </c>
    </row>
    <row r="14685" spans="1:1" x14ac:dyDescent="0.25">
      <c r="A14685" t="str">
        <f>IF(Waterspanningsituaties!URQ$2&lt;&gt;"",Waterspanningsituaties!URQ$2,"")</f>
        <v/>
      </c>
    </row>
    <row r="14686" spans="1:1" x14ac:dyDescent="0.25">
      <c r="A14686" t="str">
        <f>IF(Waterspanningsituaties!URR$2&lt;&gt;"",Waterspanningsituaties!URR$2,"")</f>
        <v/>
      </c>
    </row>
    <row r="14687" spans="1:1" x14ac:dyDescent="0.25">
      <c r="A14687" t="str">
        <f>IF(Waterspanningsituaties!URS$2&lt;&gt;"",Waterspanningsituaties!URS$2,"")</f>
        <v/>
      </c>
    </row>
    <row r="14688" spans="1:1" x14ac:dyDescent="0.25">
      <c r="A14688" t="str">
        <f>IF(Waterspanningsituaties!URT$2&lt;&gt;"",Waterspanningsituaties!URT$2,"")</f>
        <v/>
      </c>
    </row>
    <row r="14689" spans="1:1" x14ac:dyDescent="0.25">
      <c r="A14689" t="str">
        <f>IF(Waterspanningsituaties!URU$2&lt;&gt;"",Waterspanningsituaties!URU$2,"")</f>
        <v/>
      </c>
    </row>
    <row r="14690" spans="1:1" x14ac:dyDescent="0.25">
      <c r="A14690" t="str">
        <f>IF(Waterspanningsituaties!URV$2&lt;&gt;"",Waterspanningsituaties!URV$2,"")</f>
        <v/>
      </c>
    </row>
    <row r="14691" spans="1:1" x14ac:dyDescent="0.25">
      <c r="A14691" t="str">
        <f>IF(Waterspanningsituaties!URW$2&lt;&gt;"",Waterspanningsituaties!URW$2,"")</f>
        <v/>
      </c>
    </row>
    <row r="14692" spans="1:1" x14ac:dyDescent="0.25">
      <c r="A14692" t="str">
        <f>IF(Waterspanningsituaties!URX$2&lt;&gt;"",Waterspanningsituaties!URX$2,"")</f>
        <v/>
      </c>
    </row>
    <row r="14693" spans="1:1" x14ac:dyDescent="0.25">
      <c r="A14693" t="str">
        <f>IF(Waterspanningsituaties!URY$2&lt;&gt;"",Waterspanningsituaties!URY$2,"")</f>
        <v/>
      </c>
    </row>
    <row r="14694" spans="1:1" x14ac:dyDescent="0.25">
      <c r="A14694" t="str">
        <f>IF(Waterspanningsituaties!URZ$2&lt;&gt;"",Waterspanningsituaties!URZ$2,"")</f>
        <v/>
      </c>
    </row>
    <row r="14695" spans="1:1" x14ac:dyDescent="0.25">
      <c r="A14695" t="str">
        <f>IF(Waterspanningsituaties!USA$2&lt;&gt;"",Waterspanningsituaties!USA$2,"")</f>
        <v/>
      </c>
    </row>
    <row r="14696" spans="1:1" x14ac:dyDescent="0.25">
      <c r="A14696" t="str">
        <f>IF(Waterspanningsituaties!USB$2&lt;&gt;"",Waterspanningsituaties!USB$2,"")</f>
        <v/>
      </c>
    </row>
    <row r="14697" spans="1:1" x14ac:dyDescent="0.25">
      <c r="A14697" t="str">
        <f>IF(Waterspanningsituaties!USC$2&lt;&gt;"",Waterspanningsituaties!USC$2,"")</f>
        <v/>
      </c>
    </row>
    <row r="14698" spans="1:1" x14ac:dyDescent="0.25">
      <c r="A14698" t="str">
        <f>IF(Waterspanningsituaties!USD$2&lt;&gt;"",Waterspanningsituaties!USD$2,"")</f>
        <v/>
      </c>
    </row>
    <row r="14699" spans="1:1" x14ac:dyDescent="0.25">
      <c r="A14699" t="str">
        <f>IF(Waterspanningsituaties!USE$2&lt;&gt;"",Waterspanningsituaties!USE$2,"")</f>
        <v/>
      </c>
    </row>
    <row r="14700" spans="1:1" x14ac:dyDescent="0.25">
      <c r="A14700" t="str">
        <f>IF(Waterspanningsituaties!USF$2&lt;&gt;"",Waterspanningsituaties!USF$2,"")</f>
        <v/>
      </c>
    </row>
    <row r="14701" spans="1:1" x14ac:dyDescent="0.25">
      <c r="A14701" t="str">
        <f>IF(Waterspanningsituaties!USG$2&lt;&gt;"",Waterspanningsituaties!USG$2,"")</f>
        <v/>
      </c>
    </row>
    <row r="14702" spans="1:1" x14ac:dyDescent="0.25">
      <c r="A14702" t="str">
        <f>IF(Waterspanningsituaties!USH$2&lt;&gt;"",Waterspanningsituaties!USH$2,"")</f>
        <v/>
      </c>
    </row>
    <row r="14703" spans="1:1" x14ac:dyDescent="0.25">
      <c r="A14703" t="str">
        <f>IF(Waterspanningsituaties!USI$2&lt;&gt;"",Waterspanningsituaties!USI$2,"")</f>
        <v/>
      </c>
    </row>
    <row r="14704" spans="1:1" x14ac:dyDescent="0.25">
      <c r="A14704" t="str">
        <f>IF(Waterspanningsituaties!USJ$2&lt;&gt;"",Waterspanningsituaties!USJ$2,"")</f>
        <v/>
      </c>
    </row>
    <row r="14705" spans="1:1" x14ac:dyDescent="0.25">
      <c r="A14705" t="str">
        <f>IF(Waterspanningsituaties!USK$2&lt;&gt;"",Waterspanningsituaties!USK$2,"")</f>
        <v/>
      </c>
    </row>
    <row r="14706" spans="1:1" x14ac:dyDescent="0.25">
      <c r="A14706" t="str">
        <f>IF(Waterspanningsituaties!USL$2&lt;&gt;"",Waterspanningsituaties!USL$2,"")</f>
        <v/>
      </c>
    </row>
    <row r="14707" spans="1:1" x14ac:dyDescent="0.25">
      <c r="A14707" t="str">
        <f>IF(Waterspanningsituaties!USM$2&lt;&gt;"",Waterspanningsituaties!USM$2,"")</f>
        <v/>
      </c>
    </row>
    <row r="14708" spans="1:1" x14ac:dyDescent="0.25">
      <c r="A14708" t="str">
        <f>IF(Waterspanningsituaties!USN$2&lt;&gt;"",Waterspanningsituaties!USN$2,"")</f>
        <v/>
      </c>
    </row>
    <row r="14709" spans="1:1" x14ac:dyDescent="0.25">
      <c r="A14709" t="str">
        <f>IF(Waterspanningsituaties!USO$2&lt;&gt;"",Waterspanningsituaties!USO$2,"")</f>
        <v/>
      </c>
    </row>
    <row r="14710" spans="1:1" x14ac:dyDescent="0.25">
      <c r="A14710" t="str">
        <f>IF(Waterspanningsituaties!USP$2&lt;&gt;"",Waterspanningsituaties!USP$2,"")</f>
        <v/>
      </c>
    </row>
    <row r="14711" spans="1:1" x14ac:dyDescent="0.25">
      <c r="A14711" t="str">
        <f>IF(Waterspanningsituaties!USQ$2&lt;&gt;"",Waterspanningsituaties!USQ$2,"")</f>
        <v/>
      </c>
    </row>
    <row r="14712" spans="1:1" x14ac:dyDescent="0.25">
      <c r="A14712" t="str">
        <f>IF(Waterspanningsituaties!USR$2&lt;&gt;"",Waterspanningsituaties!USR$2,"")</f>
        <v/>
      </c>
    </row>
    <row r="14713" spans="1:1" x14ac:dyDescent="0.25">
      <c r="A14713" t="str">
        <f>IF(Waterspanningsituaties!USS$2&lt;&gt;"",Waterspanningsituaties!USS$2,"")</f>
        <v/>
      </c>
    </row>
    <row r="14714" spans="1:1" x14ac:dyDescent="0.25">
      <c r="A14714" t="str">
        <f>IF(Waterspanningsituaties!UST$2&lt;&gt;"",Waterspanningsituaties!UST$2,"")</f>
        <v/>
      </c>
    </row>
    <row r="14715" spans="1:1" x14ac:dyDescent="0.25">
      <c r="A14715" t="str">
        <f>IF(Waterspanningsituaties!USU$2&lt;&gt;"",Waterspanningsituaties!USU$2,"")</f>
        <v/>
      </c>
    </row>
    <row r="14716" spans="1:1" x14ac:dyDescent="0.25">
      <c r="A14716" t="str">
        <f>IF(Waterspanningsituaties!USV$2&lt;&gt;"",Waterspanningsituaties!USV$2,"")</f>
        <v/>
      </c>
    </row>
    <row r="14717" spans="1:1" x14ac:dyDescent="0.25">
      <c r="A14717" t="str">
        <f>IF(Waterspanningsituaties!USW$2&lt;&gt;"",Waterspanningsituaties!USW$2,"")</f>
        <v/>
      </c>
    </row>
    <row r="14718" spans="1:1" x14ac:dyDescent="0.25">
      <c r="A14718" t="str">
        <f>IF(Waterspanningsituaties!USX$2&lt;&gt;"",Waterspanningsituaties!USX$2,"")</f>
        <v/>
      </c>
    </row>
    <row r="14719" spans="1:1" x14ac:dyDescent="0.25">
      <c r="A14719" t="str">
        <f>IF(Waterspanningsituaties!USY$2&lt;&gt;"",Waterspanningsituaties!USY$2,"")</f>
        <v/>
      </c>
    </row>
    <row r="14720" spans="1:1" x14ac:dyDescent="0.25">
      <c r="A14720" t="str">
        <f>IF(Waterspanningsituaties!USZ$2&lt;&gt;"",Waterspanningsituaties!USZ$2,"")</f>
        <v/>
      </c>
    </row>
    <row r="14721" spans="1:1" x14ac:dyDescent="0.25">
      <c r="A14721" t="str">
        <f>IF(Waterspanningsituaties!UTA$2&lt;&gt;"",Waterspanningsituaties!UTA$2,"")</f>
        <v/>
      </c>
    </row>
    <row r="14722" spans="1:1" x14ac:dyDescent="0.25">
      <c r="A14722" t="str">
        <f>IF(Waterspanningsituaties!UTB$2&lt;&gt;"",Waterspanningsituaties!UTB$2,"")</f>
        <v/>
      </c>
    </row>
    <row r="14723" spans="1:1" x14ac:dyDescent="0.25">
      <c r="A14723" t="str">
        <f>IF(Waterspanningsituaties!UTC$2&lt;&gt;"",Waterspanningsituaties!UTC$2,"")</f>
        <v/>
      </c>
    </row>
    <row r="14724" spans="1:1" x14ac:dyDescent="0.25">
      <c r="A14724" t="str">
        <f>IF(Waterspanningsituaties!UTD$2&lt;&gt;"",Waterspanningsituaties!UTD$2,"")</f>
        <v/>
      </c>
    </row>
    <row r="14725" spans="1:1" x14ac:dyDescent="0.25">
      <c r="A14725" t="str">
        <f>IF(Waterspanningsituaties!UTE$2&lt;&gt;"",Waterspanningsituaties!UTE$2,"")</f>
        <v/>
      </c>
    </row>
    <row r="14726" spans="1:1" x14ac:dyDescent="0.25">
      <c r="A14726" t="str">
        <f>IF(Waterspanningsituaties!UTF$2&lt;&gt;"",Waterspanningsituaties!UTF$2,"")</f>
        <v/>
      </c>
    </row>
    <row r="14727" spans="1:1" x14ac:dyDescent="0.25">
      <c r="A14727" t="str">
        <f>IF(Waterspanningsituaties!UTG$2&lt;&gt;"",Waterspanningsituaties!UTG$2,"")</f>
        <v/>
      </c>
    </row>
    <row r="14728" spans="1:1" x14ac:dyDescent="0.25">
      <c r="A14728" t="str">
        <f>IF(Waterspanningsituaties!UTH$2&lt;&gt;"",Waterspanningsituaties!UTH$2,"")</f>
        <v/>
      </c>
    </row>
    <row r="14729" spans="1:1" x14ac:dyDescent="0.25">
      <c r="A14729" t="str">
        <f>IF(Waterspanningsituaties!UTI$2&lt;&gt;"",Waterspanningsituaties!UTI$2,"")</f>
        <v/>
      </c>
    </row>
    <row r="14730" spans="1:1" x14ac:dyDescent="0.25">
      <c r="A14730" t="str">
        <f>IF(Waterspanningsituaties!UTJ$2&lt;&gt;"",Waterspanningsituaties!UTJ$2,"")</f>
        <v/>
      </c>
    </row>
    <row r="14731" spans="1:1" x14ac:dyDescent="0.25">
      <c r="A14731" t="str">
        <f>IF(Waterspanningsituaties!UTK$2&lt;&gt;"",Waterspanningsituaties!UTK$2,"")</f>
        <v/>
      </c>
    </row>
    <row r="14732" spans="1:1" x14ac:dyDescent="0.25">
      <c r="A14732" t="str">
        <f>IF(Waterspanningsituaties!UTL$2&lt;&gt;"",Waterspanningsituaties!UTL$2,"")</f>
        <v/>
      </c>
    </row>
    <row r="14733" spans="1:1" x14ac:dyDescent="0.25">
      <c r="A14733" t="str">
        <f>IF(Waterspanningsituaties!UTM$2&lt;&gt;"",Waterspanningsituaties!UTM$2,"")</f>
        <v/>
      </c>
    </row>
    <row r="14734" spans="1:1" x14ac:dyDescent="0.25">
      <c r="A14734" t="str">
        <f>IF(Waterspanningsituaties!UTN$2&lt;&gt;"",Waterspanningsituaties!UTN$2,"")</f>
        <v/>
      </c>
    </row>
    <row r="14735" spans="1:1" x14ac:dyDescent="0.25">
      <c r="A14735" t="str">
        <f>IF(Waterspanningsituaties!UTO$2&lt;&gt;"",Waterspanningsituaties!UTO$2,"")</f>
        <v/>
      </c>
    </row>
    <row r="14736" spans="1:1" x14ac:dyDescent="0.25">
      <c r="A14736" t="str">
        <f>IF(Waterspanningsituaties!UTP$2&lt;&gt;"",Waterspanningsituaties!UTP$2,"")</f>
        <v/>
      </c>
    </row>
    <row r="14737" spans="1:1" x14ac:dyDescent="0.25">
      <c r="A14737" t="str">
        <f>IF(Waterspanningsituaties!UTQ$2&lt;&gt;"",Waterspanningsituaties!UTQ$2,"")</f>
        <v/>
      </c>
    </row>
    <row r="14738" spans="1:1" x14ac:dyDescent="0.25">
      <c r="A14738" t="str">
        <f>IF(Waterspanningsituaties!UTR$2&lt;&gt;"",Waterspanningsituaties!UTR$2,"")</f>
        <v/>
      </c>
    </row>
    <row r="14739" spans="1:1" x14ac:dyDescent="0.25">
      <c r="A14739" t="str">
        <f>IF(Waterspanningsituaties!UTS$2&lt;&gt;"",Waterspanningsituaties!UTS$2,"")</f>
        <v/>
      </c>
    </row>
    <row r="14740" spans="1:1" x14ac:dyDescent="0.25">
      <c r="A14740" t="str">
        <f>IF(Waterspanningsituaties!UTT$2&lt;&gt;"",Waterspanningsituaties!UTT$2,"")</f>
        <v/>
      </c>
    </row>
    <row r="14741" spans="1:1" x14ac:dyDescent="0.25">
      <c r="A14741" t="str">
        <f>IF(Waterspanningsituaties!UTU$2&lt;&gt;"",Waterspanningsituaties!UTU$2,"")</f>
        <v/>
      </c>
    </row>
    <row r="14742" spans="1:1" x14ac:dyDescent="0.25">
      <c r="A14742" t="str">
        <f>IF(Waterspanningsituaties!UTV$2&lt;&gt;"",Waterspanningsituaties!UTV$2,"")</f>
        <v/>
      </c>
    </row>
    <row r="14743" spans="1:1" x14ac:dyDescent="0.25">
      <c r="A14743" t="str">
        <f>IF(Waterspanningsituaties!UTW$2&lt;&gt;"",Waterspanningsituaties!UTW$2,"")</f>
        <v/>
      </c>
    </row>
    <row r="14744" spans="1:1" x14ac:dyDescent="0.25">
      <c r="A14744" t="str">
        <f>IF(Waterspanningsituaties!UTX$2&lt;&gt;"",Waterspanningsituaties!UTX$2,"")</f>
        <v/>
      </c>
    </row>
    <row r="14745" spans="1:1" x14ac:dyDescent="0.25">
      <c r="A14745" t="str">
        <f>IF(Waterspanningsituaties!UTY$2&lt;&gt;"",Waterspanningsituaties!UTY$2,"")</f>
        <v/>
      </c>
    </row>
    <row r="14746" spans="1:1" x14ac:dyDescent="0.25">
      <c r="A14746" t="str">
        <f>IF(Waterspanningsituaties!UTZ$2&lt;&gt;"",Waterspanningsituaties!UTZ$2,"")</f>
        <v/>
      </c>
    </row>
    <row r="14747" spans="1:1" x14ac:dyDescent="0.25">
      <c r="A14747" t="str">
        <f>IF(Waterspanningsituaties!UUA$2&lt;&gt;"",Waterspanningsituaties!UUA$2,"")</f>
        <v/>
      </c>
    </row>
    <row r="14748" spans="1:1" x14ac:dyDescent="0.25">
      <c r="A14748" t="str">
        <f>IF(Waterspanningsituaties!UUB$2&lt;&gt;"",Waterspanningsituaties!UUB$2,"")</f>
        <v/>
      </c>
    </row>
    <row r="14749" spans="1:1" x14ac:dyDescent="0.25">
      <c r="A14749" t="str">
        <f>IF(Waterspanningsituaties!UUC$2&lt;&gt;"",Waterspanningsituaties!UUC$2,"")</f>
        <v/>
      </c>
    </row>
    <row r="14750" spans="1:1" x14ac:dyDescent="0.25">
      <c r="A14750" t="str">
        <f>IF(Waterspanningsituaties!UUD$2&lt;&gt;"",Waterspanningsituaties!UUD$2,"")</f>
        <v/>
      </c>
    </row>
    <row r="14751" spans="1:1" x14ac:dyDescent="0.25">
      <c r="A14751" t="str">
        <f>IF(Waterspanningsituaties!UUE$2&lt;&gt;"",Waterspanningsituaties!UUE$2,"")</f>
        <v/>
      </c>
    </row>
    <row r="14752" spans="1:1" x14ac:dyDescent="0.25">
      <c r="A14752" t="str">
        <f>IF(Waterspanningsituaties!UUF$2&lt;&gt;"",Waterspanningsituaties!UUF$2,"")</f>
        <v/>
      </c>
    </row>
    <row r="14753" spans="1:1" x14ac:dyDescent="0.25">
      <c r="A14753" t="str">
        <f>IF(Waterspanningsituaties!UUG$2&lt;&gt;"",Waterspanningsituaties!UUG$2,"")</f>
        <v/>
      </c>
    </row>
    <row r="14754" spans="1:1" x14ac:dyDescent="0.25">
      <c r="A14754" t="str">
        <f>IF(Waterspanningsituaties!UUH$2&lt;&gt;"",Waterspanningsituaties!UUH$2,"")</f>
        <v/>
      </c>
    </row>
    <row r="14755" spans="1:1" x14ac:dyDescent="0.25">
      <c r="A14755" t="str">
        <f>IF(Waterspanningsituaties!UUI$2&lt;&gt;"",Waterspanningsituaties!UUI$2,"")</f>
        <v/>
      </c>
    </row>
    <row r="14756" spans="1:1" x14ac:dyDescent="0.25">
      <c r="A14756" t="str">
        <f>IF(Waterspanningsituaties!UUJ$2&lt;&gt;"",Waterspanningsituaties!UUJ$2,"")</f>
        <v/>
      </c>
    </row>
    <row r="14757" spans="1:1" x14ac:dyDescent="0.25">
      <c r="A14757" t="str">
        <f>IF(Waterspanningsituaties!UUK$2&lt;&gt;"",Waterspanningsituaties!UUK$2,"")</f>
        <v/>
      </c>
    </row>
    <row r="14758" spans="1:1" x14ac:dyDescent="0.25">
      <c r="A14758" t="str">
        <f>IF(Waterspanningsituaties!UUL$2&lt;&gt;"",Waterspanningsituaties!UUL$2,"")</f>
        <v/>
      </c>
    </row>
    <row r="14759" spans="1:1" x14ac:dyDescent="0.25">
      <c r="A14759" t="str">
        <f>IF(Waterspanningsituaties!UUM$2&lt;&gt;"",Waterspanningsituaties!UUM$2,"")</f>
        <v/>
      </c>
    </row>
    <row r="14760" spans="1:1" x14ac:dyDescent="0.25">
      <c r="A14760" t="str">
        <f>IF(Waterspanningsituaties!UUN$2&lt;&gt;"",Waterspanningsituaties!UUN$2,"")</f>
        <v/>
      </c>
    </row>
    <row r="14761" spans="1:1" x14ac:dyDescent="0.25">
      <c r="A14761" t="str">
        <f>IF(Waterspanningsituaties!UUO$2&lt;&gt;"",Waterspanningsituaties!UUO$2,"")</f>
        <v/>
      </c>
    </row>
    <row r="14762" spans="1:1" x14ac:dyDescent="0.25">
      <c r="A14762" t="str">
        <f>IF(Waterspanningsituaties!UUP$2&lt;&gt;"",Waterspanningsituaties!UUP$2,"")</f>
        <v/>
      </c>
    </row>
    <row r="14763" spans="1:1" x14ac:dyDescent="0.25">
      <c r="A14763" t="str">
        <f>IF(Waterspanningsituaties!UUQ$2&lt;&gt;"",Waterspanningsituaties!UUQ$2,"")</f>
        <v/>
      </c>
    </row>
    <row r="14764" spans="1:1" x14ac:dyDescent="0.25">
      <c r="A14764" t="str">
        <f>IF(Waterspanningsituaties!UUR$2&lt;&gt;"",Waterspanningsituaties!UUR$2,"")</f>
        <v/>
      </c>
    </row>
    <row r="14765" spans="1:1" x14ac:dyDescent="0.25">
      <c r="A14765" t="str">
        <f>IF(Waterspanningsituaties!UUS$2&lt;&gt;"",Waterspanningsituaties!UUS$2,"")</f>
        <v/>
      </c>
    </row>
    <row r="14766" spans="1:1" x14ac:dyDescent="0.25">
      <c r="A14766" t="str">
        <f>IF(Waterspanningsituaties!UUT$2&lt;&gt;"",Waterspanningsituaties!UUT$2,"")</f>
        <v/>
      </c>
    </row>
    <row r="14767" spans="1:1" x14ac:dyDescent="0.25">
      <c r="A14767" t="str">
        <f>IF(Waterspanningsituaties!UUU$2&lt;&gt;"",Waterspanningsituaties!UUU$2,"")</f>
        <v/>
      </c>
    </row>
    <row r="14768" spans="1:1" x14ac:dyDescent="0.25">
      <c r="A14768" t="str">
        <f>IF(Waterspanningsituaties!UUV$2&lt;&gt;"",Waterspanningsituaties!UUV$2,"")</f>
        <v/>
      </c>
    </row>
    <row r="14769" spans="1:1" x14ac:dyDescent="0.25">
      <c r="A14769" t="str">
        <f>IF(Waterspanningsituaties!UUW$2&lt;&gt;"",Waterspanningsituaties!UUW$2,"")</f>
        <v/>
      </c>
    </row>
    <row r="14770" spans="1:1" x14ac:dyDescent="0.25">
      <c r="A14770" t="str">
        <f>IF(Waterspanningsituaties!UUX$2&lt;&gt;"",Waterspanningsituaties!UUX$2,"")</f>
        <v/>
      </c>
    </row>
    <row r="14771" spans="1:1" x14ac:dyDescent="0.25">
      <c r="A14771" t="str">
        <f>IF(Waterspanningsituaties!UUY$2&lt;&gt;"",Waterspanningsituaties!UUY$2,"")</f>
        <v/>
      </c>
    </row>
    <row r="14772" spans="1:1" x14ac:dyDescent="0.25">
      <c r="A14772" t="str">
        <f>IF(Waterspanningsituaties!UUZ$2&lt;&gt;"",Waterspanningsituaties!UUZ$2,"")</f>
        <v/>
      </c>
    </row>
    <row r="14773" spans="1:1" x14ac:dyDescent="0.25">
      <c r="A14773" t="str">
        <f>IF(Waterspanningsituaties!UVA$2&lt;&gt;"",Waterspanningsituaties!UVA$2,"")</f>
        <v/>
      </c>
    </row>
    <row r="14774" spans="1:1" x14ac:dyDescent="0.25">
      <c r="A14774" t="str">
        <f>IF(Waterspanningsituaties!UVB$2&lt;&gt;"",Waterspanningsituaties!UVB$2,"")</f>
        <v/>
      </c>
    </row>
    <row r="14775" spans="1:1" x14ac:dyDescent="0.25">
      <c r="A14775" t="str">
        <f>IF(Waterspanningsituaties!UVC$2&lt;&gt;"",Waterspanningsituaties!UVC$2,"")</f>
        <v/>
      </c>
    </row>
    <row r="14776" spans="1:1" x14ac:dyDescent="0.25">
      <c r="A14776" t="str">
        <f>IF(Waterspanningsituaties!UVD$2&lt;&gt;"",Waterspanningsituaties!UVD$2,"")</f>
        <v/>
      </c>
    </row>
    <row r="14777" spans="1:1" x14ac:dyDescent="0.25">
      <c r="A14777" t="str">
        <f>IF(Waterspanningsituaties!UVE$2&lt;&gt;"",Waterspanningsituaties!UVE$2,"")</f>
        <v/>
      </c>
    </row>
    <row r="14778" spans="1:1" x14ac:dyDescent="0.25">
      <c r="A14778" t="str">
        <f>IF(Waterspanningsituaties!UVF$2&lt;&gt;"",Waterspanningsituaties!UVF$2,"")</f>
        <v/>
      </c>
    </row>
    <row r="14779" spans="1:1" x14ac:dyDescent="0.25">
      <c r="A14779" t="str">
        <f>IF(Waterspanningsituaties!UVG$2&lt;&gt;"",Waterspanningsituaties!UVG$2,"")</f>
        <v/>
      </c>
    </row>
    <row r="14780" spans="1:1" x14ac:dyDescent="0.25">
      <c r="A14780" t="str">
        <f>IF(Waterspanningsituaties!UVH$2&lt;&gt;"",Waterspanningsituaties!UVH$2,"")</f>
        <v/>
      </c>
    </row>
    <row r="14781" spans="1:1" x14ac:dyDescent="0.25">
      <c r="A14781" t="str">
        <f>IF(Waterspanningsituaties!UVI$2&lt;&gt;"",Waterspanningsituaties!UVI$2,"")</f>
        <v/>
      </c>
    </row>
    <row r="14782" spans="1:1" x14ac:dyDescent="0.25">
      <c r="A14782" t="str">
        <f>IF(Waterspanningsituaties!UVJ$2&lt;&gt;"",Waterspanningsituaties!UVJ$2,"")</f>
        <v/>
      </c>
    </row>
    <row r="14783" spans="1:1" x14ac:dyDescent="0.25">
      <c r="A14783" t="str">
        <f>IF(Waterspanningsituaties!UVK$2&lt;&gt;"",Waterspanningsituaties!UVK$2,"")</f>
        <v/>
      </c>
    </row>
    <row r="14784" spans="1:1" x14ac:dyDescent="0.25">
      <c r="A14784" t="str">
        <f>IF(Waterspanningsituaties!UVL$2&lt;&gt;"",Waterspanningsituaties!UVL$2,"")</f>
        <v/>
      </c>
    </row>
    <row r="14785" spans="1:1" x14ac:dyDescent="0.25">
      <c r="A14785" t="str">
        <f>IF(Waterspanningsituaties!UVM$2&lt;&gt;"",Waterspanningsituaties!UVM$2,"")</f>
        <v/>
      </c>
    </row>
    <row r="14786" spans="1:1" x14ac:dyDescent="0.25">
      <c r="A14786" t="str">
        <f>IF(Waterspanningsituaties!UVN$2&lt;&gt;"",Waterspanningsituaties!UVN$2,"")</f>
        <v/>
      </c>
    </row>
    <row r="14787" spans="1:1" x14ac:dyDescent="0.25">
      <c r="A14787" t="str">
        <f>IF(Waterspanningsituaties!UVO$2&lt;&gt;"",Waterspanningsituaties!UVO$2,"")</f>
        <v/>
      </c>
    </row>
    <row r="14788" spans="1:1" x14ac:dyDescent="0.25">
      <c r="A14788" t="str">
        <f>IF(Waterspanningsituaties!UVP$2&lt;&gt;"",Waterspanningsituaties!UVP$2,"")</f>
        <v/>
      </c>
    </row>
    <row r="14789" spans="1:1" x14ac:dyDescent="0.25">
      <c r="A14789" t="str">
        <f>IF(Waterspanningsituaties!UVQ$2&lt;&gt;"",Waterspanningsituaties!UVQ$2,"")</f>
        <v/>
      </c>
    </row>
    <row r="14790" spans="1:1" x14ac:dyDescent="0.25">
      <c r="A14790" t="str">
        <f>IF(Waterspanningsituaties!UVR$2&lt;&gt;"",Waterspanningsituaties!UVR$2,"")</f>
        <v/>
      </c>
    </row>
    <row r="14791" spans="1:1" x14ac:dyDescent="0.25">
      <c r="A14791" t="str">
        <f>IF(Waterspanningsituaties!UVS$2&lt;&gt;"",Waterspanningsituaties!UVS$2,"")</f>
        <v/>
      </c>
    </row>
    <row r="14792" spans="1:1" x14ac:dyDescent="0.25">
      <c r="A14792" t="str">
        <f>IF(Waterspanningsituaties!UVT$2&lt;&gt;"",Waterspanningsituaties!UVT$2,"")</f>
        <v/>
      </c>
    </row>
    <row r="14793" spans="1:1" x14ac:dyDescent="0.25">
      <c r="A14793" t="str">
        <f>IF(Waterspanningsituaties!UVU$2&lt;&gt;"",Waterspanningsituaties!UVU$2,"")</f>
        <v/>
      </c>
    </row>
    <row r="14794" spans="1:1" x14ac:dyDescent="0.25">
      <c r="A14794" t="str">
        <f>IF(Waterspanningsituaties!UVV$2&lt;&gt;"",Waterspanningsituaties!UVV$2,"")</f>
        <v/>
      </c>
    </row>
    <row r="14795" spans="1:1" x14ac:dyDescent="0.25">
      <c r="A14795" t="str">
        <f>IF(Waterspanningsituaties!UVW$2&lt;&gt;"",Waterspanningsituaties!UVW$2,"")</f>
        <v/>
      </c>
    </row>
    <row r="14796" spans="1:1" x14ac:dyDescent="0.25">
      <c r="A14796" t="str">
        <f>IF(Waterspanningsituaties!UVX$2&lt;&gt;"",Waterspanningsituaties!UVX$2,"")</f>
        <v/>
      </c>
    </row>
    <row r="14797" spans="1:1" x14ac:dyDescent="0.25">
      <c r="A14797" t="str">
        <f>IF(Waterspanningsituaties!UVY$2&lt;&gt;"",Waterspanningsituaties!UVY$2,"")</f>
        <v/>
      </c>
    </row>
    <row r="14798" spans="1:1" x14ac:dyDescent="0.25">
      <c r="A14798" t="str">
        <f>IF(Waterspanningsituaties!UVZ$2&lt;&gt;"",Waterspanningsituaties!UVZ$2,"")</f>
        <v/>
      </c>
    </row>
    <row r="14799" spans="1:1" x14ac:dyDescent="0.25">
      <c r="A14799" t="str">
        <f>IF(Waterspanningsituaties!UWA$2&lt;&gt;"",Waterspanningsituaties!UWA$2,"")</f>
        <v/>
      </c>
    </row>
    <row r="14800" spans="1:1" x14ac:dyDescent="0.25">
      <c r="A14800" t="str">
        <f>IF(Waterspanningsituaties!UWB$2&lt;&gt;"",Waterspanningsituaties!UWB$2,"")</f>
        <v/>
      </c>
    </row>
    <row r="14801" spans="1:1" x14ac:dyDescent="0.25">
      <c r="A14801" t="str">
        <f>IF(Waterspanningsituaties!UWC$2&lt;&gt;"",Waterspanningsituaties!UWC$2,"")</f>
        <v/>
      </c>
    </row>
    <row r="14802" spans="1:1" x14ac:dyDescent="0.25">
      <c r="A14802" t="str">
        <f>IF(Waterspanningsituaties!UWD$2&lt;&gt;"",Waterspanningsituaties!UWD$2,"")</f>
        <v/>
      </c>
    </row>
    <row r="14803" spans="1:1" x14ac:dyDescent="0.25">
      <c r="A14803" t="str">
        <f>IF(Waterspanningsituaties!UWE$2&lt;&gt;"",Waterspanningsituaties!UWE$2,"")</f>
        <v/>
      </c>
    </row>
    <row r="14804" spans="1:1" x14ac:dyDescent="0.25">
      <c r="A14804" t="str">
        <f>IF(Waterspanningsituaties!UWF$2&lt;&gt;"",Waterspanningsituaties!UWF$2,"")</f>
        <v/>
      </c>
    </row>
    <row r="14805" spans="1:1" x14ac:dyDescent="0.25">
      <c r="A14805" t="str">
        <f>IF(Waterspanningsituaties!UWG$2&lt;&gt;"",Waterspanningsituaties!UWG$2,"")</f>
        <v/>
      </c>
    </row>
    <row r="14806" spans="1:1" x14ac:dyDescent="0.25">
      <c r="A14806" t="str">
        <f>IF(Waterspanningsituaties!UWH$2&lt;&gt;"",Waterspanningsituaties!UWH$2,"")</f>
        <v/>
      </c>
    </row>
    <row r="14807" spans="1:1" x14ac:dyDescent="0.25">
      <c r="A14807" t="str">
        <f>IF(Waterspanningsituaties!UWI$2&lt;&gt;"",Waterspanningsituaties!UWI$2,"")</f>
        <v/>
      </c>
    </row>
    <row r="14808" spans="1:1" x14ac:dyDescent="0.25">
      <c r="A14808" t="str">
        <f>IF(Waterspanningsituaties!UWJ$2&lt;&gt;"",Waterspanningsituaties!UWJ$2,"")</f>
        <v/>
      </c>
    </row>
    <row r="14809" spans="1:1" x14ac:dyDescent="0.25">
      <c r="A14809" t="str">
        <f>IF(Waterspanningsituaties!UWK$2&lt;&gt;"",Waterspanningsituaties!UWK$2,"")</f>
        <v/>
      </c>
    </row>
    <row r="14810" spans="1:1" x14ac:dyDescent="0.25">
      <c r="A14810" t="str">
        <f>IF(Waterspanningsituaties!UWL$2&lt;&gt;"",Waterspanningsituaties!UWL$2,"")</f>
        <v/>
      </c>
    </row>
    <row r="14811" spans="1:1" x14ac:dyDescent="0.25">
      <c r="A14811" t="str">
        <f>IF(Waterspanningsituaties!UWM$2&lt;&gt;"",Waterspanningsituaties!UWM$2,"")</f>
        <v/>
      </c>
    </row>
    <row r="14812" spans="1:1" x14ac:dyDescent="0.25">
      <c r="A14812" t="str">
        <f>IF(Waterspanningsituaties!UWN$2&lt;&gt;"",Waterspanningsituaties!UWN$2,"")</f>
        <v/>
      </c>
    </row>
    <row r="14813" spans="1:1" x14ac:dyDescent="0.25">
      <c r="A14813" t="str">
        <f>IF(Waterspanningsituaties!UWO$2&lt;&gt;"",Waterspanningsituaties!UWO$2,"")</f>
        <v/>
      </c>
    </row>
    <row r="14814" spans="1:1" x14ac:dyDescent="0.25">
      <c r="A14814" t="str">
        <f>IF(Waterspanningsituaties!UWP$2&lt;&gt;"",Waterspanningsituaties!UWP$2,"")</f>
        <v/>
      </c>
    </row>
    <row r="14815" spans="1:1" x14ac:dyDescent="0.25">
      <c r="A14815" t="str">
        <f>IF(Waterspanningsituaties!UWQ$2&lt;&gt;"",Waterspanningsituaties!UWQ$2,"")</f>
        <v/>
      </c>
    </row>
    <row r="14816" spans="1:1" x14ac:dyDescent="0.25">
      <c r="A14816" t="str">
        <f>IF(Waterspanningsituaties!UWR$2&lt;&gt;"",Waterspanningsituaties!UWR$2,"")</f>
        <v/>
      </c>
    </row>
    <row r="14817" spans="1:1" x14ac:dyDescent="0.25">
      <c r="A14817" t="str">
        <f>IF(Waterspanningsituaties!UWS$2&lt;&gt;"",Waterspanningsituaties!UWS$2,"")</f>
        <v/>
      </c>
    </row>
    <row r="14818" spans="1:1" x14ac:dyDescent="0.25">
      <c r="A14818" t="str">
        <f>IF(Waterspanningsituaties!UWT$2&lt;&gt;"",Waterspanningsituaties!UWT$2,"")</f>
        <v/>
      </c>
    </row>
    <row r="14819" spans="1:1" x14ac:dyDescent="0.25">
      <c r="A14819" t="str">
        <f>IF(Waterspanningsituaties!UWU$2&lt;&gt;"",Waterspanningsituaties!UWU$2,"")</f>
        <v/>
      </c>
    </row>
    <row r="14820" spans="1:1" x14ac:dyDescent="0.25">
      <c r="A14820" t="str">
        <f>IF(Waterspanningsituaties!UWV$2&lt;&gt;"",Waterspanningsituaties!UWV$2,"")</f>
        <v/>
      </c>
    </row>
    <row r="14821" spans="1:1" x14ac:dyDescent="0.25">
      <c r="A14821" t="str">
        <f>IF(Waterspanningsituaties!UWW$2&lt;&gt;"",Waterspanningsituaties!UWW$2,"")</f>
        <v/>
      </c>
    </row>
    <row r="14822" spans="1:1" x14ac:dyDescent="0.25">
      <c r="A14822" t="str">
        <f>IF(Waterspanningsituaties!UWX$2&lt;&gt;"",Waterspanningsituaties!UWX$2,"")</f>
        <v/>
      </c>
    </row>
    <row r="14823" spans="1:1" x14ac:dyDescent="0.25">
      <c r="A14823" t="str">
        <f>IF(Waterspanningsituaties!UWY$2&lt;&gt;"",Waterspanningsituaties!UWY$2,"")</f>
        <v/>
      </c>
    </row>
    <row r="14824" spans="1:1" x14ac:dyDescent="0.25">
      <c r="A14824" t="str">
        <f>IF(Waterspanningsituaties!UWZ$2&lt;&gt;"",Waterspanningsituaties!UWZ$2,"")</f>
        <v/>
      </c>
    </row>
    <row r="14825" spans="1:1" x14ac:dyDescent="0.25">
      <c r="A14825" t="str">
        <f>IF(Waterspanningsituaties!UXA$2&lt;&gt;"",Waterspanningsituaties!UXA$2,"")</f>
        <v/>
      </c>
    </row>
    <row r="14826" spans="1:1" x14ac:dyDescent="0.25">
      <c r="A14826" t="str">
        <f>IF(Waterspanningsituaties!UXB$2&lt;&gt;"",Waterspanningsituaties!UXB$2,"")</f>
        <v/>
      </c>
    </row>
    <row r="14827" spans="1:1" x14ac:dyDescent="0.25">
      <c r="A14827" t="str">
        <f>IF(Waterspanningsituaties!UXC$2&lt;&gt;"",Waterspanningsituaties!UXC$2,"")</f>
        <v/>
      </c>
    </row>
    <row r="14828" spans="1:1" x14ac:dyDescent="0.25">
      <c r="A14828" t="str">
        <f>IF(Waterspanningsituaties!UXD$2&lt;&gt;"",Waterspanningsituaties!UXD$2,"")</f>
        <v/>
      </c>
    </row>
    <row r="14829" spans="1:1" x14ac:dyDescent="0.25">
      <c r="A14829" t="str">
        <f>IF(Waterspanningsituaties!UXE$2&lt;&gt;"",Waterspanningsituaties!UXE$2,"")</f>
        <v/>
      </c>
    </row>
    <row r="14830" spans="1:1" x14ac:dyDescent="0.25">
      <c r="A14830" t="str">
        <f>IF(Waterspanningsituaties!UXF$2&lt;&gt;"",Waterspanningsituaties!UXF$2,"")</f>
        <v/>
      </c>
    </row>
    <row r="14831" spans="1:1" x14ac:dyDescent="0.25">
      <c r="A14831" t="str">
        <f>IF(Waterspanningsituaties!UXG$2&lt;&gt;"",Waterspanningsituaties!UXG$2,"")</f>
        <v/>
      </c>
    </row>
    <row r="14832" spans="1:1" x14ac:dyDescent="0.25">
      <c r="A14832" t="str">
        <f>IF(Waterspanningsituaties!UXH$2&lt;&gt;"",Waterspanningsituaties!UXH$2,"")</f>
        <v/>
      </c>
    </row>
    <row r="14833" spans="1:1" x14ac:dyDescent="0.25">
      <c r="A14833" t="str">
        <f>IF(Waterspanningsituaties!UXI$2&lt;&gt;"",Waterspanningsituaties!UXI$2,"")</f>
        <v/>
      </c>
    </row>
    <row r="14834" spans="1:1" x14ac:dyDescent="0.25">
      <c r="A14834" t="str">
        <f>IF(Waterspanningsituaties!UXJ$2&lt;&gt;"",Waterspanningsituaties!UXJ$2,"")</f>
        <v/>
      </c>
    </row>
    <row r="14835" spans="1:1" x14ac:dyDescent="0.25">
      <c r="A14835" t="str">
        <f>IF(Waterspanningsituaties!UXK$2&lt;&gt;"",Waterspanningsituaties!UXK$2,"")</f>
        <v/>
      </c>
    </row>
    <row r="14836" spans="1:1" x14ac:dyDescent="0.25">
      <c r="A14836" t="str">
        <f>IF(Waterspanningsituaties!UXL$2&lt;&gt;"",Waterspanningsituaties!UXL$2,"")</f>
        <v/>
      </c>
    </row>
    <row r="14837" spans="1:1" x14ac:dyDescent="0.25">
      <c r="A14837" t="str">
        <f>IF(Waterspanningsituaties!UXM$2&lt;&gt;"",Waterspanningsituaties!UXM$2,"")</f>
        <v/>
      </c>
    </row>
    <row r="14838" spans="1:1" x14ac:dyDescent="0.25">
      <c r="A14838" t="str">
        <f>IF(Waterspanningsituaties!UXN$2&lt;&gt;"",Waterspanningsituaties!UXN$2,"")</f>
        <v/>
      </c>
    </row>
    <row r="14839" spans="1:1" x14ac:dyDescent="0.25">
      <c r="A14839" t="str">
        <f>IF(Waterspanningsituaties!UXO$2&lt;&gt;"",Waterspanningsituaties!UXO$2,"")</f>
        <v/>
      </c>
    </row>
    <row r="14840" spans="1:1" x14ac:dyDescent="0.25">
      <c r="A14840" t="str">
        <f>IF(Waterspanningsituaties!UXP$2&lt;&gt;"",Waterspanningsituaties!UXP$2,"")</f>
        <v/>
      </c>
    </row>
    <row r="14841" spans="1:1" x14ac:dyDescent="0.25">
      <c r="A14841" t="str">
        <f>IF(Waterspanningsituaties!UXQ$2&lt;&gt;"",Waterspanningsituaties!UXQ$2,"")</f>
        <v/>
      </c>
    </row>
    <row r="14842" spans="1:1" x14ac:dyDescent="0.25">
      <c r="A14842" t="str">
        <f>IF(Waterspanningsituaties!UXR$2&lt;&gt;"",Waterspanningsituaties!UXR$2,"")</f>
        <v/>
      </c>
    </row>
    <row r="14843" spans="1:1" x14ac:dyDescent="0.25">
      <c r="A14843" t="str">
        <f>IF(Waterspanningsituaties!UXS$2&lt;&gt;"",Waterspanningsituaties!UXS$2,"")</f>
        <v/>
      </c>
    </row>
    <row r="14844" spans="1:1" x14ac:dyDescent="0.25">
      <c r="A14844" t="str">
        <f>IF(Waterspanningsituaties!UXT$2&lt;&gt;"",Waterspanningsituaties!UXT$2,"")</f>
        <v/>
      </c>
    </row>
    <row r="14845" spans="1:1" x14ac:dyDescent="0.25">
      <c r="A14845" t="str">
        <f>IF(Waterspanningsituaties!UXU$2&lt;&gt;"",Waterspanningsituaties!UXU$2,"")</f>
        <v/>
      </c>
    </row>
    <row r="14846" spans="1:1" x14ac:dyDescent="0.25">
      <c r="A14846" t="str">
        <f>IF(Waterspanningsituaties!UXV$2&lt;&gt;"",Waterspanningsituaties!UXV$2,"")</f>
        <v/>
      </c>
    </row>
    <row r="14847" spans="1:1" x14ac:dyDescent="0.25">
      <c r="A14847" t="str">
        <f>IF(Waterspanningsituaties!UXW$2&lt;&gt;"",Waterspanningsituaties!UXW$2,"")</f>
        <v/>
      </c>
    </row>
    <row r="14848" spans="1:1" x14ac:dyDescent="0.25">
      <c r="A14848" t="str">
        <f>IF(Waterspanningsituaties!UXX$2&lt;&gt;"",Waterspanningsituaties!UXX$2,"")</f>
        <v/>
      </c>
    </row>
    <row r="14849" spans="1:1" x14ac:dyDescent="0.25">
      <c r="A14849" t="str">
        <f>IF(Waterspanningsituaties!UXY$2&lt;&gt;"",Waterspanningsituaties!UXY$2,"")</f>
        <v/>
      </c>
    </row>
    <row r="14850" spans="1:1" x14ac:dyDescent="0.25">
      <c r="A14850" t="str">
        <f>IF(Waterspanningsituaties!UXZ$2&lt;&gt;"",Waterspanningsituaties!UXZ$2,"")</f>
        <v/>
      </c>
    </row>
    <row r="14851" spans="1:1" x14ac:dyDescent="0.25">
      <c r="A14851" t="str">
        <f>IF(Waterspanningsituaties!UYA$2&lt;&gt;"",Waterspanningsituaties!UYA$2,"")</f>
        <v/>
      </c>
    </row>
    <row r="14852" spans="1:1" x14ac:dyDescent="0.25">
      <c r="A14852" t="str">
        <f>IF(Waterspanningsituaties!UYB$2&lt;&gt;"",Waterspanningsituaties!UYB$2,"")</f>
        <v/>
      </c>
    </row>
    <row r="14853" spans="1:1" x14ac:dyDescent="0.25">
      <c r="A14853" t="str">
        <f>IF(Waterspanningsituaties!UYC$2&lt;&gt;"",Waterspanningsituaties!UYC$2,"")</f>
        <v/>
      </c>
    </row>
    <row r="14854" spans="1:1" x14ac:dyDescent="0.25">
      <c r="A14854" t="str">
        <f>IF(Waterspanningsituaties!UYD$2&lt;&gt;"",Waterspanningsituaties!UYD$2,"")</f>
        <v/>
      </c>
    </row>
    <row r="14855" spans="1:1" x14ac:dyDescent="0.25">
      <c r="A14855" t="str">
        <f>IF(Waterspanningsituaties!UYE$2&lt;&gt;"",Waterspanningsituaties!UYE$2,"")</f>
        <v/>
      </c>
    </row>
    <row r="14856" spans="1:1" x14ac:dyDescent="0.25">
      <c r="A14856" t="str">
        <f>IF(Waterspanningsituaties!UYF$2&lt;&gt;"",Waterspanningsituaties!UYF$2,"")</f>
        <v/>
      </c>
    </row>
    <row r="14857" spans="1:1" x14ac:dyDescent="0.25">
      <c r="A14857" t="str">
        <f>IF(Waterspanningsituaties!UYG$2&lt;&gt;"",Waterspanningsituaties!UYG$2,"")</f>
        <v/>
      </c>
    </row>
    <row r="14858" spans="1:1" x14ac:dyDescent="0.25">
      <c r="A14858" t="str">
        <f>IF(Waterspanningsituaties!UYH$2&lt;&gt;"",Waterspanningsituaties!UYH$2,"")</f>
        <v/>
      </c>
    </row>
    <row r="14859" spans="1:1" x14ac:dyDescent="0.25">
      <c r="A14859" t="str">
        <f>IF(Waterspanningsituaties!UYI$2&lt;&gt;"",Waterspanningsituaties!UYI$2,"")</f>
        <v/>
      </c>
    </row>
    <row r="14860" spans="1:1" x14ac:dyDescent="0.25">
      <c r="A14860" t="str">
        <f>IF(Waterspanningsituaties!UYJ$2&lt;&gt;"",Waterspanningsituaties!UYJ$2,"")</f>
        <v/>
      </c>
    </row>
    <row r="14861" spans="1:1" x14ac:dyDescent="0.25">
      <c r="A14861" t="str">
        <f>IF(Waterspanningsituaties!UYK$2&lt;&gt;"",Waterspanningsituaties!UYK$2,"")</f>
        <v/>
      </c>
    </row>
    <row r="14862" spans="1:1" x14ac:dyDescent="0.25">
      <c r="A14862" t="str">
        <f>IF(Waterspanningsituaties!UYL$2&lt;&gt;"",Waterspanningsituaties!UYL$2,"")</f>
        <v/>
      </c>
    </row>
    <row r="14863" spans="1:1" x14ac:dyDescent="0.25">
      <c r="A14863" t="str">
        <f>IF(Waterspanningsituaties!UYM$2&lt;&gt;"",Waterspanningsituaties!UYM$2,"")</f>
        <v/>
      </c>
    </row>
    <row r="14864" spans="1:1" x14ac:dyDescent="0.25">
      <c r="A14864" t="str">
        <f>IF(Waterspanningsituaties!UYN$2&lt;&gt;"",Waterspanningsituaties!UYN$2,"")</f>
        <v/>
      </c>
    </row>
    <row r="14865" spans="1:1" x14ac:dyDescent="0.25">
      <c r="A14865" t="str">
        <f>IF(Waterspanningsituaties!UYO$2&lt;&gt;"",Waterspanningsituaties!UYO$2,"")</f>
        <v/>
      </c>
    </row>
    <row r="14866" spans="1:1" x14ac:dyDescent="0.25">
      <c r="A14866" t="str">
        <f>IF(Waterspanningsituaties!UYP$2&lt;&gt;"",Waterspanningsituaties!UYP$2,"")</f>
        <v/>
      </c>
    </row>
    <row r="14867" spans="1:1" x14ac:dyDescent="0.25">
      <c r="A14867" t="str">
        <f>IF(Waterspanningsituaties!UYQ$2&lt;&gt;"",Waterspanningsituaties!UYQ$2,"")</f>
        <v/>
      </c>
    </row>
    <row r="14868" spans="1:1" x14ac:dyDescent="0.25">
      <c r="A14868" t="str">
        <f>IF(Waterspanningsituaties!UYR$2&lt;&gt;"",Waterspanningsituaties!UYR$2,"")</f>
        <v/>
      </c>
    </row>
    <row r="14869" spans="1:1" x14ac:dyDescent="0.25">
      <c r="A14869" t="str">
        <f>IF(Waterspanningsituaties!UYS$2&lt;&gt;"",Waterspanningsituaties!UYS$2,"")</f>
        <v/>
      </c>
    </row>
    <row r="14870" spans="1:1" x14ac:dyDescent="0.25">
      <c r="A14870" t="str">
        <f>IF(Waterspanningsituaties!UYT$2&lt;&gt;"",Waterspanningsituaties!UYT$2,"")</f>
        <v/>
      </c>
    </row>
    <row r="14871" spans="1:1" x14ac:dyDescent="0.25">
      <c r="A14871" t="str">
        <f>IF(Waterspanningsituaties!UYU$2&lt;&gt;"",Waterspanningsituaties!UYU$2,"")</f>
        <v/>
      </c>
    </row>
    <row r="14872" spans="1:1" x14ac:dyDescent="0.25">
      <c r="A14872" t="str">
        <f>IF(Waterspanningsituaties!UYV$2&lt;&gt;"",Waterspanningsituaties!UYV$2,"")</f>
        <v/>
      </c>
    </row>
    <row r="14873" spans="1:1" x14ac:dyDescent="0.25">
      <c r="A14873" t="str">
        <f>IF(Waterspanningsituaties!UYW$2&lt;&gt;"",Waterspanningsituaties!UYW$2,"")</f>
        <v/>
      </c>
    </row>
    <row r="14874" spans="1:1" x14ac:dyDescent="0.25">
      <c r="A14874" t="str">
        <f>IF(Waterspanningsituaties!UYX$2&lt;&gt;"",Waterspanningsituaties!UYX$2,"")</f>
        <v/>
      </c>
    </row>
    <row r="14875" spans="1:1" x14ac:dyDescent="0.25">
      <c r="A14875" t="str">
        <f>IF(Waterspanningsituaties!UYY$2&lt;&gt;"",Waterspanningsituaties!UYY$2,"")</f>
        <v/>
      </c>
    </row>
    <row r="14876" spans="1:1" x14ac:dyDescent="0.25">
      <c r="A14876" t="str">
        <f>IF(Waterspanningsituaties!UYZ$2&lt;&gt;"",Waterspanningsituaties!UYZ$2,"")</f>
        <v/>
      </c>
    </row>
    <row r="14877" spans="1:1" x14ac:dyDescent="0.25">
      <c r="A14877" t="str">
        <f>IF(Waterspanningsituaties!UZA$2&lt;&gt;"",Waterspanningsituaties!UZA$2,"")</f>
        <v/>
      </c>
    </row>
    <row r="14878" spans="1:1" x14ac:dyDescent="0.25">
      <c r="A14878" t="str">
        <f>IF(Waterspanningsituaties!UZB$2&lt;&gt;"",Waterspanningsituaties!UZB$2,"")</f>
        <v/>
      </c>
    </row>
    <row r="14879" spans="1:1" x14ac:dyDescent="0.25">
      <c r="A14879" t="str">
        <f>IF(Waterspanningsituaties!UZC$2&lt;&gt;"",Waterspanningsituaties!UZC$2,"")</f>
        <v/>
      </c>
    </row>
    <row r="14880" spans="1:1" x14ac:dyDescent="0.25">
      <c r="A14880" t="str">
        <f>IF(Waterspanningsituaties!UZD$2&lt;&gt;"",Waterspanningsituaties!UZD$2,"")</f>
        <v/>
      </c>
    </row>
    <row r="14881" spans="1:1" x14ac:dyDescent="0.25">
      <c r="A14881" t="str">
        <f>IF(Waterspanningsituaties!UZE$2&lt;&gt;"",Waterspanningsituaties!UZE$2,"")</f>
        <v/>
      </c>
    </row>
    <row r="14882" spans="1:1" x14ac:dyDescent="0.25">
      <c r="A14882" t="str">
        <f>IF(Waterspanningsituaties!UZF$2&lt;&gt;"",Waterspanningsituaties!UZF$2,"")</f>
        <v/>
      </c>
    </row>
    <row r="14883" spans="1:1" x14ac:dyDescent="0.25">
      <c r="A14883" t="str">
        <f>IF(Waterspanningsituaties!UZG$2&lt;&gt;"",Waterspanningsituaties!UZG$2,"")</f>
        <v/>
      </c>
    </row>
    <row r="14884" spans="1:1" x14ac:dyDescent="0.25">
      <c r="A14884" t="str">
        <f>IF(Waterspanningsituaties!UZH$2&lt;&gt;"",Waterspanningsituaties!UZH$2,"")</f>
        <v/>
      </c>
    </row>
    <row r="14885" spans="1:1" x14ac:dyDescent="0.25">
      <c r="A14885" t="str">
        <f>IF(Waterspanningsituaties!UZI$2&lt;&gt;"",Waterspanningsituaties!UZI$2,"")</f>
        <v/>
      </c>
    </row>
    <row r="14886" spans="1:1" x14ac:dyDescent="0.25">
      <c r="A14886" t="str">
        <f>IF(Waterspanningsituaties!UZJ$2&lt;&gt;"",Waterspanningsituaties!UZJ$2,"")</f>
        <v/>
      </c>
    </row>
    <row r="14887" spans="1:1" x14ac:dyDescent="0.25">
      <c r="A14887" t="str">
        <f>IF(Waterspanningsituaties!UZK$2&lt;&gt;"",Waterspanningsituaties!UZK$2,"")</f>
        <v/>
      </c>
    </row>
    <row r="14888" spans="1:1" x14ac:dyDescent="0.25">
      <c r="A14888" t="str">
        <f>IF(Waterspanningsituaties!UZL$2&lt;&gt;"",Waterspanningsituaties!UZL$2,"")</f>
        <v/>
      </c>
    </row>
    <row r="14889" spans="1:1" x14ac:dyDescent="0.25">
      <c r="A14889" t="str">
        <f>IF(Waterspanningsituaties!UZM$2&lt;&gt;"",Waterspanningsituaties!UZM$2,"")</f>
        <v/>
      </c>
    </row>
    <row r="14890" spans="1:1" x14ac:dyDescent="0.25">
      <c r="A14890" t="str">
        <f>IF(Waterspanningsituaties!UZN$2&lt;&gt;"",Waterspanningsituaties!UZN$2,"")</f>
        <v/>
      </c>
    </row>
    <row r="14891" spans="1:1" x14ac:dyDescent="0.25">
      <c r="A14891" t="str">
        <f>IF(Waterspanningsituaties!UZO$2&lt;&gt;"",Waterspanningsituaties!UZO$2,"")</f>
        <v/>
      </c>
    </row>
    <row r="14892" spans="1:1" x14ac:dyDescent="0.25">
      <c r="A14892" t="str">
        <f>IF(Waterspanningsituaties!UZP$2&lt;&gt;"",Waterspanningsituaties!UZP$2,"")</f>
        <v/>
      </c>
    </row>
    <row r="14893" spans="1:1" x14ac:dyDescent="0.25">
      <c r="A14893" t="str">
        <f>IF(Waterspanningsituaties!UZQ$2&lt;&gt;"",Waterspanningsituaties!UZQ$2,"")</f>
        <v/>
      </c>
    </row>
    <row r="14894" spans="1:1" x14ac:dyDescent="0.25">
      <c r="A14894" t="str">
        <f>IF(Waterspanningsituaties!UZR$2&lt;&gt;"",Waterspanningsituaties!UZR$2,"")</f>
        <v/>
      </c>
    </row>
    <row r="14895" spans="1:1" x14ac:dyDescent="0.25">
      <c r="A14895" t="str">
        <f>IF(Waterspanningsituaties!UZS$2&lt;&gt;"",Waterspanningsituaties!UZS$2,"")</f>
        <v/>
      </c>
    </row>
    <row r="14896" spans="1:1" x14ac:dyDescent="0.25">
      <c r="A14896" t="str">
        <f>IF(Waterspanningsituaties!UZT$2&lt;&gt;"",Waterspanningsituaties!UZT$2,"")</f>
        <v/>
      </c>
    </row>
    <row r="14897" spans="1:1" x14ac:dyDescent="0.25">
      <c r="A14897" t="str">
        <f>IF(Waterspanningsituaties!UZU$2&lt;&gt;"",Waterspanningsituaties!UZU$2,"")</f>
        <v/>
      </c>
    </row>
    <row r="14898" spans="1:1" x14ac:dyDescent="0.25">
      <c r="A14898" t="str">
        <f>IF(Waterspanningsituaties!UZV$2&lt;&gt;"",Waterspanningsituaties!UZV$2,"")</f>
        <v/>
      </c>
    </row>
    <row r="14899" spans="1:1" x14ac:dyDescent="0.25">
      <c r="A14899" t="str">
        <f>IF(Waterspanningsituaties!UZW$2&lt;&gt;"",Waterspanningsituaties!UZW$2,"")</f>
        <v/>
      </c>
    </row>
    <row r="14900" spans="1:1" x14ac:dyDescent="0.25">
      <c r="A14900" t="str">
        <f>IF(Waterspanningsituaties!UZX$2&lt;&gt;"",Waterspanningsituaties!UZX$2,"")</f>
        <v/>
      </c>
    </row>
    <row r="14901" spans="1:1" x14ac:dyDescent="0.25">
      <c r="A14901" t="str">
        <f>IF(Waterspanningsituaties!UZY$2&lt;&gt;"",Waterspanningsituaties!UZY$2,"")</f>
        <v/>
      </c>
    </row>
    <row r="14902" spans="1:1" x14ac:dyDescent="0.25">
      <c r="A14902" t="str">
        <f>IF(Waterspanningsituaties!UZZ$2&lt;&gt;"",Waterspanningsituaties!UZZ$2,"")</f>
        <v/>
      </c>
    </row>
    <row r="14903" spans="1:1" x14ac:dyDescent="0.25">
      <c r="A14903" t="str">
        <f>IF(Waterspanningsituaties!VAA$2&lt;&gt;"",Waterspanningsituaties!VAA$2,"")</f>
        <v/>
      </c>
    </row>
    <row r="14904" spans="1:1" x14ac:dyDescent="0.25">
      <c r="A14904" t="str">
        <f>IF(Waterspanningsituaties!VAB$2&lt;&gt;"",Waterspanningsituaties!VAB$2,"")</f>
        <v/>
      </c>
    </row>
    <row r="14905" spans="1:1" x14ac:dyDescent="0.25">
      <c r="A14905" t="str">
        <f>IF(Waterspanningsituaties!VAC$2&lt;&gt;"",Waterspanningsituaties!VAC$2,"")</f>
        <v/>
      </c>
    </row>
    <row r="14906" spans="1:1" x14ac:dyDescent="0.25">
      <c r="A14906" t="str">
        <f>IF(Waterspanningsituaties!VAD$2&lt;&gt;"",Waterspanningsituaties!VAD$2,"")</f>
        <v/>
      </c>
    </row>
    <row r="14907" spans="1:1" x14ac:dyDescent="0.25">
      <c r="A14907" t="str">
        <f>IF(Waterspanningsituaties!VAE$2&lt;&gt;"",Waterspanningsituaties!VAE$2,"")</f>
        <v/>
      </c>
    </row>
    <row r="14908" spans="1:1" x14ac:dyDescent="0.25">
      <c r="A14908" t="str">
        <f>IF(Waterspanningsituaties!VAF$2&lt;&gt;"",Waterspanningsituaties!VAF$2,"")</f>
        <v/>
      </c>
    </row>
    <row r="14909" spans="1:1" x14ac:dyDescent="0.25">
      <c r="A14909" t="str">
        <f>IF(Waterspanningsituaties!VAG$2&lt;&gt;"",Waterspanningsituaties!VAG$2,"")</f>
        <v/>
      </c>
    </row>
    <row r="14910" spans="1:1" x14ac:dyDescent="0.25">
      <c r="A14910" t="str">
        <f>IF(Waterspanningsituaties!VAH$2&lt;&gt;"",Waterspanningsituaties!VAH$2,"")</f>
        <v/>
      </c>
    </row>
    <row r="14911" spans="1:1" x14ac:dyDescent="0.25">
      <c r="A14911" t="str">
        <f>IF(Waterspanningsituaties!VAI$2&lt;&gt;"",Waterspanningsituaties!VAI$2,"")</f>
        <v/>
      </c>
    </row>
    <row r="14912" spans="1:1" x14ac:dyDescent="0.25">
      <c r="A14912" t="str">
        <f>IF(Waterspanningsituaties!VAJ$2&lt;&gt;"",Waterspanningsituaties!VAJ$2,"")</f>
        <v/>
      </c>
    </row>
    <row r="14913" spans="1:1" x14ac:dyDescent="0.25">
      <c r="A14913" t="str">
        <f>IF(Waterspanningsituaties!VAK$2&lt;&gt;"",Waterspanningsituaties!VAK$2,"")</f>
        <v/>
      </c>
    </row>
    <row r="14914" spans="1:1" x14ac:dyDescent="0.25">
      <c r="A14914" t="str">
        <f>IF(Waterspanningsituaties!VAL$2&lt;&gt;"",Waterspanningsituaties!VAL$2,"")</f>
        <v/>
      </c>
    </row>
    <row r="14915" spans="1:1" x14ac:dyDescent="0.25">
      <c r="A14915" t="str">
        <f>IF(Waterspanningsituaties!VAM$2&lt;&gt;"",Waterspanningsituaties!VAM$2,"")</f>
        <v/>
      </c>
    </row>
    <row r="14916" spans="1:1" x14ac:dyDescent="0.25">
      <c r="A14916" t="str">
        <f>IF(Waterspanningsituaties!VAN$2&lt;&gt;"",Waterspanningsituaties!VAN$2,"")</f>
        <v/>
      </c>
    </row>
    <row r="14917" spans="1:1" x14ac:dyDescent="0.25">
      <c r="A14917" t="str">
        <f>IF(Waterspanningsituaties!VAO$2&lt;&gt;"",Waterspanningsituaties!VAO$2,"")</f>
        <v/>
      </c>
    </row>
    <row r="14918" spans="1:1" x14ac:dyDescent="0.25">
      <c r="A14918" t="str">
        <f>IF(Waterspanningsituaties!VAP$2&lt;&gt;"",Waterspanningsituaties!VAP$2,"")</f>
        <v/>
      </c>
    </row>
    <row r="14919" spans="1:1" x14ac:dyDescent="0.25">
      <c r="A14919" t="str">
        <f>IF(Waterspanningsituaties!VAQ$2&lt;&gt;"",Waterspanningsituaties!VAQ$2,"")</f>
        <v/>
      </c>
    </row>
    <row r="14920" spans="1:1" x14ac:dyDescent="0.25">
      <c r="A14920" t="str">
        <f>IF(Waterspanningsituaties!VAR$2&lt;&gt;"",Waterspanningsituaties!VAR$2,"")</f>
        <v/>
      </c>
    </row>
    <row r="14921" spans="1:1" x14ac:dyDescent="0.25">
      <c r="A14921" t="str">
        <f>IF(Waterspanningsituaties!VAS$2&lt;&gt;"",Waterspanningsituaties!VAS$2,"")</f>
        <v/>
      </c>
    </row>
    <row r="14922" spans="1:1" x14ac:dyDescent="0.25">
      <c r="A14922" t="str">
        <f>IF(Waterspanningsituaties!VAT$2&lt;&gt;"",Waterspanningsituaties!VAT$2,"")</f>
        <v/>
      </c>
    </row>
    <row r="14923" spans="1:1" x14ac:dyDescent="0.25">
      <c r="A14923" t="str">
        <f>IF(Waterspanningsituaties!VAU$2&lt;&gt;"",Waterspanningsituaties!VAU$2,"")</f>
        <v/>
      </c>
    </row>
    <row r="14924" spans="1:1" x14ac:dyDescent="0.25">
      <c r="A14924" t="str">
        <f>IF(Waterspanningsituaties!VAV$2&lt;&gt;"",Waterspanningsituaties!VAV$2,"")</f>
        <v/>
      </c>
    </row>
    <row r="14925" spans="1:1" x14ac:dyDescent="0.25">
      <c r="A14925" t="str">
        <f>IF(Waterspanningsituaties!VAW$2&lt;&gt;"",Waterspanningsituaties!VAW$2,"")</f>
        <v/>
      </c>
    </row>
    <row r="14926" spans="1:1" x14ac:dyDescent="0.25">
      <c r="A14926" t="str">
        <f>IF(Waterspanningsituaties!VAX$2&lt;&gt;"",Waterspanningsituaties!VAX$2,"")</f>
        <v/>
      </c>
    </row>
    <row r="14927" spans="1:1" x14ac:dyDescent="0.25">
      <c r="A14927" t="str">
        <f>IF(Waterspanningsituaties!VAY$2&lt;&gt;"",Waterspanningsituaties!VAY$2,"")</f>
        <v/>
      </c>
    </row>
    <row r="14928" spans="1:1" x14ac:dyDescent="0.25">
      <c r="A14928" t="str">
        <f>IF(Waterspanningsituaties!VAZ$2&lt;&gt;"",Waterspanningsituaties!VAZ$2,"")</f>
        <v/>
      </c>
    </row>
    <row r="14929" spans="1:1" x14ac:dyDescent="0.25">
      <c r="A14929" t="str">
        <f>IF(Waterspanningsituaties!VBA$2&lt;&gt;"",Waterspanningsituaties!VBA$2,"")</f>
        <v/>
      </c>
    </row>
    <row r="14930" spans="1:1" x14ac:dyDescent="0.25">
      <c r="A14930" t="str">
        <f>IF(Waterspanningsituaties!VBB$2&lt;&gt;"",Waterspanningsituaties!VBB$2,"")</f>
        <v/>
      </c>
    </row>
    <row r="14931" spans="1:1" x14ac:dyDescent="0.25">
      <c r="A14931" t="str">
        <f>IF(Waterspanningsituaties!VBC$2&lt;&gt;"",Waterspanningsituaties!VBC$2,"")</f>
        <v/>
      </c>
    </row>
    <row r="14932" spans="1:1" x14ac:dyDescent="0.25">
      <c r="A14932" t="str">
        <f>IF(Waterspanningsituaties!VBD$2&lt;&gt;"",Waterspanningsituaties!VBD$2,"")</f>
        <v/>
      </c>
    </row>
    <row r="14933" spans="1:1" x14ac:dyDescent="0.25">
      <c r="A14933" t="str">
        <f>IF(Waterspanningsituaties!VBE$2&lt;&gt;"",Waterspanningsituaties!VBE$2,"")</f>
        <v/>
      </c>
    </row>
    <row r="14934" spans="1:1" x14ac:dyDescent="0.25">
      <c r="A14934" t="str">
        <f>IF(Waterspanningsituaties!VBF$2&lt;&gt;"",Waterspanningsituaties!VBF$2,"")</f>
        <v/>
      </c>
    </row>
    <row r="14935" spans="1:1" x14ac:dyDescent="0.25">
      <c r="A14935" t="str">
        <f>IF(Waterspanningsituaties!VBG$2&lt;&gt;"",Waterspanningsituaties!VBG$2,"")</f>
        <v/>
      </c>
    </row>
    <row r="14936" spans="1:1" x14ac:dyDescent="0.25">
      <c r="A14936" t="str">
        <f>IF(Waterspanningsituaties!VBH$2&lt;&gt;"",Waterspanningsituaties!VBH$2,"")</f>
        <v/>
      </c>
    </row>
    <row r="14937" spans="1:1" x14ac:dyDescent="0.25">
      <c r="A14937" t="str">
        <f>IF(Waterspanningsituaties!VBI$2&lt;&gt;"",Waterspanningsituaties!VBI$2,"")</f>
        <v/>
      </c>
    </row>
    <row r="14938" spans="1:1" x14ac:dyDescent="0.25">
      <c r="A14938" t="str">
        <f>IF(Waterspanningsituaties!VBJ$2&lt;&gt;"",Waterspanningsituaties!VBJ$2,"")</f>
        <v/>
      </c>
    </row>
    <row r="14939" spans="1:1" x14ac:dyDescent="0.25">
      <c r="A14939" t="str">
        <f>IF(Waterspanningsituaties!VBK$2&lt;&gt;"",Waterspanningsituaties!VBK$2,"")</f>
        <v/>
      </c>
    </row>
    <row r="14940" spans="1:1" x14ac:dyDescent="0.25">
      <c r="A14940" t="str">
        <f>IF(Waterspanningsituaties!VBL$2&lt;&gt;"",Waterspanningsituaties!VBL$2,"")</f>
        <v/>
      </c>
    </row>
    <row r="14941" spans="1:1" x14ac:dyDescent="0.25">
      <c r="A14941" t="str">
        <f>IF(Waterspanningsituaties!VBM$2&lt;&gt;"",Waterspanningsituaties!VBM$2,"")</f>
        <v/>
      </c>
    </row>
    <row r="14942" spans="1:1" x14ac:dyDescent="0.25">
      <c r="A14942" t="str">
        <f>IF(Waterspanningsituaties!VBN$2&lt;&gt;"",Waterspanningsituaties!VBN$2,"")</f>
        <v/>
      </c>
    </row>
    <row r="14943" spans="1:1" x14ac:dyDescent="0.25">
      <c r="A14943" t="str">
        <f>IF(Waterspanningsituaties!VBO$2&lt;&gt;"",Waterspanningsituaties!VBO$2,"")</f>
        <v/>
      </c>
    </row>
    <row r="14944" spans="1:1" x14ac:dyDescent="0.25">
      <c r="A14944" t="str">
        <f>IF(Waterspanningsituaties!VBP$2&lt;&gt;"",Waterspanningsituaties!VBP$2,"")</f>
        <v/>
      </c>
    </row>
    <row r="14945" spans="1:1" x14ac:dyDescent="0.25">
      <c r="A14945" t="str">
        <f>IF(Waterspanningsituaties!VBQ$2&lt;&gt;"",Waterspanningsituaties!VBQ$2,"")</f>
        <v/>
      </c>
    </row>
    <row r="14946" spans="1:1" x14ac:dyDescent="0.25">
      <c r="A14946" t="str">
        <f>IF(Waterspanningsituaties!VBR$2&lt;&gt;"",Waterspanningsituaties!VBR$2,"")</f>
        <v/>
      </c>
    </row>
    <row r="14947" spans="1:1" x14ac:dyDescent="0.25">
      <c r="A14947" t="str">
        <f>IF(Waterspanningsituaties!VBS$2&lt;&gt;"",Waterspanningsituaties!VBS$2,"")</f>
        <v/>
      </c>
    </row>
    <row r="14948" spans="1:1" x14ac:dyDescent="0.25">
      <c r="A14948" t="str">
        <f>IF(Waterspanningsituaties!VBT$2&lt;&gt;"",Waterspanningsituaties!VBT$2,"")</f>
        <v/>
      </c>
    </row>
    <row r="14949" spans="1:1" x14ac:dyDescent="0.25">
      <c r="A14949" t="str">
        <f>IF(Waterspanningsituaties!VBU$2&lt;&gt;"",Waterspanningsituaties!VBU$2,"")</f>
        <v/>
      </c>
    </row>
    <row r="14950" spans="1:1" x14ac:dyDescent="0.25">
      <c r="A14950" t="str">
        <f>IF(Waterspanningsituaties!VBV$2&lt;&gt;"",Waterspanningsituaties!VBV$2,"")</f>
        <v/>
      </c>
    </row>
    <row r="14951" spans="1:1" x14ac:dyDescent="0.25">
      <c r="A14951" t="str">
        <f>IF(Waterspanningsituaties!VBW$2&lt;&gt;"",Waterspanningsituaties!VBW$2,"")</f>
        <v/>
      </c>
    </row>
    <row r="14952" spans="1:1" x14ac:dyDescent="0.25">
      <c r="A14952" t="str">
        <f>IF(Waterspanningsituaties!VBX$2&lt;&gt;"",Waterspanningsituaties!VBX$2,"")</f>
        <v/>
      </c>
    </row>
    <row r="14953" spans="1:1" x14ac:dyDescent="0.25">
      <c r="A14953" t="str">
        <f>IF(Waterspanningsituaties!VBY$2&lt;&gt;"",Waterspanningsituaties!VBY$2,"")</f>
        <v/>
      </c>
    </row>
    <row r="14954" spans="1:1" x14ac:dyDescent="0.25">
      <c r="A14954" t="str">
        <f>IF(Waterspanningsituaties!VBZ$2&lt;&gt;"",Waterspanningsituaties!VBZ$2,"")</f>
        <v/>
      </c>
    </row>
    <row r="14955" spans="1:1" x14ac:dyDescent="0.25">
      <c r="A14955" t="str">
        <f>IF(Waterspanningsituaties!VCA$2&lt;&gt;"",Waterspanningsituaties!VCA$2,"")</f>
        <v/>
      </c>
    </row>
    <row r="14956" spans="1:1" x14ac:dyDescent="0.25">
      <c r="A14956" t="str">
        <f>IF(Waterspanningsituaties!VCB$2&lt;&gt;"",Waterspanningsituaties!VCB$2,"")</f>
        <v/>
      </c>
    </row>
    <row r="14957" spans="1:1" x14ac:dyDescent="0.25">
      <c r="A14957" t="str">
        <f>IF(Waterspanningsituaties!VCC$2&lt;&gt;"",Waterspanningsituaties!VCC$2,"")</f>
        <v/>
      </c>
    </row>
    <row r="14958" spans="1:1" x14ac:dyDescent="0.25">
      <c r="A14958" t="str">
        <f>IF(Waterspanningsituaties!VCD$2&lt;&gt;"",Waterspanningsituaties!VCD$2,"")</f>
        <v/>
      </c>
    </row>
    <row r="14959" spans="1:1" x14ac:dyDescent="0.25">
      <c r="A14959" t="str">
        <f>IF(Waterspanningsituaties!VCE$2&lt;&gt;"",Waterspanningsituaties!VCE$2,"")</f>
        <v/>
      </c>
    </row>
    <row r="14960" spans="1:1" x14ac:dyDescent="0.25">
      <c r="A14960" t="str">
        <f>IF(Waterspanningsituaties!VCF$2&lt;&gt;"",Waterspanningsituaties!VCF$2,"")</f>
        <v/>
      </c>
    </row>
    <row r="14961" spans="1:1" x14ac:dyDescent="0.25">
      <c r="A14961" t="str">
        <f>IF(Waterspanningsituaties!VCG$2&lt;&gt;"",Waterspanningsituaties!VCG$2,"")</f>
        <v/>
      </c>
    </row>
    <row r="14962" spans="1:1" x14ac:dyDescent="0.25">
      <c r="A14962" t="str">
        <f>IF(Waterspanningsituaties!VCH$2&lt;&gt;"",Waterspanningsituaties!VCH$2,"")</f>
        <v/>
      </c>
    </row>
    <row r="14963" spans="1:1" x14ac:dyDescent="0.25">
      <c r="A14963" t="str">
        <f>IF(Waterspanningsituaties!VCI$2&lt;&gt;"",Waterspanningsituaties!VCI$2,"")</f>
        <v/>
      </c>
    </row>
    <row r="14964" spans="1:1" x14ac:dyDescent="0.25">
      <c r="A14964" t="str">
        <f>IF(Waterspanningsituaties!VCJ$2&lt;&gt;"",Waterspanningsituaties!VCJ$2,"")</f>
        <v/>
      </c>
    </row>
    <row r="14965" spans="1:1" x14ac:dyDescent="0.25">
      <c r="A14965" t="str">
        <f>IF(Waterspanningsituaties!VCK$2&lt;&gt;"",Waterspanningsituaties!VCK$2,"")</f>
        <v/>
      </c>
    </row>
    <row r="14966" spans="1:1" x14ac:dyDescent="0.25">
      <c r="A14966" t="str">
        <f>IF(Waterspanningsituaties!VCL$2&lt;&gt;"",Waterspanningsituaties!VCL$2,"")</f>
        <v/>
      </c>
    </row>
    <row r="14967" spans="1:1" x14ac:dyDescent="0.25">
      <c r="A14967" t="str">
        <f>IF(Waterspanningsituaties!VCM$2&lt;&gt;"",Waterspanningsituaties!VCM$2,"")</f>
        <v/>
      </c>
    </row>
    <row r="14968" spans="1:1" x14ac:dyDescent="0.25">
      <c r="A14968" t="str">
        <f>IF(Waterspanningsituaties!VCN$2&lt;&gt;"",Waterspanningsituaties!VCN$2,"")</f>
        <v/>
      </c>
    </row>
    <row r="14969" spans="1:1" x14ac:dyDescent="0.25">
      <c r="A14969" t="str">
        <f>IF(Waterspanningsituaties!VCO$2&lt;&gt;"",Waterspanningsituaties!VCO$2,"")</f>
        <v/>
      </c>
    </row>
    <row r="14970" spans="1:1" x14ac:dyDescent="0.25">
      <c r="A14970" t="str">
        <f>IF(Waterspanningsituaties!VCP$2&lt;&gt;"",Waterspanningsituaties!VCP$2,"")</f>
        <v/>
      </c>
    </row>
    <row r="14971" spans="1:1" x14ac:dyDescent="0.25">
      <c r="A14971" t="str">
        <f>IF(Waterspanningsituaties!VCQ$2&lt;&gt;"",Waterspanningsituaties!VCQ$2,"")</f>
        <v/>
      </c>
    </row>
    <row r="14972" spans="1:1" x14ac:dyDescent="0.25">
      <c r="A14972" t="str">
        <f>IF(Waterspanningsituaties!VCR$2&lt;&gt;"",Waterspanningsituaties!VCR$2,"")</f>
        <v/>
      </c>
    </row>
    <row r="14973" spans="1:1" x14ac:dyDescent="0.25">
      <c r="A14973" t="str">
        <f>IF(Waterspanningsituaties!VCS$2&lt;&gt;"",Waterspanningsituaties!VCS$2,"")</f>
        <v/>
      </c>
    </row>
    <row r="14974" spans="1:1" x14ac:dyDescent="0.25">
      <c r="A14974" t="str">
        <f>IF(Waterspanningsituaties!VCT$2&lt;&gt;"",Waterspanningsituaties!VCT$2,"")</f>
        <v/>
      </c>
    </row>
    <row r="14975" spans="1:1" x14ac:dyDescent="0.25">
      <c r="A14975" t="str">
        <f>IF(Waterspanningsituaties!VCU$2&lt;&gt;"",Waterspanningsituaties!VCU$2,"")</f>
        <v/>
      </c>
    </row>
    <row r="14976" spans="1:1" x14ac:dyDescent="0.25">
      <c r="A14976" t="str">
        <f>IF(Waterspanningsituaties!VCV$2&lt;&gt;"",Waterspanningsituaties!VCV$2,"")</f>
        <v/>
      </c>
    </row>
    <row r="14977" spans="1:1" x14ac:dyDescent="0.25">
      <c r="A14977" t="str">
        <f>IF(Waterspanningsituaties!VCW$2&lt;&gt;"",Waterspanningsituaties!VCW$2,"")</f>
        <v/>
      </c>
    </row>
    <row r="14978" spans="1:1" x14ac:dyDescent="0.25">
      <c r="A14978" t="str">
        <f>IF(Waterspanningsituaties!VCX$2&lt;&gt;"",Waterspanningsituaties!VCX$2,"")</f>
        <v/>
      </c>
    </row>
    <row r="14979" spans="1:1" x14ac:dyDescent="0.25">
      <c r="A14979" t="str">
        <f>IF(Waterspanningsituaties!VCY$2&lt;&gt;"",Waterspanningsituaties!VCY$2,"")</f>
        <v/>
      </c>
    </row>
    <row r="14980" spans="1:1" x14ac:dyDescent="0.25">
      <c r="A14980" t="str">
        <f>IF(Waterspanningsituaties!VCZ$2&lt;&gt;"",Waterspanningsituaties!VCZ$2,"")</f>
        <v/>
      </c>
    </row>
    <row r="14981" spans="1:1" x14ac:dyDescent="0.25">
      <c r="A14981" t="str">
        <f>IF(Waterspanningsituaties!VDA$2&lt;&gt;"",Waterspanningsituaties!VDA$2,"")</f>
        <v/>
      </c>
    </row>
    <row r="14982" spans="1:1" x14ac:dyDescent="0.25">
      <c r="A14982" t="str">
        <f>IF(Waterspanningsituaties!VDB$2&lt;&gt;"",Waterspanningsituaties!VDB$2,"")</f>
        <v/>
      </c>
    </row>
    <row r="14983" spans="1:1" x14ac:dyDescent="0.25">
      <c r="A14983" t="str">
        <f>IF(Waterspanningsituaties!VDC$2&lt;&gt;"",Waterspanningsituaties!VDC$2,"")</f>
        <v/>
      </c>
    </row>
    <row r="14984" spans="1:1" x14ac:dyDescent="0.25">
      <c r="A14984" t="str">
        <f>IF(Waterspanningsituaties!VDD$2&lt;&gt;"",Waterspanningsituaties!VDD$2,"")</f>
        <v/>
      </c>
    </row>
    <row r="14985" spans="1:1" x14ac:dyDescent="0.25">
      <c r="A14985" t="str">
        <f>IF(Waterspanningsituaties!VDE$2&lt;&gt;"",Waterspanningsituaties!VDE$2,"")</f>
        <v/>
      </c>
    </row>
    <row r="14986" spans="1:1" x14ac:dyDescent="0.25">
      <c r="A14986" t="str">
        <f>IF(Waterspanningsituaties!VDF$2&lt;&gt;"",Waterspanningsituaties!VDF$2,"")</f>
        <v/>
      </c>
    </row>
    <row r="14987" spans="1:1" x14ac:dyDescent="0.25">
      <c r="A14987" t="str">
        <f>IF(Waterspanningsituaties!VDG$2&lt;&gt;"",Waterspanningsituaties!VDG$2,"")</f>
        <v/>
      </c>
    </row>
    <row r="14988" spans="1:1" x14ac:dyDescent="0.25">
      <c r="A14988" t="str">
        <f>IF(Waterspanningsituaties!VDH$2&lt;&gt;"",Waterspanningsituaties!VDH$2,"")</f>
        <v/>
      </c>
    </row>
    <row r="14989" spans="1:1" x14ac:dyDescent="0.25">
      <c r="A14989" t="str">
        <f>IF(Waterspanningsituaties!VDI$2&lt;&gt;"",Waterspanningsituaties!VDI$2,"")</f>
        <v/>
      </c>
    </row>
    <row r="14990" spans="1:1" x14ac:dyDescent="0.25">
      <c r="A14990" t="str">
        <f>IF(Waterspanningsituaties!VDJ$2&lt;&gt;"",Waterspanningsituaties!VDJ$2,"")</f>
        <v/>
      </c>
    </row>
    <row r="14991" spans="1:1" x14ac:dyDescent="0.25">
      <c r="A14991" t="str">
        <f>IF(Waterspanningsituaties!VDK$2&lt;&gt;"",Waterspanningsituaties!VDK$2,"")</f>
        <v/>
      </c>
    </row>
    <row r="14992" spans="1:1" x14ac:dyDescent="0.25">
      <c r="A14992" t="str">
        <f>IF(Waterspanningsituaties!VDL$2&lt;&gt;"",Waterspanningsituaties!VDL$2,"")</f>
        <v/>
      </c>
    </row>
    <row r="14993" spans="1:1" x14ac:dyDescent="0.25">
      <c r="A14993" t="str">
        <f>IF(Waterspanningsituaties!VDM$2&lt;&gt;"",Waterspanningsituaties!VDM$2,"")</f>
        <v/>
      </c>
    </row>
    <row r="14994" spans="1:1" x14ac:dyDescent="0.25">
      <c r="A14994" t="str">
        <f>IF(Waterspanningsituaties!VDN$2&lt;&gt;"",Waterspanningsituaties!VDN$2,"")</f>
        <v/>
      </c>
    </row>
    <row r="14995" spans="1:1" x14ac:dyDescent="0.25">
      <c r="A14995" t="str">
        <f>IF(Waterspanningsituaties!VDO$2&lt;&gt;"",Waterspanningsituaties!VDO$2,"")</f>
        <v/>
      </c>
    </row>
    <row r="14996" spans="1:1" x14ac:dyDescent="0.25">
      <c r="A14996" t="str">
        <f>IF(Waterspanningsituaties!VDP$2&lt;&gt;"",Waterspanningsituaties!VDP$2,"")</f>
        <v/>
      </c>
    </row>
    <row r="14997" spans="1:1" x14ac:dyDescent="0.25">
      <c r="A14997" t="str">
        <f>IF(Waterspanningsituaties!VDQ$2&lt;&gt;"",Waterspanningsituaties!VDQ$2,"")</f>
        <v/>
      </c>
    </row>
    <row r="14998" spans="1:1" x14ac:dyDescent="0.25">
      <c r="A14998" t="str">
        <f>IF(Waterspanningsituaties!VDR$2&lt;&gt;"",Waterspanningsituaties!VDR$2,"")</f>
        <v/>
      </c>
    </row>
    <row r="14999" spans="1:1" x14ac:dyDescent="0.25">
      <c r="A14999" t="str">
        <f>IF(Waterspanningsituaties!VDS$2&lt;&gt;"",Waterspanningsituaties!VDS$2,"")</f>
        <v/>
      </c>
    </row>
    <row r="15000" spans="1:1" x14ac:dyDescent="0.25">
      <c r="A15000" t="str">
        <f>IF(Waterspanningsituaties!VDT$2&lt;&gt;"",Waterspanningsituaties!VDT$2,"")</f>
        <v/>
      </c>
    </row>
    <row r="15001" spans="1:1" x14ac:dyDescent="0.25">
      <c r="A15001" t="str">
        <f>IF(Waterspanningsituaties!VDU$2&lt;&gt;"",Waterspanningsituaties!VDU$2,"")</f>
        <v/>
      </c>
    </row>
    <row r="15002" spans="1:1" x14ac:dyDescent="0.25">
      <c r="A15002" t="str">
        <f>IF(Waterspanningsituaties!VDV$2&lt;&gt;"",Waterspanningsituaties!VDV$2,"")</f>
        <v/>
      </c>
    </row>
    <row r="15003" spans="1:1" x14ac:dyDescent="0.25">
      <c r="A15003" t="str">
        <f>IF(Waterspanningsituaties!VDW$2&lt;&gt;"",Waterspanningsituaties!VDW$2,"")</f>
        <v/>
      </c>
    </row>
    <row r="15004" spans="1:1" x14ac:dyDescent="0.25">
      <c r="A15004" t="str">
        <f>IF(Waterspanningsituaties!VDX$2&lt;&gt;"",Waterspanningsituaties!VDX$2,"")</f>
        <v/>
      </c>
    </row>
    <row r="15005" spans="1:1" x14ac:dyDescent="0.25">
      <c r="A15005" t="str">
        <f>IF(Waterspanningsituaties!VDY$2&lt;&gt;"",Waterspanningsituaties!VDY$2,"")</f>
        <v/>
      </c>
    </row>
    <row r="15006" spans="1:1" x14ac:dyDescent="0.25">
      <c r="A15006" t="str">
        <f>IF(Waterspanningsituaties!VDZ$2&lt;&gt;"",Waterspanningsituaties!VDZ$2,"")</f>
        <v/>
      </c>
    </row>
    <row r="15007" spans="1:1" x14ac:dyDescent="0.25">
      <c r="A15007" t="str">
        <f>IF(Waterspanningsituaties!VEA$2&lt;&gt;"",Waterspanningsituaties!VEA$2,"")</f>
        <v/>
      </c>
    </row>
    <row r="15008" spans="1:1" x14ac:dyDescent="0.25">
      <c r="A15008" t="str">
        <f>IF(Waterspanningsituaties!VEB$2&lt;&gt;"",Waterspanningsituaties!VEB$2,"")</f>
        <v/>
      </c>
    </row>
    <row r="15009" spans="1:1" x14ac:dyDescent="0.25">
      <c r="A15009" t="str">
        <f>IF(Waterspanningsituaties!VEC$2&lt;&gt;"",Waterspanningsituaties!VEC$2,"")</f>
        <v/>
      </c>
    </row>
    <row r="15010" spans="1:1" x14ac:dyDescent="0.25">
      <c r="A15010" t="str">
        <f>IF(Waterspanningsituaties!VED$2&lt;&gt;"",Waterspanningsituaties!VED$2,"")</f>
        <v/>
      </c>
    </row>
    <row r="15011" spans="1:1" x14ac:dyDescent="0.25">
      <c r="A15011" t="str">
        <f>IF(Waterspanningsituaties!VEE$2&lt;&gt;"",Waterspanningsituaties!VEE$2,"")</f>
        <v/>
      </c>
    </row>
    <row r="15012" spans="1:1" x14ac:dyDescent="0.25">
      <c r="A15012" t="str">
        <f>IF(Waterspanningsituaties!VEF$2&lt;&gt;"",Waterspanningsituaties!VEF$2,"")</f>
        <v/>
      </c>
    </row>
    <row r="15013" spans="1:1" x14ac:dyDescent="0.25">
      <c r="A15013" t="str">
        <f>IF(Waterspanningsituaties!VEG$2&lt;&gt;"",Waterspanningsituaties!VEG$2,"")</f>
        <v/>
      </c>
    </row>
    <row r="15014" spans="1:1" x14ac:dyDescent="0.25">
      <c r="A15014" t="str">
        <f>IF(Waterspanningsituaties!VEH$2&lt;&gt;"",Waterspanningsituaties!VEH$2,"")</f>
        <v/>
      </c>
    </row>
    <row r="15015" spans="1:1" x14ac:dyDescent="0.25">
      <c r="A15015" t="str">
        <f>IF(Waterspanningsituaties!VEI$2&lt;&gt;"",Waterspanningsituaties!VEI$2,"")</f>
        <v/>
      </c>
    </row>
    <row r="15016" spans="1:1" x14ac:dyDescent="0.25">
      <c r="A15016" t="str">
        <f>IF(Waterspanningsituaties!VEJ$2&lt;&gt;"",Waterspanningsituaties!VEJ$2,"")</f>
        <v/>
      </c>
    </row>
    <row r="15017" spans="1:1" x14ac:dyDescent="0.25">
      <c r="A15017" t="str">
        <f>IF(Waterspanningsituaties!VEK$2&lt;&gt;"",Waterspanningsituaties!VEK$2,"")</f>
        <v/>
      </c>
    </row>
    <row r="15018" spans="1:1" x14ac:dyDescent="0.25">
      <c r="A15018" t="str">
        <f>IF(Waterspanningsituaties!VEL$2&lt;&gt;"",Waterspanningsituaties!VEL$2,"")</f>
        <v/>
      </c>
    </row>
    <row r="15019" spans="1:1" x14ac:dyDescent="0.25">
      <c r="A15019" t="str">
        <f>IF(Waterspanningsituaties!VEM$2&lt;&gt;"",Waterspanningsituaties!VEM$2,"")</f>
        <v/>
      </c>
    </row>
    <row r="15020" spans="1:1" x14ac:dyDescent="0.25">
      <c r="A15020" t="str">
        <f>IF(Waterspanningsituaties!VEN$2&lt;&gt;"",Waterspanningsituaties!VEN$2,"")</f>
        <v/>
      </c>
    </row>
    <row r="15021" spans="1:1" x14ac:dyDescent="0.25">
      <c r="A15021" t="str">
        <f>IF(Waterspanningsituaties!VEO$2&lt;&gt;"",Waterspanningsituaties!VEO$2,"")</f>
        <v/>
      </c>
    </row>
    <row r="15022" spans="1:1" x14ac:dyDescent="0.25">
      <c r="A15022" t="str">
        <f>IF(Waterspanningsituaties!VEP$2&lt;&gt;"",Waterspanningsituaties!VEP$2,"")</f>
        <v/>
      </c>
    </row>
    <row r="15023" spans="1:1" x14ac:dyDescent="0.25">
      <c r="A15023" t="str">
        <f>IF(Waterspanningsituaties!VEQ$2&lt;&gt;"",Waterspanningsituaties!VEQ$2,"")</f>
        <v/>
      </c>
    </row>
    <row r="15024" spans="1:1" x14ac:dyDescent="0.25">
      <c r="A15024" t="str">
        <f>IF(Waterspanningsituaties!VER$2&lt;&gt;"",Waterspanningsituaties!VER$2,"")</f>
        <v/>
      </c>
    </row>
    <row r="15025" spans="1:1" x14ac:dyDescent="0.25">
      <c r="A15025" t="str">
        <f>IF(Waterspanningsituaties!VES$2&lt;&gt;"",Waterspanningsituaties!VES$2,"")</f>
        <v/>
      </c>
    </row>
    <row r="15026" spans="1:1" x14ac:dyDescent="0.25">
      <c r="A15026" t="str">
        <f>IF(Waterspanningsituaties!VET$2&lt;&gt;"",Waterspanningsituaties!VET$2,"")</f>
        <v/>
      </c>
    </row>
    <row r="15027" spans="1:1" x14ac:dyDescent="0.25">
      <c r="A15027" t="str">
        <f>IF(Waterspanningsituaties!VEU$2&lt;&gt;"",Waterspanningsituaties!VEU$2,"")</f>
        <v/>
      </c>
    </row>
    <row r="15028" spans="1:1" x14ac:dyDescent="0.25">
      <c r="A15028" t="str">
        <f>IF(Waterspanningsituaties!VEV$2&lt;&gt;"",Waterspanningsituaties!VEV$2,"")</f>
        <v/>
      </c>
    </row>
    <row r="15029" spans="1:1" x14ac:dyDescent="0.25">
      <c r="A15029" t="str">
        <f>IF(Waterspanningsituaties!VEW$2&lt;&gt;"",Waterspanningsituaties!VEW$2,"")</f>
        <v/>
      </c>
    </row>
    <row r="15030" spans="1:1" x14ac:dyDescent="0.25">
      <c r="A15030" t="str">
        <f>IF(Waterspanningsituaties!VEX$2&lt;&gt;"",Waterspanningsituaties!VEX$2,"")</f>
        <v/>
      </c>
    </row>
    <row r="15031" spans="1:1" x14ac:dyDescent="0.25">
      <c r="A15031" t="str">
        <f>IF(Waterspanningsituaties!VEY$2&lt;&gt;"",Waterspanningsituaties!VEY$2,"")</f>
        <v/>
      </c>
    </row>
    <row r="15032" spans="1:1" x14ac:dyDescent="0.25">
      <c r="A15032" t="str">
        <f>IF(Waterspanningsituaties!VEZ$2&lt;&gt;"",Waterspanningsituaties!VEZ$2,"")</f>
        <v/>
      </c>
    </row>
    <row r="15033" spans="1:1" x14ac:dyDescent="0.25">
      <c r="A15033" t="str">
        <f>IF(Waterspanningsituaties!VFA$2&lt;&gt;"",Waterspanningsituaties!VFA$2,"")</f>
        <v/>
      </c>
    </row>
    <row r="15034" spans="1:1" x14ac:dyDescent="0.25">
      <c r="A15034" t="str">
        <f>IF(Waterspanningsituaties!VFB$2&lt;&gt;"",Waterspanningsituaties!VFB$2,"")</f>
        <v/>
      </c>
    </row>
    <row r="15035" spans="1:1" x14ac:dyDescent="0.25">
      <c r="A15035" t="str">
        <f>IF(Waterspanningsituaties!VFC$2&lt;&gt;"",Waterspanningsituaties!VFC$2,"")</f>
        <v/>
      </c>
    </row>
    <row r="15036" spans="1:1" x14ac:dyDescent="0.25">
      <c r="A15036" t="str">
        <f>IF(Waterspanningsituaties!VFD$2&lt;&gt;"",Waterspanningsituaties!VFD$2,"")</f>
        <v/>
      </c>
    </row>
    <row r="15037" spans="1:1" x14ac:dyDescent="0.25">
      <c r="A15037" t="str">
        <f>IF(Waterspanningsituaties!VFE$2&lt;&gt;"",Waterspanningsituaties!VFE$2,"")</f>
        <v/>
      </c>
    </row>
    <row r="15038" spans="1:1" x14ac:dyDescent="0.25">
      <c r="A15038" t="str">
        <f>IF(Waterspanningsituaties!VFF$2&lt;&gt;"",Waterspanningsituaties!VFF$2,"")</f>
        <v/>
      </c>
    </row>
    <row r="15039" spans="1:1" x14ac:dyDescent="0.25">
      <c r="A15039" t="str">
        <f>IF(Waterspanningsituaties!VFG$2&lt;&gt;"",Waterspanningsituaties!VFG$2,"")</f>
        <v/>
      </c>
    </row>
    <row r="15040" spans="1:1" x14ac:dyDescent="0.25">
      <c r="A15040" t="str">
        <f>IF(Waterspanningsituaties!VFH$2&lt;&gt;"",Waterspanningsituaties!VFH$2,"")</f>
        <v/>
      </c>
    </row>
    <row r="15041" spans="1:1" x14ac:dyDescent="0.25">
      <c r="A15041" t="str">
        <f>IF(Waterspanningsituaties!VFI$2&lt;&gt;"",Waterspanningsituaties!VFI$2,"")</f>
        <v/>
      </c>
    </row>
    <row r="15042" spans="1:1" x14ac:dyDescent="0.25">
      <c r="A15042" t="str">
        <f>IF(Waterspanningsituaties!VFJ$2&lt;&gt;"",Waterspanningsituaties!VFJ$2,"")</f>
        <v/>
      </c>
    </row>
    <row r="15043" spans="1:1" x14ac:dyDescent="0.25">
      <c r="A15043" t="str">
        <f>IF(Waterspanningsituaties!VFK$2&lt;&gt;"",Waterspanningsituaties!VFK$2,"")</f>
        <v/>
      </c>
    </row>
    <row r="15044" spans="1:1" x14ac:dyDescent="0.25">
      <c r="A15044" t="str">
        <f>IF(Waterspanningsituaties!VFL$2&lt;&gt;"",Waterspanningsituaties!VFL$2,"")</f>
        <v/>
      </c>
    </row>
    <row r="15045" spans="1:1" x14ac:dyDescent="0.25">
      <c r="A15045" t="str">
        <f>IF(Waterspanningsituaties!VFM$2&lt;&gt;"",Waterspanningsituaties!VFM$2,"")</f>
        <v/>
      </c>
    </row>
    <row r="15046" spans="1:1" x14ac:dyDescent="0.25">
      <c r="A15046" t="str">
        <f>IF(Waterspanningsituaties!VFN$2&lt;&gt;"",Waterspanningsituaties!VFN$2,"")</f>
        <v/>
      </c>
    </row>
    <row r="15047" spans="1:1" x14ac:dyDescent="0.25">
      <c r="A15047" t="str">
        <f>IF(Waterspanningsituaties!VFO$2&lt;&gt;"",Waterspanningsituaties!VFO$2,"")</f>
        <v/>
      </c>
    </row>
    <row r="15048" spans="1:1" x14ac:dyDescent="0.25">
      <c r="A15048" t="str">
        <f>IF(Waterspanningsituaties!VFP$2&lt;&gt;"",Waterspanningsituaties!VFP$2,"")</f>
        <v/>
      </c>
    </row>
    <row r="15049" spans="1:1" x14ac:dyDescent="0.25">
      <c r="A15049" t="str">
        <f>IF(Waterspanningsituaties!VFQ$2&lt;&gt;"",Waterspanningsituaties!VFQ$2,"")</f>
        <v/>
      </c>
    </row>
    <row r="15050" spans="1:1" x14ac:dyDescent="0.25">
      <c r="A15050" t="str">
        <f>IF(Waterspanningsituaties!VFR$2&lt;&gt;"",Waterspanningsituaties!VFR$2,"")</f>
        <v/>
      </c>
    </row>
    <row r="15051" spans="1:1" x14ac:dyDescent="0.25">
      <c r="A15051" t="str">
        <f>IF(Waterspanningsituaties!VFS$2&lt;&gt;"",Waterspanningsituaties!VFS$2,"")</f>
        <v/>
      </c>
    </row>
    <row r="15052" spans="1:1" x14ac:dyDescent="0.25">
      <c r="A15052" t="str">
        <f>IF(Waterspanningsituaties!VFT$2&lt;&gt;"",Waterspanningsituaties!VFT$2,"")</f>
        <v/>
      </c>
    </row>
    <row r="15053" spans="1:1" x14ac:dyDescent="0.25">
      <c r="A15053" t="str">
        <f>IF(Waterspanningsituaties!VFU$2&lt;&gt;"",Waterspanningsituaties!VFU$2,"")</f>
        <v/>
      </c>
    </row>
    <row r="15054" spans="1:1" x14ac:dyDescent="0.25">
      <c r="A15054" t="str">
        <f>IF(Waterspanningsituaties!VFV$2&lt;&gt;"",Waterspanningsituaties!VFV$2,"")</f>
        <v/>
      </c>
    </row>
    <row r="15055" spans="1:1" x14ac:dyDescent="0.25">
      <c r="A15055" t="str">
        <f>IF(Waterspanningsituaties!VFW$2&lt;&gt;"",Waterspanningsituaties!VFW$2,"")</f>
        <v/>
      </c>
    </row>
    <row r="15056" spans="1:1" x14ac:dyDescent="0.25">
      <c r="A15056" t="str">
        <f>IF(Waterspanningsituaties!VFX$2&lt;&gt;"",Waterspanningsituaties!VFX$2,"")</f>
        <v/>
      </c>
    </row>
    <row r="15057" spans="1:1" x14ac:dyDescent="0.25">
      <c r="A15057" t="str">
        <f>IF(Waterspanningsituaties!VFY$2&lt;&gt;"",Waterspanningsituaties!VFY$2,"")</f>
        <v/>
      </c>
    </row>
    <row r="15058" spans="1:1" x14ac:dyDescent="0.25">
      <c r="A15058" t="str">
        <f>IF(Waterspanningsituaties!VFZ$2&lt;&gt;"",Waterspanningsituaties!VFZ$2,"")</f>
        <v/>
      </c>
    </row>
    <row r="15059" spans="1:1" x14ac:dyDescent="0.25">
      <c r="A15059" t="str">
        <f>IF(Waterspanningsituaties!VGA$2&lt;&gt;"",Waterspanningsituaties!VGA$2,"")</f>
        <v/>
      </c>
    </row>
    <row r="15060" spans="1:1" x14ac:dyDescent="0.25">
      <c r="A15060" t="str">
        <f>IF(Waterspanningsituaties!VGB$2&lt;&gt;"",Waterspanningsituaties!VGB$2,"")</f>
        <v/>
      </c>
    </row>
    <row r="15061" spans="1:1" x14ac:dyDescent="0.25">
      <c r="A15061" t="str">
        <f>IF(Waterspanningsituaties!VGC$2&lt;&gt;"",Waterspanningsituaties!VGC$2,"")</f>
        <v/>
      </c>
    </row>
    <row r="15062" spans="1:1" x14ac:dyDescent="0.25">
      <c r="A15062" t="str">
        <f>IF(Waterspanningsituaties!VGD$2&lt;&gt;"",Waterspanningsituaties!VGD$2,"")</f>
        <v/>
      </c>
    </row>
    <row r="15063" spans="1:1" x14ac:dyDescent="0.25">
      <c r="A15063" t="str">
        <f>IF(Waterspanningsituaties!VGE$2&lt;&gt;"",Waterspanningsituaties!VGE$2,"")</f>
        <v/>
      </c>
    </row>
    <row r="15064" spans="1:1" x14ac:dyDescent="0.25">
      <c r="A15064" t="str">
        <f>IF(Waterspanningsituaties!VGF$2&lt;&gt;"",Waterspanningsituaties!VGF$2,"")</f>
        <v/>
      </c>
    </row>
    <row r="15065" spans="1:1" x14ac:dyDescent="0.25">
      <c r="A15065" t="str">
        <f>IF(Waterspanningsituaties!VGG$2&lt;&gt;"",Waterspanningsituaties!VGG$2,"")</f>
        <v/>
      </c>
    </row>
    <row r="15066" spans="1:1" x14ac:dyDescent="0.25">
      <c r="A15066" t="str">
        <f>IF(Waterspanningsituaties!VGH$2&lt;&gt;"",Waterspanningsituaties!VGH$2,"")</f>
        <v/>
      </c>
    </row>
    <row r="15067" spans="1:1" x14ac:dyDescent="0.25">
      <c r="A15067" t="str">
        <f>IF(Waterspanningsituaties!VGI$2&lt;&gt;"",Waterspanningsituaties!VGI$2,"")</f>
        <v/>
      </c>
    </row>
    <row r="15068" spans="1:1" x14ac:dyDescent="0.25">
      <c r="A15068" t="str">
        <f>IF(Waterspanningsituaties!VGJ$2&lt;&gt;"",Waterspanningsituaties!VGJ$2,"")</f>
        <v/>
      </c>
    </row>
    <row r="15069" spans="1:1" x14ac:dyDescent="0.25">
      <c r="A15069" t="str">
        <f>IF(Waterspanningsituaties!VGK$2&lt;&gt;"",Waterspanningsituaties!VGK$2,"")</f>
        <v/>
      </c>
    </row>
    <row r="15070" spans="1:1" x14ac:dyDescent="0.25">
      <c r="A15070" t="str">
        <f>IF(Waterspanningsituaties!VGL$2&lt;&gt;"",Waterspanningsituaties!VGL$2,"")</f>
        <v/>
      </c>
    </row>
    <row r="15071" spans="1:1" x14ac:dyDescent="0.25">
      <c r="A15071" t="str">
        <f>IF(Waterspanningsituaties!VGM$2&lt;&gt;"",Waterspanningsituaties!VGM$2,"")</f>
        <v/>
      </c>
    </row>
    <row r="15072" spans="1:1" x14ac:dyDescent="0.25">
      <c r="A15072" t="str">
        <f>IF(Waterspanningsituaties!VGN$2&lt;&gt;"",Waterspanningsituaties!VGN$2,"")</f>
        <v/>
      </c>
    </row>
    <row r="15073" spans="1:1" x14ac:dyDescent="0.25">
      <c r="A15073" t="str">
        <f>IF(Waterspanningsituaties!VGO$2&lt;&gt;"",Waterspanningsituaties!VGO$2,"")</f>
        <v/>
      </c>
    </row>
    <row r="15074" spans="1:1" x14ac:dyDescent="0.25">
      <c r="A15074" t="str">
        <f>IF(Waterspanningsituaties!VGP$2&lt;&gt;"",Waterspanningsituaties!VGP$2,"")</f>
        <v/>
      </c>
    </row>
    <row r="15075" spans="1:1" x14ac:dyDescent="0.25">
      <c r="A15075" t="str">
        <f>IF(Waterspanningsituaties!VGQ$2&lt;&gt;"",Waterspanningsituaties!VGQ$2,"")</f>
        <v/>
      </c>
    </row>
    <row r="15076" spans="1:1" x14ac:dyDescent="0.25">
      <c r="A15076" t="str">
        <f>IF(Waterspanningsituaties!VGR$2&lt;&gt;"",Waterspanningsituaties!VGR$2,"")</f>
        <v/>
      </c>
    </row>
    <row r="15077" spans="1:1" x14ac:dyDescent="0.25">
      <c r="A15077" t="str">
        <f>IF(Waterspanningsituaties!VGS$2&lt;&gt;"",Waterspanningsituaties!VGS$2,"")</f>
        <v/>
      </c>
    </row>
    <row r="15078" spans="1:1" x14ac:dyDescent="0.25">
      <c r="A15078" t="str">
        <f>IF(Waterspanningsituaties!VGT$2&lt;&gt;"",Waterspanningsituaties!VGT$2,"")</f>
        <v/>
      </c>
    </row>
    <row r="15079" spans="1:1" x14ac:dyDescent="0.25">
      <c r="A15079" t="str">
        <f>IF(Waterspanningsituaties!VGU$2&lt;&gt;"",Waterspanningsituaties!VGU$2,"")</f>
        <v/>
      </c>
    </row>
    <row r="15080" spans="1:1" x14ac:dyDescent="0.25">
      <c r="A15080" t="str">
        <f>IF(Waterspanningsituaties!VGV$2&lt;&gt;"",Waterspanningsituaties!VGV$2,"")</f>
        <v/>
      </c>
    </row>
    <row r="15081" spans="1:1" x14ac:dyDescent="0.25">
      <c r="A15081" t="str">
        <f>IF(Waterspanningsituaties!VGW$2&lt;&gt;"",Waterspanningsituaties!VGW$2,"")</f>
        <v/>
      </c>
    </row>
    <row r="15082" spans="1:1" x14ac:dyDescent="0.25">
      <c r="A15082" t="str">
        <f>IF(Waterspanningsituaties!VGX$2&lt;&gt;"",Waterspanningsituaties!VGX$2,"")</f>
        <v/>
      </c>
    </row>
    <row r="15083" spans="1:1" x14ac:dyDescent="0.25">
      <c r="A15083" t="str">
        <f>IF(Waterspanningsituaties!VGY$2&lt;&gt;"",Waterspanningsituaties!VGY$2,"")</f>
        <v/>
      </c>
    </row>
    <row r="15084" spans="1:1" x14ac:dyDescent="0.25">
      <c r="A15084" t="str">
        <f>IF(Waterspanningsituaties!VGZ$2&lt;&gt;"",Waterspanningsituaties!VGZ$2,"")</f>
        <v/>
      </c>
    </row>
    <row r="15085" spans="1:1" x14ac:dyDescent="0.25">
      <c r="A15085" t="str">
        <f>IF(Waterspanningsituaties!VHA$2&lt;&gt;"",Waterspanningsituaties!VHA$2,"")</f>
        <v/>
      </c>
    </row>
    <row r="15086" spans="1:1" x14ac:dyDescent="0.25">
      <c r="A15086" t="str">
        <f>IF(Waterspanningsituaties!VHB$2&lt;&gt;"",Waterspanningsituaties!VHB$2,"")</f>
        <v/>
      </c>
    </row>
    <row r="15087" spans="1:1" x14ac:dyDescent="0.25">
      <c r="A15087" t="str">
        <f>IF(Waterspanningsituaties!VHC$2&lt;&gt;"",Waterspanningsituaties!VHC$2,"")</f>
        <v/>
      </c>
    </row>
    <row r="15088" spans="1:1" x14ac:dyDescent="0.25">
      <c r="A15088" t="str">
        <f>IF(Waterspanningsituaties!VHD$2&lt;&gt;"",Waterspanningsituaties!VHD$2,"")</f>
        <v/>
      </c>
    </row>
    <row r="15089" spans="1:1" x14ac:dyDescent="0.25">
      <c r="A15089" t="str">
        <f>IF(Waterspanningsituaties!VHE$2&lt;&gt;"",Waterspanningsituaties!VHE$2,"")</f>
        <v/>
      </c>
    </row>
    <row r="15090" spans="1:1" x14ac:dyDescent="0.25">
      <c r="A15090" t="str">
        <f>IF(Waterspanningsituaties!VHF$2&lt;&gt;"",Waterspanningsituaties!VHF$2,"")</f>
        <v/>
      </c>
    </row>
    <row r="15091" spans="1:1" x14ac:dyDescent="0.25">
      <c r="A15091" t="str">
        <f>IF(Waterspanningsituaties!VHG$2&lt;&gt;"",Waterspanningsituaties!VHG$2,"")</f>
        <v/>
      </c>
    </row>
    <row r="15092" spans="1:1" x14ac:dyDescent="0.25">
      <c r="A15092" t="str">
        <f>IF(Waterspanningsituaties!VHH$2&lt;&gt;"",Waterspanningsituaties!VHH$2,"")</f>
        <v/>
      </c>
    </row>
    <row r="15093" spans="1:1" x14ac:dyDescent="0.25">
      <c r="A15093" t="str">
        <f>IF(Waterspanningsituaties!VHI$2&lt;&gt;"",Waterspanningsituaties!VHI$2,"")</f>
        <v/>
      </c>
    </row>
    <row r="15094" spans="1:1" x14ac:dyDescent="0.25">
      <c r="A15094" t="str">
        <f>IF(Waterspanningsituaties!VHJ$2&lt;&gt;"",Waterspanningsituaties!VHJ$2,"")</f>
        <v/>
      </c>
    </row>
    <row r="15095" spans="1:1" x14ac:dyDescent="0.25">
      <c r="A15095" t="str">
        <f>IF(Waterspanningsituaties!VHK$2&lt;&gt;"",Waterspanningsituaties!VHK$2,"")</f>
        <v/>
      </c>
    </row>
    <row r="15096" spans="1:1" x14ac:dyDescent="0.25">
      <c r="A15096" t="str">
        <f>IF(Waterspanningsituaties!VHL$2&lt;&gt;"",Waterspanningsituaties!VHL$2,"")</f>
        <v/>
      </c>
    </row>
    <row r="15097" spans="1:1" x14ac:dyDescent="0.25">
      <c r="A15097" t="str">
        <f>IF(Waterspanningsituaties!VHM$2&lt;&gt;"",Waterspanningsituaties!VHM$2,"")</f>
        <v/>
      </c>
    </row>
    <row r="15098" spans="1:1" x14ac:dyDescent="0.25">
      <c r="A15098" t="str">
        <f>IF(Waterspanningsituaties!VHN$2&lt;&gt;"",Waterspanningsituaties!VHN$2,"")</f>
        <v/>
      </c>
    </row>
    <row r="15099" spans="1:1" x14ac:dyDescent="0.25">
      <c r="A15099" t="str">
        <f>IF(Waterspanningsituaties!VHO$2&lt;&gt;"",Waterspanningsituaties!VHO$2,"")</f>
        <v/>
      </c>
    </row>
    <row r="15100" spans="1:1" x14ac:dyDescent="0.25">
      <c r="A15100" t="str">
        <f>IF(Waterspanningsituaties!VHP$2&lt;&gt;"",Waterspanningsituaties!VHP$2,"")</f>
        <v/>
      </c>
    </row>
    <row r="15101" spans="1:1" x14ac:dyDescent="0.25">
      <c r="A15101" t="str">
        <f>IF(Waterspanningsituaties!VHQ$2&lt;&gt;"",Waterspanningsituaties!VHQ$2,"")</f>
        <v/>
      </c>
    </row>
    <row r="15102" spans="1:1" x14ac:dyDescent="0.25">
      <c r="A15102" t="str">
        <f>IF(Waterspanningsituaties!VHR$2&lt;&gt;"",Waterspanningsituaties!VHR$2,"")</f>
        <v/>
      </c>
    </row>
    <row r="15103" spans="1:1" x14ac:dyDescent="0.25">
      <c r="A15103" t="str">
        <f>IF(Waterspanningsituaties!VHS$2&lt;&gt;"",Waterspanningsituaties!VHS$2,"")</f>
        <v/>
      </c>
    </row>
    <row r="15104" spans="1:1" x14ac:dyDescent="0.25">
      <c r="A15104" t="str">
        <f>IF(Waterspanningsituaties!VHT$2&lt;&gt;"",Waterspanningsituaties!VHT$2,"")</f>
        <v/>
      </c>
    </row>
    <row r="15105" spans="1:1" x14ac:dyDescent="0.25">
      <c r="A15105" t="str">
        <f>IF(Waterspanningsituaties!VHU$2&lt;&gt;"",Waterspanningsituaties!VHU$2,"")</f>
        <v/>
      </c>
    </row>
    <row r="15106" spans="1:1" x14ac:dyDescent="0.25">
      <c r="A15106" t="str">
        <f>IF(Waterspanningsituaties!VHV$2&lt;&gt;"",Waterspanningsituaties!VHV$2,"")</f>
        <v/>
      </c>
    </row>
    <row r="15107" spans="1:1" x14ac:dyDescent="0.25">
      <c r="A15107" t="str">
        <f>IF(Waterspanningsituaties!VHW$2&lt;&gt;"",Waterspanningsituaties!VHW$2,"")</f>
        <v/>
      </c>
    </row>
    <row r="15108" spans="1:1" x14ac:dyDescent="0.25">
      <c r="A15108" t="str">
        <f>IF(Waterspanningsituaties!VHX$2&lt;&gt;"",Waterspanningsituaties!VHX$2,"")</f>
        <v/>
      </c>
    </row>
    <row r="15109" spans="1:1" x14ac:dyDescent="0.25">
      <c r="A15109" t="str">
        <f>IF(Waterspanningsituaties!VHY$2&lt;&gt;"",Waterspanningsituaties!VHY$2,"")</f>
        <v/>
      </c>
    </row>
    <row r="15110" spans="1:1" x14ac:dyDescent="0.25">
      <c r="A15110" t="str">
        <f>IF(Waterspanningsituaties!VHZ$2&lt;&gt;"",Waterspanningsituaties!VHZ$2,"")</f>
        <v/>
      </c>
    </row>
    <row r="15111" spans="1:1" x14ac:dyDescent="0.25">
      <c r="A15111" t="str">
        <f>IF(Waterspanningsituaties!VIA$2&lt;&gt;"",Waterspanningsituaties!VIA$2,"")</f>
        <v/>
      </c>
    </row>
    <row r="15112" spans="1:1" x14ac:dyDescent="0.25">
      <c r="A15112" t="str">
        <f>IF(Waterspanningsituaties!VIB$2&lt;&gt;"",Waterspanningsituaties!VIB$2,"")</f>
        <v/>
      </c>
    </row>
    <row r="15113" spans="1:1" x14ac:dyDescent="0.25">
      <c r="A15113" t="str">
        <f>IF(Waterspanningsituaties!VIC$2&lt;&gt;"",Waterspanningsituaties!VIC$2,"")</f>
        <v/>
      </c>
    </row>
    <row r="15114" spans="1:1" x14ac:dyDescent="0.25">
      <c r="A15114" t="str">
        <f>IF(Waterspanningsituaties!VID$2&lt;&gt;"",Waterspanningsituaties!VID$2,"")</f>
        <v/>
      </c>
    </row>
    <row r="15115" spans="1:1" x14ac:dyDescent="0.25">
      <c r="A15115" t="str">
        <f>IF(Waterspanningsituaties!VIE$2&lt;&gt;"",Waterspanningsituaties!VIE$2,"")</f>
        <v/>
      </c>
    </row>
    <row r="15116" spans="1:1" x14ac:dyDescent="0.25">
      <c r="A15116" t="str">
        <f>IF(Waterspanningsituaties!VIF$2&lt;&gt;"",Waterspanningsituaties!VIF$2,"")</f>
        <v/>
      </c>
    </row>
    <row r="15117" spans="1:1" x14ac:dyDescent="0.25">
      <c r="A15117" t="str">
        <f>IF(Waterspanningsituaties!VIG$2&lt;&gt;"",Waterspanningsituaties!VIG$2,"")</f>
        <v/>
      </c>
    </row>
    <row r="15118" spans="1:1" x14ac:dyDescent="0.25">
      <c r="A15118" t="str">
        <f>IF(Waterspanningsituaties!VIH$2&lt;&gt;"",Waterspanningsituaties!VIH$2,"")</f>
        <v/>
      </c>
    </row>
    <row r="15119" spans="1:1" x14ac:dyDescent="0.25">
      <c r="A15119" t="str">
        <f>IF(Waterspanningsituaties!VII$2&lt;&gt;"",Waterspanningsituaties!VII$2,"")</f>
        <v/>
      </c>
    </row>
    <row r="15120" spans="1:1" x14ac:dyDescent="0.25">
      <c r="A15120" t="str">
        <f>IF(Waterspanningsituaties!VIJ$2&lt;&gt;"",Waterspanningsituaties!VIJ$2,"")</f>
        <v/>
      </c>
    </row>
    <row r="15121" spans="1:1" x14ac:dyDescent="0.25">
      <c r="A15121" t="str">
        <f>IF(Waterspanningsituaties!VIK$2&lt;&gt;"",Waterspanningsituaties!VIK$2,"")</f>
        <v/>
      </c>
    </row>
    <row r="15122" spans="1:1" x14ac:dyDescent="0.25">
      <c r="A15122" t="str">
        <f>IF(Waterspanningsituaties!VIL$2&lt;&gt;"",Waterspanningsituaties!VIL$2,"")</f>
        <v/>
      </c>
    </row>
    <row r="15123" spans="1:1" x14ac:dyDescent="0.25">
      <c r="A15123" t="str">
        <f>IF(Waterspanningsituaties!VIM$2&lt;&gt;"",Waterspanningsituaties!VIM$2,"")</f>
        <v/>
      </c>
    </row>
    <row r="15124" spans="1:1" x14ac:dyDescent="0.25">
      <c r="A15124" t="str">
        <f>IF(Waterspanningsituaties!VIN$2&lt;&gt;"",Waterspanningsituaties!VIN$2,"")</f>
        <v/>
      </c>
    </row>
    <row r="15125" spans="1:1" x14ac:dyDescent="0.25">
      <c r="A15125" t="str">
        <f>IF(Waterspanningsituaties!VIO$2&lt;&gt;"",Waterspanningsituaties!VIO$2,"")</f>
        <v/>
      </c>
    </row>
    <row r="15126" spans="1:1" x14ac:dyDescent="0.25">
      <c r="A15126" t="str">
        <f>IF(Waterspanningsituaties!VIP$2&lt;&gt;"",Waterspanningsituaties!VIP$2,"")</f>
        <v/>
      </c>
    </row>
    <row r="15127" spans="1:1" x14ac:dyDescent="0.25">
      <c r="A15127" t="str">
        <f>IF(Waterspanningsituaties!VIQ$2&lt;&gt;"",Waterspanningsituaties!VIQ$2,"")</f>
        <v/>
      </c>
    </row>
    <row r="15128" spans="1:1" x14ac:dyDescent="0.25">
      <c r="A15128" t="str">
        <f>IF(Waterspanningsituaties!VIR$2&lt;&gt;"",Waterspanningsituaties!VIR$2,"")</f>
        <v/>
      </c>
    </row>
    <row r="15129" spans="1:1" x14ac:dyDescent="0.25">
      <c r="A15129" t="str">
        <f>IF(Waterspanningsituaties!VIS$2&lt;&gt;"",Waterspanningsituaties!VIS$2,"")</f>
        <v/>
      </c>
    </row>
    <row r="15130" spans="1:1" x14ac:dyDescent="0.25">
      <c r="A15130" t="str">
        <f>IF(Waterspanningsituaties!VIT$2&lt;&gt;"",Waterspanningsituaties!VIT$2,"")</f>
        <v/>
      </c>
    </row>
    <row r="15131" spans="1:1" x14ac:dyDescent="0.25">
      <c r="A15131" t="str">
        <f>IF(Waterspanningsituaties!VIU$2&lt;&gt;"",Waterspanningsituaties!VIU$2,"")</f>
        <v/>
      </c>
    </row>
    <row r="15132" spans="1:1" x14ac:dyDescent="0.25">
      <c r="A15132" t="str">
        <f>IF(Waterspanningsituaties!VIV$2&lt;&gt;"",Waterspanningsituaties!VIV$2,"")</f>
        <v/>
      </c>
    </row>
    <row r="15133" spans="1:1" x14ac:dyDescent="0.25">
      <c r="A15133" t="str">
        <f>IF(Waterspanningsituaties!VIW$2&lt;&gt;"",Waterspanningsituaties!VIW$2,"")</f>
        <v/>
      </c>
    </row>
    <row r="15134" spans="1:1" x14ac:dyDescent="0.25">
      <c r="A15134" t="str">
        <f>IF(Waterspanningsituaties!VIX$2&lt;&gt;"",Waterspanningsituaties!VIX$2,"")</f>
        <v/>
      </c>
    </row>
    <row r="15135" spans="1:1" x14ac:dyDescent="0.25">
      <c r="A15135" t="str">
        <f>IF(Waterspanningsituaties!VIY$2&lt;&gt;"",Waterspanningsituaties!VIY$2,"")</f>
        <v/>
      </c>
    </row>
    <row r="15136" spans="1:1" x14ac:dyDescent="0.25">
      <c r="A15136" t="str">
        <f>IF(Waterspanningsituaties!VIZ$2&lt;&gt;"",Waterspanningsituaties!VIZ$2,"")</f>
        <v/>
      </c>
    </row>
    <row r="15137" spans="1:1" x14ac:dyDescent="0.25">
      <c r="A15137" t="str">
        <f>IF(Waterspanningsituaties!VJA$2&lt;&gt;"",Waterspanningsituaties!VJA$2,"")</f>
        <v/>
      </c>
    </row>
    <row r="15138" spans="1:1" x14ac:dyDescent="0.25">
      <c r="A15138" t="str">
        <f>IF(Waterspanningsituaties!VJB$2&lt;&gt;"",Waterspanningsituaties!VJB$2,"")</f>
        <v/>
      </c>
    </row>
    <row r="15139" spans="1:1" x14ac:dyDescent="0.25">
      <c r="A15139" t="str">
        <f>IF(Waterspanningsituaties!VJC$2&lt;&gt;"",Waterspanningsituaties!VJC$2,"")</f>
        <v/>
      </c>
    </row>
    <row r="15140" spans="1:1" x14ac:dyDescent="0.25">
      <c r="A15140" t="str">
        <f>IF(Waterspanningsituaties!VJD$2&lt;&gt;"",Waterspanningsituaties!VJD$2,"")</f>
        <v/>
      </c>
    </row>
    <row r="15141" spans="1:1" x14ac:dyDescent="0.25">
      <c r="A15141" t="str">
        <f>IF(Waterspanningsituaties!VJE$2&lt;&gt;"",Waterspanningsituaties!VJE$2,"")</f>
        <v/>
      </c>
    </row>
    <row r="15142" spans="1:1" x14ac:dyDescent="0.25">
      <c r="A15142" t="str">
        <f>IF(Waterspanningsituaties!VJF$2&lt;&gt;"",Waterspanningsituaties!VJF$2,"")</f>
        <v/>
      </c>
    </row>
    <row r="15143" spans="1:1" x14ac:dyDescent="0.25">
      <c r="A15143" t="str">
        <f>IF(Waterspanningsituaties!VJG$2&lt;&gt;"",Waterspanningsituaties!VJG$2,"")</f>
        <v/>
      </c>
    </row>
    <row r="15144" spans="1:1" x14ac:dyDescent="0.25">
      <c r="A15144" t="str">
        <f>IF(Waterspanningsituaties!VJH$2&lt;&gt;"",Waterspanningsituaties!VJH$2,"")</f>
        <v/>
      </c>
    </row>
    <row r="15145" spans="1:1" x14ac:dyDescent="0.25">
      <c r="A15145" t="str">
        <f>IF(Waterspanningsituaties!VJI$2&lt;&gt;"",Waterspanningsituaties!VJI$2,"")</f>
        <v/>
      </c>
    </row>
    <row r="15146" spans="1:1" x14ac:dyDescent="0.25">
      <c r="A15146" t="str">
        <f>IF(Waterspanningsituaties!VJJ$2&lt;&gt;"",Waterspanningsituaties!VJJ$2,"")</f>
        <v/>
      </c>
    </row>
    <row r="15147" spans="1:1" x14ac:dyDescent="0.25">
      <c r="A15147" t="str">
        <f>IF(Waterspanningsituaties!VJK$2&lt;&gt;"",Waterspanningsituaties!VJK$2,"")</f>
        <v/>
      </c>
    </row>
    <row r="15148" spans="1:1" x14ac:dyDescent="0.25">
      <c r="A15148" t="str">
        <f>IF(Waterspanningsituaties!VJL$2&lt;&gt;"",Waterspanningsituaties!VJL$2,"")</f>
        <v/>
      </c>
    </row>
    <row r="15149" spans="1:1" x14ac:dyDescent="0.25">
      <c r="A15149" t="str">
        <f>IF(Waterspanningsituaties!VJM$2&lt;&gt;"",Waterspanningsituaties!VJM$2,"")</f>
        <v/>
      </c>
    </row>
    <row r="15150" spans="1:1" x14ac:dyDescent="0.25">
      <c r="A15150" t="str">
        <f>IF(Waterspanningsituaties!VJN$2&lt;&gt;"",Waterspanningsituaties!VJN$2,"")</f>
        <v/>
      </c>
    </row>
    <row r="15151" spans="1:1" x14ac:dyDescent="0.25">
      <c r="A15151" t="str">
        <f>IF(Waterspanningsituaties!VJO$2&lt;&gt;"",Waterspanningsituaties!VJO$2,"")</f>
        <v/>
      </c>
    </row>
    <row r="15152" spans="1:1" x14ac:dyDescent="0.25">
      <c r="A15152" t="str">
        <f>IF(Waterspanningsituaties!VJP$2&lt;&gt;"",Waterspanningsituaties!VJP$2,"")</f>
        <v/>
      </c>
    </row>
    <row r="15153" spans="1:1" x14ac:dyDescent="0.25">
      <c r="A15153" t="str">
        <f>IF(Waterspanningsituaties!VJQ$2&lt;&gt;"",Waterspanningsituaties!VJQ$2,"")</f>
        <v/>
      </c>
    </row>
    <row r="15154" spans="1:1" x14ac:dyDescent="0.25">
      <c r="A15154" t="str">
        <f>IF(Waterspanningsituaties!VJR$2&lt;&gt;"",Waterspanningsituaties!VJR$2,"")</f>
        <v/>
      </c>
    </row>
    <row r="15155" spans="1:1" x14ac:dyDescent="0.25">
      <c r="A15155" t="str">
        <f>IF(Waterspanningsituaties!VJS$2&lt;&gt;"",Waterspanningsituaties!VJS$2,"")</f>
        <v/>
      </c>
    </row>
    <row r="15156" spans="1:1" x14ac:dyDescent="0.25">
      <c r="A15156" t="str">
        <f>IF(Waterspanningsituaties!VJT$2&lt;&gt;"",Waterspanningsituaties!VJT$2,"")</f>
        <v/>
      </c>
    </row>
    <row r="15157" spans="1:1" x14ac:dyDescent="0.25">
      <c r="A15157" t="str">
        <f>IF(Waterspanningsituaties!VJU$2&lt;&gt;"",Waterspanningsituaties!VJU$2,"")</f>
        <v/>
      </c>
    </row>
    <row r="15158" spans="1:1" x14ac:dyDescent="0.25">
      <c r="A15158" t="str">
        <f>IF(Waterspanningsituaties!VJV$2&lt;&gt;"",Waterspanningsituaties!VJV$2,"")</f>
        <v/>
      </c>
    </row>
    <row r="15159" spans="1:1" x14ac:dyDescent="0.25">
      <c r="A15159" t="str">
        <f>IF(Waterspanningsituaties!VJW$2&lt;&gt;"",Waterspanningsituaties!VJW$2,"")</f>
        <v/>
      </c>
    </row>
    <row r="15160" spans="1:1" x14ac:dyDescent="0.25">
      <c r="A15160" t="str">
        <f>IF(Waterspanningsituaties!VJX$2&lt;&gt;"",Waterspanningsituaties!VJX$2,"")</f>
        <v/>
      </c>
    </row>
    <row r="15161" spans="1:1" x14ac:dyDescent="0.25">
      <c r="A15161" t="str">
        <f>IF(Waterspanningsituaties!VJY$2&lt;&gt;"",Waterspanningsituaties!VJY$2,"")</f>
        <v/>
      </c>
    </row>
    <row r="15162" spans="1:1" x14ac:dyDescent="0.25">
      <c r="A15162" t="str">
        <f>IF(Waterspanningsituaties!VJZ$2&lt;&gt;"",Waterspanningsituaties!VJZ$2,"")</f>
        <v/>
      </c>
    </row>
    <row r="15163" spans="1:1" x14ac:dyDescent="0.25">
      <c r="A15163" t="str">
        <f>IF(Waterspanningsituaties!VKA$2&lt;&gt;"",Waterspanningsituaties!VKA$2,"")</f>
        <v/>
      </c>
    </row>
    <row r="15164" spans="1:1" x14ac:dyDescent="0.25">
      <c r="A15164" t="str">
        <f>IF(Waterspanningsituaties!VKB$2&lt;&gt;"",Waterspanningsituaties!VKB$2,"")</f>
        <v/>
      </c>
    </row>
    <row r="15165" spans="1:1" x14ac:dyDescent="0.25">
      <c r="A15165" t="str">
        <f>IF(Waterspanningsituaties!VKC$2&lt;&gt;"",Waterspanningsituaties!VKC$2,"")</f>
        <v/>
      </c>
    </row>
    <row r="15166" spans="1:1" x14ac:dyDescent="0.25">
      <c r="A15166" t="str">
        <f>IF(Waterspanningsituaties!VKD$2&lt;&gt;"",Waterspanningsituaties!VKD$2,"")</f>
        <v/>
      </c>
    </row>
    <row r="15167" spans="1:1" x14ac:dyDescent="0.25">
      <c r="A15167" t="str">
        <f>IF(Waterspanningsituaties!VKE$2&lt;&gt;"",Waterspanningsituaties!VKE$2,"")</f>
        <v/>
      </c>
    </row>
    <row r="15168" spans="1:1" x14ac:dyDescent="0.25">
      <c r="A15168" t="str">
        <f>IF(Waterspanningsituaties!VKF$2&lt;&gt;"",Waterspanningsituaties!VKF$2,"")</f>
        <v/>
      </c>
    </row>
    <row r="15169" spans="1:1" x14ac:dyDescent="0.25">
      <c r="A15169" t="str">
        <f>IF(Waterspanningsituaties!VKG$2&lt;&gt;"",Waterspanningsituaties!VKG$2,"")</f>
        <v/>
      </c>
    </row>
    <row r="15170" spans="1:1" x14ac:dyDescent="0.25">
      <c r="A15170" t="str">
        <f>IF(Waterspanningsituaties!VKH$2&lt;&gt;"",Waterspanningsituaties!VKH$2,"")</f>
        <v/>
      </c>
    </row>
    <row r="15171" spans="1:1" x14ac:dyDescent="0.25">
      <c r="A15171" t="str">
        <f>IF(Waterspanningsituaties!VKI$2&lt;&gt;"",Waterspanningsituaties!VKI$2,"")</f>
        <v/>
      </c>
    </row>
    <row r="15172" spans="1:1" x14ac:dyDescent="0.25">
      <c r="A15172" t="str">
        <f>IF(Waterspanningsituaties!VKJ$2&lt;&gt;"",Waterspanningsituaties!VKJ$2,"")</f>
        <v/>
      </c>
    </row>
    <row r="15173" spans="1:1" x14ac:dyDescent="0.25">
      <c r="A15173" t="str">
        <f>IF(Waterspanningsituaties!VKK$2&lt;&gt;"",Waterspanningsituaties!VKK$2,"")</f>
        <v/>
      </c>
    </row>
    <row r="15174" spans="1:1" x14ac:dyDescent="0.25">
      <c r="A15174" t="str">
        <f>IF(Waterspanningsituaties!VKL$2&lt;&gt;"",Waterspanningsituaties!VKL$2,"")</f>
        <v/>
      </c>
    </row>
    <row r="15175" spans="1:1" x14ac:dyDescent="0.25">
      <c r="A15175" t="str">
        <f>IF(Waterspanningsituaties!VKM$2&lt;&gt;"",Waterspanningsituaties!VKM$2,"")</f>
        <v/>
      </c>
    </row>
    <row r="15176" spans="1:1" x14ac:dyDescent="0.25">
      <c r="A15176" t="str">
        <f>IF(Waterspanningsituaties!VKN$2&lt;&gt;"",Waterspanningsituaties!VKN$2,"")</f>
        <v/>
      </c>
    </row>
    <row r="15177" spans="1:1" x14ac:dyDescent="0.25">
      <c r="A15177" t="str">
        <f>IF(Waterspanningsituaties!VKO$2&lt;&gt;"",Waterspanningsituaties!VKO$2,"")</f>
        <v/>
      </c>
    </row>
    <row r="15178" spans="1:1" x14ac:dyDescent="0.25">
      <c r="A15178" t="str">
        <f>IF(Waterspanningsituaties!VKP$2&lt;&gt;"",Waterspanningsituaties!VKP$2,"")</f>
        <v/>
      </c>
    </row>
    <row r="15179" spans="1:1" x14ac:dyDescent="0.25">
      <c r="A15179" t="str">
        <f>IF(Waterspanningsituaties!VKQ$2&lt;&gt;"",Waterspanningsituaties!VKQ$2,"")</f>
        <v/>
      </c>
    </row>
    <row r="15180" spans="1:1" x14ac:dyDescent="0.25">
      <c r="A15180" t="str">
        <f>IF(Waterspanningsituaties!VKR$2&lt;&gt;"",Waterspanningsituaties!VKR$2,"")</f>
        <v/>
      </c>
    </row>
    <row r="15181" spans="1:1" x14ac:dyDescent="0.25">
      <c r="A15181" t="str">
        <f>IF(Waterspanningsituaties!VKS$2&lt;&gt;"",Waterspanningsituaties!VKS$2,"")</f>
        <v/>
      </c>
    </row>
    <row r="15182" spans="1:1" x14ac:dyDescent="0.25">
      <c r="A15182" t="str">
        <f>IF(Waterspanningsituaties!VKT$2&lt;&gt;"",Waterspanningsituaties!VKT$2,"")</f>
        <v/>
      </c>
    </row>
    <row r="15183" spans="1:1" x14ac:dyDescent="0.25">
      <c r="A15183" t="str">
        <f>IF(Waterspanningsituaties!VKU$2&lt;&gt;"",Waterspanningsituaties!VKU$2,"")</f>
        <v/>
      </c>
    </row>
    <row r="15184" spans="1:1" x14ac:dyDescent="0.25">
      <c r="A15184" t="str">
        <f>IF(Waterspanningsituaties!VKV$2&lt;&gt;"",Waterspanningsituaties!VKV$2,"")</f>
        <v/>
      </c>
    </row>
    <row r="15185" spans="1:1" x14ac:dyDescent="0.25">
      <c r="A15185" t="str">
        <f>IF(Waterspanningsituaties!VKW$2&lt;&gt;"",Waterspanningsituaties!VKW$2,"")</f>
        <v/>
      </c>
    </row>
    <row r="15186" spans="1:1" x14ac:dyDescent="0.25">
      <c r="A15186" t="str">
        <f>IF(Waterspanningsituaties!VKX$2&lt;&gt;"",Waterspanningsituaties!VKX$2,"")</f>
        <v/>
      </c>
    </row>
    <row r="15187" spans="1:1" x14ac:dyDescent="0.25">
      <c r="A15187" t="str">
        <f>IF(Waterspanningsituaties!VKY$2&lt;&gt;"",Waterspanningsituaties!VKY$2,"")</f>
        <v/>
      </c>
    </row>
    <row r="15188" spans="1:1" x14ac:dyDescent="0.25">
      <c r="A15188" t="str">
        <f>IF(Waterspanningsituaties!VKZ$2&lt;&gt;"",Waterspanningsituaties!VKZ$2,"")</f>
        <v/>
      </c>
    </row>
    <row r="15189" spans="1:1" x14ac:dyDescent="0.25">
      <c r="A15189" t="str">
        <f>IF(Waterspanningsituaties!VLA$2&lt;&gt;"",Waterspanningsituaties!VLA$2,"")</f>
        <v/>
      </c>
    </row>
    <row r="15190" spans="1:1" x14ac:dyDescent="0.25">
      <c r="A15190" t="str">
        <f>IF(Waterspanningsituaties!VLB$2&lt;&gt;"",Waterspanningsituaties!VLB$2,"")</f>
        <v/>
      </c>
    </row>
    <row r="15191" spans="1:1" x14ac:dyDescent="0.25">
      <c r="A15191" t="str">
        <f>IF(Waterspanningsituaties!VLC$2&lt;&gt;"",Waterspanningsituaties!VLC$2,"")</f>
        <v/>
      </c>
    </row>
    <row r="15192" spans="1:1" x14ac:dyDescent="0.25">
      <c r="A15192" t="str">
        <f>IF(Waterspanningsituaties!VLD$2&lt;&gt;"",Waterspanningsituaties!VLD$2,"")</f>
        <v/>
      </c>
    </row>
    <row r="15193" spans="1:1" x14ac:dyDescent="0.25">
      <c r="A15193" t="str">
        <f>IF(Waterspanningsituaties!VLE$2&lt;&gt;"",Waterspanningsituaties!VLE$2,"")</f>
        <v/>
      </c>
    </row>
    <row r="15194" spans="1:1" x14ac:dyDescent="0.25">
      <c r="A15194" t="str">
        <f>IF(Waterspanningsituaties!VLF$2&lt;&gt;"",Waterspanningsituaties!VLF$2,"")</f>
        <v/>
      </c>
    </row>
    <row r="15195" spans="1:1" x14ac:dyDescent="0.25">
      <c r="A15195" t="str">
        <f>IF(Waterspanningsituaties!VLG$2&lt;&gt;"",Waterspanningsituaties!VLG$2,"")</f>
        <v/>
      </c>
    </row>
    <row r="15196" spans="1:1" x14ac:dyDescent="0.25">
      <c r="A15196" t="str">
        <f>IF(Waterspanningsituaties!VLH$2&lt;&gt;"",Waterspanningsituaties!VLH$2,"")</f>
        <v/>
      </c>
    </row>
    <row r="15197" spans="1:1" x14ac:dyDescent="0.25">
      <c r="A15197" t="str">
        <f>IF(Waterspanningsituaties!VLI$2&lt;&gt;"",Waterspanningsituaties!VLI$2,"")</f>
        <v/>
      </c>
    </row>
    <row r="15198" spans="1:1" x14ac:dyDescent="0.25">
      <c r="A15198" t="str">
        <f>IF(Waterspanningsituaties!VLJ$2&lt;&gt;"",Waterspanningsituaties!VLJ$2,"")</f>
        <v/>
      </c>
    </row>
    <row r="15199" spans="1:1" x14ac:dyDescent="0.25">
      <c r="A15199" t="str">
        <f>IF(Waterspanningsituaties!VLK$2&lt;&gt;"",Waterspanningsituaties!VLK$2,"")</f>
        <v/>
      </c>
    </row>
    <row r="15200" spans="1:1" x14ac:dyDescent="0.25">
      <c r="A15200" t="str">
        <f>IF(Waterspanningsituaties!VLL$2&lt;&gt;"",Waterspanningsituaties!VLL$2,"")</f>
        <v/>
      </c>
    </row>
    <row r="15201" spans="1:1" x14ac:dyDescent="0.25">
      <c r="A15201" t="str">
        <f>IF(Waterspanningsituaties!VLM$2&lt;&gt;"",Waterspanningsituaties!VLM$2,"")</f>
        <v/>
      </c>
    </row>
    <row r="15202" spans="1:1" x14ac:dyDescent="0.25">
      <c r="A15202" t="str">
        <f>IF(Waterspanningsituaties!VLN$2&lt;&gt;"",Waterspanningsituaties!VLN$2,"")</f>
        <v/>
      </c>
    </row>
    <row r="15203" spans="1:1" x14ac:dyDescent="0.25">
      <c r="A15203" t="str">
        <f>IF(Waterspanningsituaties!VLO$2&lt;&gt;"",Waterspanningsituaties!VLO$2,"")</f>
        <v/>
      </c>
    </row>
    <row r="15204" spans="1:1" x14ac:dyDescent="0.25">
      <c r="A15204" t="str">
        <f>IF(Waterspanningsituaties!VLP$2&lt;&gt;"",Waterspanningsituaties!VLP$2,"")</f>
        <v/>
      </c>
    </row>
    <row r="15205" spans="1:1" x14ac:dyDescent="0.25">
      <c r="A15205" t="str">
        <f>IF(Waterspanningsituaties!VLQ$2&lt;&gt;"",Waterspanningsituaties!VLQ$2,"")</f>
        <v/>
      </c>
    </row>
    <row r="15206" spans="1:1" x14ac:dyDescent="0.25">
      <c r="A15206" t="str">
        <f>IF(Waterspanningsituaties!VLR$2&lt;&gt;"",Waterspanningsituaties!VLR$2,"")</f>
        <v/>
      </c>
    </row>
    <row r="15207" spans="1:1" x14ac:dyDescent="0.25">
      <c r="A15207" t="str">
        <f>IF(Waterspanningsituaties!VLS$2&lt;&gt;"",Waterspanningsituaties!VLS$2,"")</f>
        <v/>
      </c>
    </row>
    <row r="15208" spans="1:1" x14ac:dyDescent="0.25">
      <c r="A15208" t="str">
        <f>IF(Waterspanningsituaties!VLT$2&lt;&gt;"",Waterspanningsituaties!VLT$2,"")</f>
        <v/>
      </c>
    </row>
    <row r="15209" spans="1:1" x14ac:dyDescent="0.25">
      <c r="A15209" t="str">
        <f>IF(Waterspanningsituaties!VLU$2&lt;&gt;"",Waterspanningsituaties!VLU$2,"")</f>
        <v/>
      </c>
    </row>
    <row r="15210" spans="1:1" x14ac:dyDescent="0.25">
      <c r="A15210" t="str">
        <f>IF(Waterspanningsituaties!VLV$2&lt;&gt;"",Waterspanningsituaties!VLV$2,"")</f>
        <v/>
      </c>
    </row>
    <row r="15211" spans="1:1" x14ac:dyDescent="0.25">
      <c r="A15211" t="str">
        <f>IF(Waterspanningsituaties!VLW$2&lt;&gt;"",Waterspanningsituaties!VLW$2,"")</f>
        <v/>
      </c>
    </row>
    <row r="15212" spans="1:1" x14ac:dyDescent="0.25">
      <c r="A15212" t="str">
        <f>IF(Waterspanningsituaties!VLX$2&lt;&gt;"",Waterspanningsituaties!VLX$2,"")</f>
        <v/>
      </c>
    </row>
    <row r="15213" spans="1:1" x14ac:dyDescent="0.25">
      <c r="A15213" t="str">
        <f>IF(Waterspanningsituaties!VLY$2&lt;&gt;"",Waterspanningsituaties!VLY$2,"")</f>
        <v/>
      </c>
    </row>
    <row r="15214" spans="1:1" x14ac:dyDescent="0.25">
      <c r="A15214" t="str">
        <f>IF(Waterspanningsituaties!VLZ$2&lt;&gt;"",Waterspanningsituaties!VLZ$2,"")</f>
        <v/>
      </c>
    </row>
    <row r="15215" spans="1:1" x14ac:dyDescent="0.25">
      <c r="A15215" t="str">
        <f>IF(Waterspanningsituaties!VMA$2&lt;&gt;"",Waterspanningsituaties!VMA$2,"")</f>
        <v/>
      </c>
    </row>
    <row r="15216" spans="1:1" x14ac:dyDescent="0.25">
      <c r="A15216" t="str">
        <f>IF(Waterspanningsituaties!VMB$2&lt;&gt;"",Waterspanningsituaties!VMB$2,"")</f>
        <v/>
      </c>
    </row>
    <row r="15217" spans="1:1" x14ac:dyDescent="0.25">
      <c r="A15217" t="str">
        <f>IF(Waterspanningsituaties!VMC$2&lt;&gt;"",Waterspanningsituaties!VMC$2,"")</f>
        <v/>
      </c>
    </row>
    <row r="15218" spans="1:1" x14ac:dyDescent="0.25">
      <c r="A15218" t="str">
        <f>IF(Waterspanningsituaties!VMD$2&lt;&gt;"",Waterspanningsituaties!VMD$2,"")</f>
        <v/>
      </c>
    </row>
    <row r="15219" spans="1:1" x14ac:dyDescent="0.25">
      <c r="A15219" t="str">
        <f>IF(Waterspanningsituaties!VME$2&lt;&gt;"",Waterspanningsituaties!VME$2,"")</f>
        <v/>
      </c>
    </row>
    <row r="15220" spans="1:1" x14ac:dyDescent="0.25">
      <c r="A15220" t="str">
        <f>IF(Waterspanningsituaties!VMF$2&lt;&gt;"",Waterspanningsituaties!VMF$2,"")</f>
        <v/>
      </c>
    </row>
    <row r="15221" spans="1:1" x14ac:dyDescent="0.25">
      <c r="A15221" t="str">
        <f>IF(Waterspanningsituaties!VMG$2&lt;&gt;"",Waterspanningsituaties!VMG$2,"")</f>
        <v/>
      </c>
    </row>
    <row r="15222" spans="1:1" x14ac:dyDescent="0.25">
      <c r="A15222" t="str">
        <f>IF(Waterspanningsituaties!VMH$2&lt;&gt;"",Waterspanningsituaties!VMH$2,"")</f>
        <v/>
      </c>
    </row>
    <row r="15223" spans="1:1" x14ac:dyDescent="0.25">
      <c r="A15223" t="str">
        <f>IF(Waterspanningsituaties!VMI$2&lt;&gt;"",Waterspanningsituaties!VMI$2,"")</f>
        <v/>
      </c>
    </row>
    <row r="15224" spans="1:1" x14ac:dyDescent="0.25">
      <c r="A15224" t="str">
        <f>IF(Waterspanningsituaties!VMJ$2&lt;&gt;"",Waterspanningsituaties!VMJ$2,"")</f>
        <v/>
      </c>
    </row>
    <row r="15225" spans="1:1" x14ac:dyDescent="0.25">
      <c r="A15225" t="str">
        <f>IF(Waterspanningsituaties!VMK$2&lt;&gt;"",Waterspanningsituaties!VMK$2,"")</f>
        <v/>
      </c>
    </row>
    <row r="15226" spans="1:1" x14ac:dyDescent="0.25">
      <c r="A15226" t="str">
        <f>IF(Waterspanningsituaties!VML$2&lt;&gt;"",Waterspanningsituaties!VML$2,"")</f>
        <v/>
      </c>
    </row>
    <row r="15227" spans="1:1" x14ac:dyDescent="0.25">
      <c r="A15227" t="str">
        <f>IF(Waterspanningsituaties!VMM$2&lt;&gt;"",Waterspanningsituaties!VMM$2,"")</f>
        <v/>
      </c>
    </row>
    <row r="15228" spans="1:1" x14ac:dyDescent="0.25">
      <c r="A15228" t="str">
        <f>IF(Waterspanningsituaties!VMN$2&lt;&gt;"",Waterspanningsituaties!VMN$2,"")</f>
        <v/>
      </c>
    </row>
    <row r="15229" spans="1:1" x14ac:dyDescent="0.25">
      <c r="A15229" t="str">
        <f>IF(Waterspanningsituaties!VMO$2&lt;&gt;"",Waterspanningsituaties!VMO$2,"")</f>
        <v/>
      </c>
    </row>
    <row r="15230" spans="1:1" x14ac:dyDescent="0.25">
      <c r="A15230" t="str">
        <f>IF(Waterspanningsituaties!VMP$2&lt;&gt;"",Waterspanningsituaties!VMP$2,"")</f>
        <v/>
      </c>
    </row>
    <row r="15231" spans="1:1" x14ac:dyDescent="0.25">
      <c r="A15231" t="str">
        <f>IF(Waterspanningsituaties!VMQ$2&lt;&gt;"",Waterspanningsituaties!VMQ$2,"")</f>
        <v/>
      </c>
    </row>
    <row r="15232" spans="1:1" x14ac:dyDescent="0.25">
      <c r="A15232" t="str">
        <f>IF(Waterspanningsituaties!VMR$2&lt;&gt;"",Waterspanningsituaties!VMR$2,"")</f>
        <v/>
      </c>
    </row>
    <row r="15233" spans="1:1" x14ac:dyDescent="0.25">
      <c r="A15233" t="str">
        <f>IF(Waterspanningsituaties!VMS$2&lt;&gt;"",Waterspanningsituaties!VMS$2,"")</f>
        <v/>
      </c>
    </row>
    <row r="15234" spans="1:1" x14ac:dyDescent="0.25">
      <c r="A15234" t="str">
        <f>IF(Waterspanningsituaties!VMT$2&lt;&gt;"",Waterspanningsituaties!VMT$2,"")</f>
        <v/>
      </c>
    </row>
    <row r="15235" spans="1:1" x14ac:dyDescent="0.25">
      <c r="A15235" t="str">
        <f>IF(Waterspanningsituaties!VMU$2&lt;&gt;"",Waterspanningsituaties!VMU$2,"")</f>
        <v/>
      </c>
    </row>
    <row r="15236" spans="1:1" x14ac:dyDescent="0.25">
      <c r="A15236" t="str">
        <f>IF(Waterspanningsituaties!VMV$2&lt;&gt;"",Waterspanningsituaties!VMV$2,"")</f>
        <v/>
      </c>
    </row>
    <row r="15237" spans="1:1" x14ac:dyDescent="0.25">
      <c r="A15237" t="str">
        <f>IF(Waterspanningsituaties!VMW$2&lt;&gt;"",Waterspanningsituaties!VMW$2,"")</f>
        <v/>
      </c>
    </row>
    <row r="15238" spans="1:1" x14ac:dyDescent="0.25">
      <c r="A15238" t="str">
        <f>IF(Waterspanningsituaties!VMX$2&lt;&gt;"",Waterspanningsituaties!VMX$2,"")</f>
        <v/>
      </c>
    </row>
    <row r="15239" spans="1:1" x14ac:dyDescent="0.25">
      <c r="A15239" t="str">
        <f>IF(Waterspanningsituaties!VMY$2&lt;&gt;"",Waterspanningsituaties!VMY$2,"")</f>
        <v/>
      </c>
    </row>
    <row r="15240" spans="1:1" x14ac:dyDescent="0.25">
      <c r="A15240" t="str">
        <f>IF(Waterspanningsituaties!VMZ$2&lt;&gt;"",Waterspanningsituaties!VMZ$2,"")</f>
        <v/>
      </c>
    </row>
    <row r="15241" spans="1:1" x14ac:dyDescent="0.25">
      <c r="A15241" t="str">
        <f>IF(Waterspanningsituaties!VNA$2&lt;&gt;"",Waterspanningsituaties!VNA$2,"")</f>
        <v/>
      </c>
    </row>
    <row r="15242" spans="1:1" x14ac:dyDescent="0.25">
      <c r="A15242" t="str">
        <f>IF(Waterspanningsituaties!VNB$2&lt;&gt;"",Waterspanningsituaties!VNB$2,"")</f>
        <v/>
      </c>
    </row>
    <row r="15243" spans="1:1" x14ac:dyDescent="0.25">
      <c r="A15243" t="str">
        <f>IF(Waterspanningsituaties!VNC$2&lt;&gt;"",Waterspanningsituaties!VNC$2,"")</f>
        <v/>
      </c>
    </row>
    <row r="15244" spans="1:1" x14ac:dyDescent="0.25">
      <c r="A15244" t="str">
        <f>IF(Waterspanningsituaties!VND$2&lt;&gt;"",Waterspanningsituaties!VND$2,"")</f>
        <v/>
      </c>
    </row>
    <row r="15245" spans="1:1" x14ac:dyDescent="0.25">
      <c r="A15245" t="str">
        <f>IF(Waterspanningsituaties!VNE$2&lt;&gt;"",Waterspanningsituaties!VNE$2,"")</f>
        <v/>
      </c>
    </row>
    <row r="15246" spans="1:1" x14ac:dyDescent="0.25">
      <c r="A15246" t="str">
        <f>IF(Waterspanningsituaties!VNF$2&lt;&gt;"",Waterspanningsituaties!VNF$2,"")</f>
        <v/>
      </c>
    </row>
    <row r="15247" spans="1:1" x14ac:dyDescent="0.25">
      <c r="A15247" t="str">
        <f>IF(Waterspanningsituaties!VNG$2&lt;&gt;"",Waterspanningsituaties!VNG$2,"")</f>
        <v/>
      </c>
    </row>
    <row r="15248" spans="1:1" x14ac:dyDescent="0.25">
      <c r="A15248" t="str">
        <f>IF(Waterspanningsituaties!VNH$2&lt;&gt;"",Waterspanningsituaties!VNH$2,"")</f>
        <v/>
      </c>
    </row>
    <row r="15249" spans="1:1" x14ac:dyDescent="0.25">
      <c r="A15249" t="str">
        <f>IF(Waterspanningsituaties!VNI$2&lt;&gt;"",Waterspanningsituaties!VNI$2,"")</f>
        <v/>
      </c>
    </row>
    <row r="15250" spans="1:1" x14ac:dyDescent="0.25">
      <c r="A15250" t="str">
        <f>IF(Waterspanningsituaties!VNJ$2&lt;&gt;"",Waterspanningsituaties!VNJ$2,"")</f>
        <v/>
      </c>
    </row>
    <row r="15251" spans="1:1" x14ac:dyDescent="0.25">
      <c r="A15251" t="str">
        <f>IF(Waterspanningsituaties!VNK$2&lt;&gt;"",Waterspanningsituaties!VNK$2,"")</f>
        <v/>
      </c>
    </row>
    <row r="15252" spans="1:1" x14ac:dyDescent="0.25">
      <c r="A15252" t="str">
        <f>IF(Waterspanningsituaties!VNL$2&lt;&gt;"",Waterspanningsituaties!VNL$2,"")</f>
        <v/>
      </c>
    </row>
    <row r="15253" spans="1:1" x14ac:dyDescent="0.25">
      <c r="A15253" t="str">
        <f>IF(Waterspanningsituaties!VNM$2&lt;&gt;"",Waterspanningsituaties!VNM$2,"")</f>
        <v/>
      </c>
    </row>
    <row r="15254" spans="1:1" x14ac:dyDescent="0.25">
      <c r="A15254" t="str">
        <f>IF(Waterspanningsituaties!VNN$2&lt;&gt;"",Waterspanningsituaties!VNN$2,"")</f>
        <v/>
      </c>
    </row>
    <row r="15255" spans="1:1" x14ac:dyDescent="0.25">
      <c r="A15255" t="str">
        <f>IF(Waterspanningsituaties!VNO$2&lt;&gt;"",Waterspanningsituaties!VNO$2,"")</f>
        <v/>
      </c>
    </row>
    <row r="15256" spans="1:1" x14ac:dyDescent="0.25">
      <c r="A15256" t="str">
        <f>IF(Waterspanningsituaties!VNP$2&lt;&gt;"",Waterspanningsituaties!VNP$2,"")</f>
        <v/>
      </c>
    </row>
    <row r="15257" spans="1:1" x14ac:dyDescent="0.25">
      <c r="A15257" t="str">
        <f>IF(Waterspanningsituaties!VNQ$2&lt;&gt;"",Waterspanningsituaties!VNQ$2,"")</f>
        <v/>
      </c>
    </row>
    <row r="15258" spans="1:1" x14ac:dyDescent="0.25">
      <c r="A15258" t="str">
        <f>IF(Waterspanningsituaties!VNR$2&lt;&gt;"",Waterspanningsituaties!VNR$2,"")</f>
        <v/>
      </c>
    </row>
    <row r="15259" spans="1:1" x14ac:dyDescent="0.25">
      <c r="A15259" t="str">
        <f>IF(Waterspanningsituaties!VNS$2&lt;&gt;"",Waterspanningsituaties!VNS$2,"")</f>
        <v/>
      </c>
    </row>
    <row r="15260" spans="1:1" x14ac:dyDescent="0.25">
      <c r="A15260" t="str">
        <f>IF(Waterspanningsituaties!VNT$2&lt;&gt;"",Waterspanningsituaties!VNT$2,"")</f>
        <v/>
      </c>
    </row>
    <row r="15261" spans="1:1" x14ac:dyDescent="0.25">
      <c r="A15261" t="str">
        <f>IF(Waterspanningsituaties!VNU$2&lt;&gt;"",Waterspanningsituaties!VNU$2,"")</f>
        <v/>
      </c>
    </row>
    <row r="15262" spans="1:1" x14ac:dyDescent="0.25">
      <c r="A15262" t="str">
        <f>IF(Waterspanningsituaties!VNV$2&lt;&gt;"",Waterspanningsituaties!VNV$2,"")</f>
        <v/>
      </c>
    </row>
    <row r="15263" spans="1:1" x14ac:dyDescent="0.25">
      <c r="A15263" t="str">
        <f>IF(Waterspanningsituaties!VNW$2&lt;&gt;"",Waterspanningsituaties!VNW$2,"")</f>
        <v/>
      </c>
    </row>
    <row r="15264" spans="1:1" x14ac:dyDescent="0.25">
      <c r="A15264" t="str">
        <f>IF(Waterspanningsituaties!VNX$2&lt;&gt;"",Waterspanningsituaties!VNX$2,"")</f>
        <v/>
      </c>
    </row>
    <row r="15265" spans="1:1" x14ac:dyDescent="0.25">
      <c r="A15265" t="str">
        <f>IF(Waterspanningsituaties!VNY$2&lt;&gt;"",Waterspanningsituaties!VNY$2,"")</f>
        <v/>
      </c>
    </row>
    <row r="15266" spans="1:1" x14ac:dyDescent="0.25">
      <c r="A15266" t="str">
        <f>IF(Waterspanningsituaties!VNZ$2&lt;&gt;"",Waterspanningsituaties!VNZ$2,"")</f>
        <v/>
      </c>
    </row>
    <row r="15267" spans="1:1" x14ac:dyDescent="0.25">
      <c r="A15267" t="str">
        <f>IF(Waterspanningsituaties!VOA$2&lt;&gt;"",Waterspanningsituaties!VOA$2,"")</f>
        <v/>
      </c>
    </row>
    <row r="15268" spans="1:1" x14ac:dyDescent="0.25">
      <c r="A15268" t="str">
        <f>IF(Waterspanningsituaties!VOB$2&lt;&gt;"",Waterspanningsituaties!VOB$2,"")</f>
        <v/>
      </c>
    </row>
    <row r="15269" spans="1:1" x14ac:dyDescent="0.25">
      <c r="A15269" t="str">
        <f>IF(Waterspanningsituaties!VOC$2&lt;&gt;"",Waterspanningsituaties!VOC$2,"")</f>
        <v/>
      </c>
    </row>
    <row r="15270" spans="1:1" x14ac:dyDescent="0.25">
      <c r="A15270" t="str">
        <f>IF(Waterspanningsituaties!VOD$2&lt;&gt;"",Waterspanningsituaties!VOD$2,"")</f>
        <v/>
      </c>
    </row>
    <row r="15271" spans="1:1" x14ac:dyDescent="0.25">
      <c r="A15271" t="str">
        <f>IF(Waterspanningsituaties!VOE$2&lt;&gt;"",Waterspanningsituaties!VOE$2,"")</f>
        <v/>
      </c>
    </row>
    <row r="15272" spans="1:1" x14ac:dyDescent="0.25">
      <c r="A15272" t="str">
        <f>IF(Waterspanningsituaties!VOF$2&lt;&gt;"",Waterspanningsituaties!VOF$2,"")</f>
        <v/>
      </c>
    </row>
    <row r="15273" spans="1:1" x14ac:dyDescent="0.25">
      <c r="A15273" t="str">
        <f>IF(Waterspanningsituaties!VOG$2&lt;&gt;"",Waterspanningsituaties!VOG$2,"")</f>
        <v/>
      </c>
    </row>
    <row r="15274" spans="1:1" x14ac:dyDescent="0.25">
      <c r="A15274" t="str">
        <f>IF(Waterspanningsituaties!VOH$2&lt;&gt;"",Waterspanningsituaties!VOH$2,"")</f>
        <v/>
      </c>
    </row>
    <row r="15275" spans="1:1" x14ac:dyDescent="0.25">
      <c r="A15275" t="str">
        <f>IF(Waterspanningsituaties!VOI$2&lt;&gt;"",Waterspanningsituaties!VOI$2,"")</f>
        <v/>
      </c>
    </row>
    <row r="15276" spans="1:1" x14ac:dyDescent="0.25">
      <c r="A15276" t="str">
        <f>IF(Waterspanningsituaties!VOJ$2&lt;&gt;"",Waterspanningsituaties!VOJ$2,"")</f>
        <v/>
      </c>
    </row>
    <row r="15277" spans="1:1" x14ac:dyDescent="0.25">
      <c r="A15277" t="str">
        <f>IF(Waterspanningsituaties!VOK$2&lt;&gt;"",Waterspanningsituaties!VOK$2,"")</f>
        <v/>
      </c>
    </row>
    <row r="15278" spans="1:1" x14ac:dyDescent="0.25">
      <c r="A15278" t="str">
        <f>IF(Waterspanningsituaties!VOL$2&lt;&gt;"",Waterspanningsituaties!VOL$2,"")</f>
        <v/>
      </c>
    </row>
    <row r="15279" spans="1:1" x14ac:dyDescent="0.25">
      <c r="A15279" t="str">
        <f>IF(Waterspanningsituaties!VOM$2&lt;&gt;"",Waterspanningsituaties!VOM$2,"")</f>
        <v/>
      </c>
    </row>
    <row r="15280" spans="1:1" x14ac:dyDescent="0.25">
      <c r="A15280" t="str">
        <f>IF(Waterspanningsituaties!VON$2&lt;&gt;"",Waterspanningsituaties!VON$2,"")</f>
        <v/>
      </c>
    </row>
    <row r="15281" spans="1:1" x14ac:dyDescent="0.25">
      <c r="A15281" t="str">
        <f>IF(Waterspanningsituaties!VOO$2&lt;&gt;"",Waterspanningsituaties!VOO$2,"")</f>
        <v/>
      </c>
    </row>
    <row r="15282" spans="1:1" x14ac:dyDescent="0.25">
      <c r="A15282" t="str">
        <f>IF(Waterspanningsituaties!VOP$2&lt;&gt;"",Waterspanningsituaties!VOP$2,"")</f>
        <v/>
      </c>
    </row>
    <row r="15283" spans="1:1" x14ac:dyDescent="0.25">
      <c r="A15283" t="str">
        <f>IF(Waterspanningsituaties!VOQ$2&lt;&gt;"",Waterspanningsituaties!VOQ$2,"")</f>
        <v/>
      </c>
    </row>
    <row r="15284" spans="1:1" x14ac:dyDescent="0.25">
      <c r="A15284" t="str">
        <f>IF(Waterspanningsituaties!VOR$2&lt;&gt;"",Waterspanningsituaties!VOR$2,"")</f>
        <v/>
      </c>
    </row>
    <row r="15285" spans="1:1" x14ac:dyDescent="0.25">
      <c r="A15285" t="str">
        <f>IF(Waterspanningsituaties!VOS$2&lt;&gt;"",Waterspanningsituaties!VOS$2,"")</f>
        <v/>
      </c>
    </row>
    <row r="15286" spans="1:1" x14ac:dyDescent="0.25">
      <c r="A15286" t="str">
        <f>IF(Waterspanningsituaties!VOT$2&lt;&gt;"",Waterspanningsituaties!VOT$2,"")</f>
        <v/>
      </c>
    </row>
    <row r="15287" spans="1:1" x14ac:dyDescent="0.25">
      <c r="A15287" t="str">
        <f>IF(Waterspanningsituaties!VOU$2&lt;&gt;"",Waterspanningsituaties!VOU$2,"")</f>
        <v/>
      </c>
    </row>
    <row r="15288" spans="1:1" x14ac:dyDescent="0.25">
      <c r="A15288" t="str">
        <f>IF(Waterspanningsituaties!VOV$2&lt;&gt;"",Waterspanningsituaties!VOV$2,"")</f>
        <v/>
      </c>
    </row>
    <row r="15289" spans="1:1" x14ac:dyDescent="0.25">
      <c r="A15289" t="str">
        <f>IF(Waterspanningsituaties!VOW$2&lt;&gt;"",Waterspanningsituaties!VOW$2,"")</f>
        <v/>
      </c>
    </row>
    <row r="15290" spans="1:1" x14ac:dyDescent="0.25">
      <c r="A15290" t="str">
        <f>IF(Waterspanningsituaties!VOX$2&lt;&gt;"",Waterspanningsituaties!VOX$2,"")</f>
        <v/>
      </c>
    </row>
    <row r="15291" spans="1:1" x14ac:dyDescent="0.25">
      <c r="A15291" t="str">
        <f>IF(Waterspanningsituaties!VOY$2&lt;&gt;"",Waterspanningsituaties!VOY$2,"")</f>
        <v/>
      </c>
    </row>
    <row r="15292" spans="1:1" x14ac:dyDescent="0.25">
      <c r="A15292" t="str">
        <f>IF(Waterspanningsituaties!VOZ$2&lt;&gt;"",Waterspanningsituaties!VOZ$2,"")</f>
        <v/>
      </c>
    </row>
    <row r="15293" spans="1:1" x14ac:dyDescent="0.25">
      <c r="A15293" t="str">
        <f>IF(Waterspanningsituaties!VPA$2&lt;&gt;"",Waterspanningsituaties!VPA$2,"")</f>
        <v/>
      </c>
    </row>
    <row r="15294" spans="1:1" x14ac:dyDescent="0.25">
      <c r="A15294" t="str">
        <f>IF(Waterspanningsituaties!VPB$2&lt;&gt;"",Waterspanningsituaties!VPB$2,"")</f>
        <v/>
      </c>
    </row>
    <row r="15295" spans="1:1" x14ac:dyDescent="0.25">
      <c r="A15295" t="str">
        <f>IF(Waterspanningsituaties!VPC$2&lt;&gt;"",Waterspanningsituaties!VPC$2,"")</f>
        <v/>
      </c>
    </row>
    <row r="15296" spans="1:1" x14ac:dyDescent="0.25">
      <c r="A15296" t="str">
        <f>IF(Waterspanningsituaties!VPD$2&lt;&gt;"",Waterspanningsituaties!VPD$2,"")</f>
        <v/>
      </c>
    </row>
    <row r="15297" spans="1:1" x14ac:dyDescent="0.25">
      <c r="A15297" t="str">
        <f>IF(Waterspanningsituaties!VPE$2&lt;&gt;"",Waterspanningsituaties!VPE$2,"")</f>
        <v/>
      </c>
    </row>
    <row r="15298" spans="1:1" x14ac:dyDescent="0.25">
      <c r="A15298" t="str">
        <f>IF(Waterspanningsituaties!VPF$2&lt;&gt;"",Waterspanningsituaties!VPF$2,"")</f>
        <v/>
      </c>
    </row>
    <row r="15299" spans="1:1" x14ac:dyDescent="0.25">
      <c r="A15299" t="str">
        <f>IF(Waterspanningsituaties!VPG$2&lt;&gt;"",Waterspanningsituaties!VPG$2,"")</f>
        <v/>
      </c>
    </row>
    <row r="15300" spans="1:1" x14ac:dyDescent="0.25">
      <c r="A15300" t="str">
        <f>IF(Waterspanningsituaties!VPH$2&lt;&gt;"",Waterspanningsituaties!VPH$2,"")</f>
        <v/>
      </c>
    </row>
    <row r="15301" spans="1:1" x14ac:dyDescent="0.25">
      <c r="A15301" t="str">
        <f>IF(Waterspanningsituaties!VPI$2&lt;&gt;"",Waterspanningsituaties!VPI$2,"")</f>
        <v/>
      </c>
    </row>
    <row r="15302" spans="1:1" x14ac:dyDescent="0.25">
      <c r="A15302" t="str">
        <f>IF(Waterspanningsituaties!VPJ$2&lt;&gt;"",Waterspanningsituaties!VPJ$2,"")</f>
        <v/>
      </c>
    </row>
    <row r="15303" spans="1:1" x14ac:dyDescent="0.25">
      <c r="A15303" t="str">
        <f>IF(Waterspanningsituaties!VPK$2&lt;&gt;"",Waterspanningsituaties!VPK$2,"")</f>
        <v/>
      </c>
    </row>
    <row r="15304" spans="1:1" x14ac:dyDescent="0.25">
      <c r="A15304" t="str">
        <f>IF(Waterspanningsituaties!VPL$2&lt;&gt;"",Waterspanningsituaties!VPL$2,"")</f>
        <v/>
      </c>
    </row>
    <row r="15305" spans="1:1" x14ac:dyDescent="0.25">
      <c r="A15305" t="str">
        <f>IF(Waterspanningsituaties!VPM$2&lt;&gt;"",Waterspanningsituaties!VPM$2,"")</f>
        <v/>
      </c>
    </row>
    <row r="15306" spans="1:1" x14ac:dyDescent="0.25">
      <c r="A15306" t="str">
        <f>IF(Waterspanningsituaties!VPN$2&lt;&gt;"",Waterspanningsituaties!VPN$2,"")</f>
        <v/>
      </c>
    </row>
    <row r="15307" spans="1:1" x14ac:dyDescent="0.25">
      <c r="A15307" t="str">
        <f>IF(Waterspanningsituaties!VPO$2&lt;&gt;"",Waterspanningsituaties!VPO$2,"")</f>
        <v/>
      </c>
    </row>
    <row r="15308" spans="1:1" x14ac:dyDescent="0.25">
      <c r="A15308" t="str">
        <f>IF(Waterspanningsituaties!VPP$2&lt;&gt;"",Waterspanningsituaties!VPP$2,"")</f>
        <v/>
      </c>
    </row>
    <row r="15309" spans="1:1" x14ac:dyDescent="0.25">
      <c r="A15309" t="str">
        <f>IF(Waterspanningsituaties!VPQ$2&lt;&gt;"",Waterspanningsituaties!VPQ$2,"")</f>
        <v/>
      </c>
    </row>
    <row r="15310" spans="1:1" x14ac:dyDescent="0.25">
      <c r="A15310" t="str">
        <f>IF(Waterspanningsituaties!VPR$2&lt;&gt;"",Waterspanningsituaties!VPR$2,"")</f>
        <v/>
      </c>
    </row>
    <row r="15311" spans="1:1" x14ac:dyDescent="0.25">
      <c r="A15311" t="str">
        <f>IF(Waterspanningsituaties!VPS$2&lt;&gt;"",Waterspanningsituaties!VPS$2,"")</f>
        <v/>
      </c>
    </row>
    <row r="15312" spans="1:1" x14ac:dyDescent="0.25">
      <c r="A15312" t="str">
        <f>IF(Waterspanningsituaties!VPT$2&lt;&gt;"",Waterspanningsituaties!VPT$2,"")</f>
        <v/>
      </c>
    </row>
    <row r="15313" spans="1:1" x14ac:dyDescent="0.25">
      <c r="A15313" t="str">
        <f>IF(Waterspanningsituaties!VPU$2&lt;&gt;"",Waterspanningsituaties!VPU$2,"")</f>
        <v/>
      </c>
    </row>
    <row r="15314" spans="1:1" x14ac:dyDescent="0.25">
      <c r="A15314" t="str">
        <f>IF(Waterspanningsituaties!VPV$2&lt;&gt;"",Waterspanningsituaties!VPV$2,"")</f>
        <v/>
      </c>
    </row>
    <row r="15315" spans="1:1" x14ac:dyDescent="0.25">
      <c r="A15315" t="str">
        <f>IF(Waterspanningsituaties!VPW$2&lt;&gt;"",Waterspanningsituaties!VPW$2,"")</f>
        <v/>
      </c>
    </row>
    <row r="15316" spans="1:1" x14ac:dyDescent="0.25">
      <c r="A15316" t="str">
        <f>IF(Waterspanningsituaties!VPX$2&lt;&gt;"",Waterspanningsituaties!VPX$2,"")</f>
        <v/>
      </c>
    </row>
    <row r="15317" spans="1:1" x14ac:dyDescent="0.25">
      <c r="A15317" t="str">
        <f>IF(Waterspanningsituaties!VPY$2&lt;&gt;"",Waterspanningsituaties!VPY$2,"")</f>
        <v/>
      </c>
    </row>
    <row r="15318" spans="1:1" x14ac:dyDescent="0.25">
      <c r="A15318" t="str">
        <f>IF(Waterspanningsituaties!VPZ$2&lt;&gt;"",Waterspanningsituaties!VPZ$2,"")</f>
        <v/>
      </c>
    </row>
    <row r="15319" spans="1:1" x14ac:dyDescent="0.25">
      <c r="A15319" t="str">
        <f>IF(Waterspanningsituaties!VQA$2&lt;&gt;"",Waterspanningsituaties!VQA$2,"")</f>
        <v/>
      </c>
    </row>
    <row r="15320" spans="1:1" x14ac:dyDescent="0.25">
      <c r="A15320" t="str">
        <f>IF(Waterspanningsituaties!VQB$2&lt;&gt;"",Waterspanningsituaties!VQB$2,"")</f>
        <v/>
      </c>
    </row>
    <row r="15321" spans="1:1" x14ac:dyDescent="0.25">
      <c r="A15321" t="str">
        <f>IF(Waterspanningsituaties!VQC$2&lt;&gt;"",Waterspanningsituaties!VQC$2,"")</f>
        <v/>
      </c>
    </row>
    <row r="15322" spans="1:1" x14ac:dyDescent="0.25">
      <c r="A15322" t="str">
        <f>IF(Waterspanningsituaties!VQD$2&lt;&gt;"",Waterspanningsituaties!VQD$2,"")</f>
        <v/>
      </c>
    </row>
    <row r="15323" spans="1:1" x14ac:dyDescent="0.25">
      <c r="A15323" t="str">
        <f>IF(Waterspanningsituaties!VQE$2&lt;&gt;"",Waterspanningsituaties!VQE$2,"")</f>
        <v/>
      </c>
    </row>
    <row r="15324" spans="1:1" x14ac:dyDescent="0.25">
      <c r="A15324" t="str">
        <f>IF(Waterspanningsituaties!VQF$2&lt;&gt;"",Waterspanningsituaties!VQF$2,"")</f>
        <v/>
      </c>
    </row>
    <row r="15325" spans="1:1" x14ac:dyDescent="0.25">
      <c r="A15325" t="str">
        <f>IF(Waterspanningsituaties!VQG$2&lt;&gt;"",Waterspanningsituaties!VQG$2,"")</f>
        <v/>
      </c>
    </row>
    <row r="15326" spans="1:1" x14ac:dyDescent="0.25">
      <c r="A15326" t="str">
        <f>IF(Waterspanningsituaties!VQH$2&lt;&gt;"",Waterspanningsituaties!VQH$2,"")</f>
        <v/>
      </c>
    </row>
    <row r="15327" spans="1:1" x14ac:dyDescent="0.25">
      <c r="A15327" t="str">
        <f>IF(Waterspanningsituaties!VQI$2&lt;&gt;"",Waterspanningsituaties!VQI$2,"")</f>
        <v/>
      </c>
    </row>
    <row r="15328" spans="1:1" x14ac:dyDescent="0.25">
      <c r="A15328" t="str">
        <f>IF(Waterspanningsituaties!VQJ$2&lt;&gt;"",Waterspanningsituaties!VQJ$2,"")</f>
        <v/>
      </c>
    </row>
    <row r="15329" spans="1:1" x14ac:dyDescent="0.25">
      <c r="A15329" t="str">
        <f>IF(Waterspanningsituaties!VQK$2&lt;&gt;"",Waterspanningsituaties!VQK$2,"")</f>
        <v/>
      </c>
    </row>
    <row r="15330" spans="1:1" x14ac:dyDescent="0.25">
      <c r="A15330" t="str">
        <f>IF(Waterspanningsituaties!VQL$2&lt;&gt;"",Waterspanningsituaties!VQL$2,"")</f>
        <v/>
      </c>
    </row>
    <row r="15331" spans="1:1" x14ac:dyDescent="0.25">
      <c r="A15331" t="str">
        <f>IF(Waterspanningsituaties!VQM$2&lt;&gt;"",Waterspanningsituaties!VQM$2,"")</f>
        <v/>
      </c>
    </row>
    <row r="15332" spans="1:1" x14ac:dyDescent="0.25">
      <c r="A15332" t="str">
        <f>IF(Waterspanningsituaties!VQN$2&lt;&gt;"",Waterspanningsituaties!VQN$2,"")</f>
        <v/>
      </c>
    </row>
    <row r="15333" spans="1:1" x14ac:dyDescent="0.25">
      <c r="A15333" t="str">
        <f>IF(Waterspanningsituaties!VQO$2&lt;&gt;"",Waterspanningsituaties!VQO$2,"")</f>
        <v/>
      </c>
    </row>
    <row r="15334" spans="1:1" x14ac:dyDescent="0.25">
      <c r="A15334" t="str">
        <f>IF(Waterspanningsituaties!VQP$2&lt;&gt;"",Waterspanningsituaties!VQP$2,"")</f>
        <v/>
      </c>
    </row>
    <row r="15335" spans="1:1" x14ac:dyDescent="0.25">
      <c r="A15335" t="str">
        <f>IF(Waterspanningsituaties!VQQ$2&lt;&gt;"",Waterspanningsituaties!VQQ$2,"")</f>
        <v/>
      </c>
    </row>
    <row r="15336" spans="1:1" x14ac:dyDescent="0.25">
      <c r="A15336" t="str">
        <f>IF(Waterspanningsituaties!VQR$2&lt;&gt;"",Waterspanningsituaties!VQR$2,"")</f>
        <v/>
      </c>
    </row>
    <row r="15337" spans="1:1" x14ac:dyDescent="0.25">
      <c r="A15337" t="str">
        <f>IF(Waterspanningsituaties!VQS$2&lt;&gt;"",Waterspanningsituaties!VQS$2,"")</f>
        <v/>
      </c>
    </row>
    <row r="15338" spans="1:1" x14ac:dyDescent="0.25">
      <c r="A15338" t="str">
        <f>IF(Waterspanningsituaties!VQT$2&lt;&gt;"",Waterspanningsituaties!VQT$2,"")</f>
        <v/>
      </c>
    </row>
    <row r="15339" spans="1:1" x14ac:dyDescent="0.25">
      <c r="A15339" t="str">
        <f>IF(Waterspanningsituaties!VQU$2&lt;&gt;"",Waterspanningsituaties!VQU$2,"")</f>
        <v/>
      </c>
    </row>
    <row r="15340" spans="1:1" x14ac:dyDescent="0.25">
      <c r="A15340" t="str">
        <f>IF(Waterspanningsituaties!VQV$2&lt;&gt;"",Waterspanningsituaties!VQV$2,"")</f>
        <v/>
      </c>
    </row>
    <row r="15341" spans="1:1" x14ac:dyDescent="0.25">
      <c r="A15341" t="str">
        <f>IF(Waterspanningsituaties!VQW$2&lt;&gt;"",Waterspanningsituaties!VQW$2,"")</f>
        <v/>
      </c>
    </row>
    <row r="15342" spans="1:1" x14ac:dyDescent="0.25">
      <c r="A15342" t="str">
        <f>IF(Waterspanningsituaties!VQX$2&lt;&gt;"",Waterspanningsituaties!VQX$2,"")</f>
        <v/>
      </c>
    </row>
    <row r="15343" spans="1:1" x14ac:dyDescent="0.25">
      <c r="A15343" t="str">
        <f>IF(Waterspanningsituaties!VQY$2&lt;&gt;"",Waterspanningsituaties!VQY$2,"")</f>
        <v/>
      </c>
    </row>
    <row r="15344" spans="1:1" x14ac:dyDescent="0.25">
      <c r="A15344" t="str">
        <f>IF(Waterspanningsituaties!VQZ$2&lt;&gt;"",Waterspanningsituaties!VQZ$2,"")</f>
        <v/>
      </c>
    </row>
    <row r="15345" spans="1:1" x14ac:dyDescent="0.25">
      <c r="A15345" t="str">
        <f>IF(Waterspanningsituaties!VRA$2&lt;&gt;"",Waterspanningsituaties!VRA$2,"")</f>
        <v/>
      </c>
    </row>
    <row r="15346" spans="1:1" x14ac:dyDescent="0.25">
      <c r="A15346" t="str">
        <f>IF(Waterspanningsituaties!VRB$2&lt;&gt;"",Waterspanningsituaties!VRB$2,"")</f>
        <v/>
      </c>
    </row>
    <row r="15347" spans="1:1" x14ac:dyDescent="0.25">
      <c r="A15347" t="str">
        <f>IF(Waterspanningsituaties!VRC$2&lt;&gt;"",Waterspanningsituaties!VRC$2,"")</f>
        <v/>
      </c>
    </row>
    <row r="15348" spans="1:1" x14ac:dyDescent="0.25">
      <c r="A15348" t="str">
        <f>IF(Waterspanningsituaties!VRD$2&lt;&gt;"",Waterspanningsituaties!VRD$2,"")</f>
        <v/>
      </c>
    </row>
    <row r="15349" spans="1:1" x14ac:dyDescent="0.25">
      <c r="A15349" t="str">
        <f>IF(Waterspanningsituaties!VRE$2&lt;&gt;"",Waterspanningsituaties!VRE$2,"")</f>
        <v/>
      </c>
    </row>
    <row r="15350" spans="1:1" x14ac:dyDescent="0.25">
      <c r="A15350" t="str">
        <f>IF(Waterspanningsituaties!VRF$2&lt;&gt;"",Waterspanningsituaties!VRF$2,"")</f>
        <v/>
      </c>
    </row>
    <row r="15351" spans="1:1" x14ac:dyDescent="0.25">
      <c r="A15351" t="str">
        <f>IF(Waterspanningsituaties!VRG$2&lt;&gt;"",Waterspanningsituaties!VRG$2,"")</f>
        <v/>
      </c>
    </row>
    <row r="15352" spans="1:1" x14ac:dyDescent="0.25">
      <c r="A15352" t="str">
        <f>IF(Waterspanningsituaties!VRH$2&lt;&gt;"",Waterspanningsituaties!VRH$2,"")</f>
        <v/>
      </c>
    </row>
    <row r="15353" spans="1:1" x14ac:dyDescent="0.25">
      <c r="A15353" t="str">
        <f>IF(Waterspanningsituaties!VRI$2&lt;&gt;"",Waterspanningsituaties!VRI$2,"")</f>
        <v/>
      </c>
    </row>
    <row r="15354" spans="1:1" x14ac:dyDescent="0.25">
      <c r="A15354" t="str">
        <f>IF(Waterspanningsituaties!VRJ$2&lt;&gt;"",Waterspanningsituaties!VRJ$2,"")</f>
        <v/>
      </c>
    </row>
    <row r="15355" spans="1:1" x14ac:dyDescent="0.25">
      <c r="A15355" t="str">
        <f>IF(Waterspanningsituaties!VRK$2&lt;&gt;"",Waterspanningsituaties!VRK$2,"")</f>
        <v/>
      </c>
    </row>
    <row r="15356" spans="1:1" x14ac:dyDescent="0.25">
      <c r="A15356" t="str">
        <f>IF(Waterspanningsituaties!VRL$2&lt;&gt;"",Waterspanningsituaties!VRL$2,"")</f>
        <v/>
      </c>
    </row>
    <row r="15357" spans="1:1" x14ac:dyDescent="0.25">
      <c r="A15357" t="str">
        <f>IF(Waterspanningsituaties!VRM$2&lt;&gt;"",Waterspanningsituaties!VRM$2,"")</f>
        <v/>
      </c>
    </row>
    <row r="15358" spans="1:1" x14ac:dyDescent="0.25">
      <c r="A15358" t="str">
        <f>IF(Waterspanningsituaties!VRN$2&lt;&gt;"",Waterspanningsituaties!VRN$2,"")</f>
        <v/>
      </c>
    </row>
    <row r="15359" spans="1:1" x14ac:dyDescent="0.25">
      <c r="A15359" t="str">
        <f>IF(Waterspanningsituaties!VRO$2&lt;&gt;"",Waterspanningsituaties!VRO$2,"")</f>
        <v/>
      </c>
    </row>
    <row r="15360" spans="1:1" x14ac:dyDescent="0.25">
      <c r="A15360" t="str">
        <f>IF(Waterspanningsituaties!VRP$2&lt;&gt;"",Waterspanningsituaties!VRP$2,"")</f>
        <v/>
      </c>
    </row>
    <row r="15361" spans="1:1" x14ac:dyDescent="0.25">
      <c r="A15361" t="str">
        <f>IF(Waterspanningsituaties!VRQ$2&lt;&gt;"",Waterspanningsituaties!VRQ$2,"")</f>
        <v/>
      </c>
    </row>
    <row r="15362" spans="1:1" x14ac:dyDescent="0.25">
      <c r="A15362" t="str">
        <f>IF(Waterspanningsituaties!VRR$2&lt;&gt;"",Waterspanningsituaties!VRR$2,"")</f>
        <v/>
      </c>
    </row>
    <row r="15363" spans="1:1" x14ac:dyDescent="0.25">
      <c r="A15363" t="str">
        <f>IF(Waterspanningsituaties!VRS$2&lt;&gt;"",Waterspanningsituaties!VRS$2,"")</f>
        <v/>
      </c>
    </row>
    <row r="15364" spans="1:1" x14ac:dyDescent="0.25">
      <c r="A15364" t="str">
        <f>IF(Waterspanningsituaties!VRT$2&lt;&gt;"",Waterspanningsituaties!VRT$2,"")</f>
        <v/>
      </c>
    </row>
    <row r="15365" spans="1:1" x14ac:dyDescent="0.25">
      <c r="A15365" t="str">
        <f>IF(Waterspanningsituaties!VRU$2&lt;&gt;"",Waterspanningsituaties!VRU$2,"")</f>
        <v/>
      </c>
    </row>
    <row r="15366" spans="1:1" x14ac:dyDescent="0.25">
      <c r="A15366" t="str">
        <f>IF(Waterspanningsituaties!VRV$2&lt;&gt;"",Waterspanningsituaties!VRV$2,"")</f>
        <v/>
      </c>
    </row>
    <row r="15367" spans="1:1" x14ac:dyDescent="0.25">
      <c r="A15367" t="str">
        <f>IF(Waterspanningsituaties!VRW$2&lt;&gt;"",Waterspanningsituaties!VRW$2,"")</f>
        <v/>
      </c>
    </row>
    <row r="15368" spans="1:1" x14ac:dyDescent="0.25">
      <c r="A15368" t="str">
        <f>IF(Waterspanningsituaties!VRX$2&lt;&gt;"",Waterspanningsituaties!VRX$2,"")</f>
        <v/>
      </c>
    </row>
    <row r="15369" spans="1:1" x14ac:dyDescent="0.25">
      <c r="A15369" t="str">
        <f>IF(Waterspanningsituaties!VRY$2&lt;&gt;"",Waterspanningsituaties!VRY$2,"")</f>
        <v/>
      </c>
    </row>
    <row r="15370" spans="1:1" x14ac:dyDescent="0.25">
      <c r="A15370" t="str">
        <f>IF(Waterspanningsituaties!VRZ$2&lt;&gt;"",Waterspanningsituaties!VRZ$2,"")</f>
        <v/>
      </c>
    </row>
    <row r="15371" spans="1:1" x14ac:dyDescent="0.25">
      <c r="A15371" t="str">
        <f>IF(Waterspanningsituaties!VSA$2&lt;&gt;"",Waterspanningsituaties!VSA$2,"")</f>
        <v/>
      </c>
    </row>
    <row r="15372" spans="1:1" x14ac:dyDescent="0.25">
      <c r="A15372" t="str">
        <f>IF(Waterspanningsituaties!VSB$2&lt;&gt;"",Waterspanningsituaties!VSB$2,"")</f>
        <v/>
      </c>
    </row>
    <row r="15373" spans="1:1" x14ac:dyDescent="0.25">
      <c r="A15373" t="str">
        <f>IF(Waterspanningsituaties!VSC$2&lt;&gt;"",Waterspanningsituaties!VSC$2,"")</f>
        <v/>
      </c>
    </row>
    <row r="15374" spans="1:1" x14ac:dyDescent="0.25">
      <c r="A15374" t="str">
        <f>IF(Waterspanningsituaties!VSD$2&lt;&gt;"",Waterspanningsituaties!VSD$2,"")</f>
        <v/>
      </c>
    </row>
    <row r="15375" spans="1:1" x14ac:dyDescent="0.25">
      <c r="A15375" t="str">
        <f>IF(Waterspanningsituaties!VSE$2&lt;&gt;"",Waterspanningsituaties!VSE$2,"")</f>
        <v/>
      </c>
    </row>
    <row r="15376" spans="1:1" x14ac:dyDescent="0.25">
      <c r="A15376" t="str">
        <f>IF(Waterspanningsituaties!VSF$2&lt;&gt;"",Waterspanningsituaties!VSF$2,"")</f>
        <v/>
      </c>
    </row>
    <row r="15377" spans="1:1" x14ac:dyDescent="0.25">
      <c r="A15377" t="str">
        <f>IF(Waterspanningsituaties!VSG$2&lt;&gt;"",Waterspanningsituaties!VSG$2,"")</f>
        <v/>
      </c>
    </row>
    <row r="15378" spans="1:1" x14ac:dyDescent="0.25">
      <c r="A15378" t="str">
        <f>IF(Waterspanningsituaties!VSH$2&lt;&gt;"",Waterspanningsituaties!VSH$2,"")</f>
        <v/>
      </c>
    </row>
    <row r="15379" spans="1:1" x14ac:dyDescent="0.25">
      <c r="A15379" t="str">
        <f>IF(Waterspanningsituaties!VSI$2&lt;&gt;"",Waterspanningsituaties!VSI$2,"")</f>
        <v/>
      </c>
    </row>
    <row r="15380" spans="1:1" x14ac:dyDescent="0.25">
      <c r="A15380" t="str">
        <f>IF(Waterspanningsituaties!VSJ$2&lt;&gt;"",Waterspanningsituaties!VSJ$2,"")</f>
        <v/>
      </c>
    </row>
    <row r="15381" spans="1:1" x14ac:dyDescent="0.25">
      <c r="A15381" t="str">
        <f>IF(Waterspanningsituaties!VSK$2&lt;&gt;"",Waterspanningsituaties!VSK$2,"")</f>
        <v/>
      </c>
    </row>
    <row r="15382" spans="1:1" x14ac:dyDescent="0.25">
      <c r="A15382" t="str">
        <f>IF(Waterspanningsituaties!VSL$2&lt;&gt;"",Waterspanningsituaties!VSL$2,"")</f>
        <v/>
      </c>
    </row>
    <row r="15383" spans="1:1" x14ac:dyDescent="0.25">
      <c r="A15383" t="str">
        <f>IF(Waterspanningsituaties!VSM$2&lt;&gt;"",Waterspanningsituaties!VSM$2,"")</f>
        <v/>
      </c>
    </row>
    <row r="15384" spans="1:1" x14ac:dyDescent="0.25">
      <c r="A15384" t="str">
        <f>IF(Waterspanningsituaties!VSN$2&lt;&gt;"",Waterspanningsituaties!VSN$2,"")</f>
        <v/>
      </c>
    </row>
    <row r="15385" spans="1:1" x14ac:dyDescent="0.25">
      <c r="A15385" t="str">
        <f>IF(Waterspanningsituaties!VSO$2&lt;&gt;"",Waterspanningsituaties!VSO$2,"")</f>
        <v/>
      </c>
    </row>
    <row r="15386" spans="1:1" x14ac:dyDescent="0.25">
      <c r="A15386" t="str">
        <f>IF(Waterspanningsituaties!VSP$2&lt;&gt;"",Waterspanningsituaties!VSP$2,"")</f>
        <v/>
      </c>
    </row>
    <row r="15387" spans="1:1" x14ac:dyDescent="0.25">
      <c r="A15387" t="str">
        <f>IF(Waterspanningsituaties!VSQ$2&lt;&gt;"",Waterspanningsituaties!VSQ$2,"")</f>
        <v/>
      </c>
    </row>
    <row r="15388" spans="1:1" x14ac:dyDescent="0.25">
      <c r="A15388" t="str">
        <f>IF(Waterspanningsituaties!VSR$2&lt;&gt;"",Waterspanningsituaties!VSR$2,"")</f>
        <v/>
      </c>
    </row>
    <row r="15389" spans="1:1" x14ac:dyDescent="0.25">
      <c r="A15389" t="str">
        <f>IF(Waterspanningsituaties!VSS$2&lt;&gt;"",Waterspanningsituaties!VSS$2,"")</f>
        <v/>
      </c>
    </row>
    <row r="15390" spans="1:1" x14ac:dyDescent="0.25">
      <c r="A15390" t="str">
        <f>IF(Waterspanningsituaties!VST$2&lt;&gt;"",Waterspanningsituaties!VST$2,"")</f>
        <v/>
      </c>
    </row>
    <row r="15391" spans="1:1" x14ac:dyDescent="0.25">
      <c r="A15391" t="str">
        <f>IF(Waterspanningsituaties!VSU$2&lt;&gt;"",Waterspanningsituaties!VSU$2,"")</f>
        <v/>
      </c>
    </row>
    <row r="15392" spans="1:1" x14ac:dyDescent="0.25">
      <c r="A15392" t="str">
        <f>IF(Waterspanningsituaties!VSV$2&lt;&gt;"",Waterspanningsituaties!VSV$2,"")</f>
        <v/>
      </c>
    </row>
    <row r="15393" spans="1:1" x14ac:dyDescent="0.25">
      <c r="A15393" t="str">
        <f>IF(Waterspanningsituaties!VSW$2&lt;&gt;"",Waterspanningsituaties!VSW$2,"")</f>
        <v/>
      </c>
    </row>
    <row r="15394" spans="1:1" x14ac:dyDescent="0.25">
      <c r="A15394" t="str">
        <f>IF(Waterspanningsituaties!VSX$2&lt;&gt;"",Waterspanningsituaties!VSX$2,"")</f>
        <v/>
      </c>
    </row>
    <row r="15395" spans="1:1" x14ac:dyDescent="0.25">
      <c r="A15395" t="str">
        <f>IF(Waterspanningsituaties!VSY$2&lt;&gt;"",Waterspanningsituaties!VSY$2,"")</f>
        <v/>
      </c>
    </row>
    <row r="15396" spans="1:1" x14ac:dyDescent="0.25">
      <c r="A15396" t="str">
        <f>IF(Waterspanningsituaties!VSZ$2&lt;&gt;"",Waterspanningsituaties!VSZ$2,"")</f>
        <v/>
      </c>
    </row>
    <row r="15397" spans="1:1" x14ac:dyDescent="0.25">
      <c r="A15397" t="str">
        <f>IF(Waterspanningsituaties!VTA$2&lt;&gt;"",Waterspanningsituaties!VTA$2,"")</f>
        <v/>
      </c>
    </row>
    <row r="15398" spans="1:1" x14ac:dyDescent="0.25">
      <c r="A15398" t="str">
        <f>IF(Waterspanningsituaties!VTB$2&lt;&gt;"",Waterspanningsituaties!VTB$2,"")</f>
        <v/>
      </c>
    </row>
    <row r="15399" spans="1:1" x14ac:dyDescent="0.25">
      <c r="A15399" t="str">
        <f>IF(Waterspanningsituaties!VTC$2&lt;&gt;"",Waterspanningsituaties!VTC$2,"")</f>
        <v/>
      </c>
    </row>
    <row r="15400" spans="1:1" x14ac:dyDescent="0.25">
      <c r="A15400" t="str">
        <f>IF(Waterspanningsituaties!VTD$2&lt;&gt;"",Waterspanningsituaties!VTD$2,"")</f>
        <v/>
      </c>
    </row>
    <row r="15401" spans="1:1" x14ac:dyDescent="0.25">
      <c r="A15401" t="str">
        <f>IF(Waterspanningsituaties!VTE$2&lt;&gt;"",Waterspanningsituaties!VTE$2,"")</f>
        <v/>
      </c>
    </row>
    <row r="15402" spans="1:1" x14ac:dyDescent="0.25">
      <c r="A15402" t="str">
        <f>IF(Waterspanningsituaties!VTF$2&lt;&gt;"",Waterspanningsituaties!VTF$2,"")</f>
        <v/>
      </c>
    </row>
    <row r="15403" spans="1:1" x14ac:dyDescent="0.25">
      <c r="A15403" t="str">
        <f>IF(Waterspanningsituaties!VTG$2&lt;&gt;"",Waterspanningsituaties!VTG$2,"")</f>
        <v/>
      </c>
    </row>
    <row r="15404" spans="1:1" x14ac:dyDescent="0.25">
      <c r="A15404" t="str">
        <f>IF(Waterspanningsituaties!VTH$2&lt;&gt;"",Waterspanningsituaties!VTH$2,"")</f>
        <v/>
      </c>
    </row>
    <row r="15405" spans="1:1" x14ac:dyDescent="0.25">
      <c r="A15405" t="str">
        <f>IF(Waterspanningsituaties!VTI$2&lt;&gt;"",Waterspanningsituaties!VTI$2,"")</f>
        <v/>
      </c>
    </row>
    <row r="15406" spans="1:1" x14ac:dyDescent="0.25">
      <c r="A15406" t="str">
        <f>IF(Waterspanningsituaties!VTJ$2&lt;&gt;"",Waterspanningsituaties!VTJ$2,"")</f>
        <v/>
      </c>
    </row>
    <row r="15407" spans="1:1" x14ac:dyDescent="0.25">
      <c r="A15407" t="str">
        <f>IF(Waterspanningsituaties!VTK$2&lt;&gt;"",Waterspanningsituaties!VTK$2,"")</f>
        <v/>
      </c>
    </row>
    <row r="15408" spans="1:1" x14ac:dyDescent="0.25">
      <c r="A15408" t="str">
        <f>IF(Waterspanningsituaties!VTL$2&lt;&gt;"",Waterspanningsituaties!VTL$2,"")</f>
        <v/>
      </c>
    </row>
    <row r="15409" spans="1:1" x14ac:dyDescent="0.25">
      <c r="A15409" t="str">
        <f>IF(Waterspanningsituaties!VTM$2&lt;&gt;"",Waterspanningsituaties!VTM$2,"")</f>
        <v/>
      </c>
    </row>
    <row r="15410" spans="1:1" x14ac:dyDescent="0.25">
      <c r="A15410" t="str">
        <f>IF(Waterspanningsituaties!VTN$2&lt;&gt;"",Waterspanningsituaties!VTN$2,"")</f>
        <v/>
      </c>
    </row>
    <row r="15411" spans="1:1" x14ac:dyDescent="0.25">
      <c r="A15411" t="str">
        <f>IF(Waterspanningsituaties!VTO$2&lt;&gt;"",Waterspanningsituaties!VTO$2,"")</f>
        <v/>
      </c>
    </row>
    <row r="15412" spans="1:1" x14ac:dyDescent="0.25">
      <c r="A15412" t="str">
        <f>IF(Waterspanningsituaties!VTP$2&lt;&gt;"",Waterspanningsituaties!VTP$2,"")</f>
        <v/>
      </c>
    </row>
    <row r="15413" spans="1:1" x14ac:dyDescent="0.25">
      <c r="A15413" t="str">
        <f>IF(Waterspanningsituaties!VTQ$2&lt;&gt;"",Waterspanningsituaties!VTQ$2,"")</f>
        <v/>
      </c>
    </row>
    <row r="15414" spans="1:1" x14ac:dyDescent="0.25">
      <c r="A15414" t="str">
        <f>IF(Waterspanningsituaties!VTR$2&lt;&gt;"",Waterspanningsituaties!VTR$2,"")</f>
        <v/>
      </c>
    </row>
    <row r="15415" spans="1:1" x14ac:dyDescent="0.25">
      <c r="A15415" t="str">
        <f>IF(Waterspanningsituaties!VTS$2&lt;&gt;"",Waterspanningsituaties!VTS$2,"")</f>
        <v/>
      </c>
    </row>
    <row r="15416" spans="1:1" x14ac:dyDescent="0.25">
      <c r="A15416" t="str">
        <f>IF(Waterspanningsituaties!VTT$2&lt;&gt;"",Waterspanningsituaties!VTT$2,"")</f>
        <v/>
      </c>
    </row>
    <row r="15417" spans="1:1" x14ac:dyDescent="0.25">
      <c r="A15417" t="str">
        <f>IF(Waterspanningsituaties!VTU$2&lt;&gt;"",Waterspanningsituaties!VTU$2,"")</f>
        <v/>
      </c>
    </row>
    <row r="15418" spans="1:1" x14ac:dyDescent="0.25">
      <c r="A15418" t="str">
        <f>IF(Waterspanningsituaties!VTV$2&lt;&gt;"",Waterspanningsituaties!VTV$2,"")</f>
        <v/>
      </c>
    </row>
    <row r="15419" spans="1:1" x14ac:dyDescent="0.25">
      <c r="A15419" t="str">
        <f>IF(Waterspanningsituaties!VTW$2&lt;&gt;"",Waterspanningsituaties!VTW$2,"")</f>
        <v/>
      </c>
    </row>
    <row r="15420" spans="1:1" x14ac:dyDescent="0.25">
      <c r="A15420" t="str">
        <f>IF(Waterspanningsituaties!VTX$2&lt;&gt;"",Waterspanningsituaties!VTX$2,"")</f>
        <v/>
      </c>
    </row>
    <row r="15421" spans="1:1" x14ac:dyDescent="0.25">
      <c r="A15421" t="str">
        <f>IF(Waterspanningsituaties!VTY$2&lt;&gt;"",Waterspanningsituaties!VTY$2,"")</f>
        <v/>
      </c>
    </row>
    <row r="15422" spans="1:1" x14ac:dyDescent="0.25">
      <c r="A15422" t="str">
        <f>IF(Waterspanningsituaties!VTZ$2&lt;&gt;"",Waterspanningsituaties!VTZ$2,"")</f>
        <v/>
      </c>
    </row>
    <row r="15423" spans="1:1" x14ac:dyDescent="0.25">
      <c r="A15423" t="str">
        <f>IF(Waterspanningsituaties!VUA$2&lt;&gt;"",Waterspanningsituaties!VUA$2,"")</f>
        <v/>
      </c>
    </row>
    <row r="15424" spans="1:1" x14ac:dyDescent="0.25">
      <c r="A15424" t="str">
        <f>IF(Waterspanningsituaties!VUB$2&lt;&gt;"",Waterspanningsituaties!VUB$2,"")</f>
        <v/>
      </c>
    </row>
    <row r="15425" spans="1:1" x14ac:dyDescent="0.25">
      <c r="A15425" t="str">
        <f>IF(Waterspanningsituaties!VUC$2&lt;&gt;"",Waterspanningsituaties!VUC$2,"")</f>
        <v/>
      </c>
    </row>
    <row r="15426" spans="1:1" x14ac:dyDescent="0.25">
      <c r="A15426" t="str">
        <f>IF(Waterspanningsituaties!VUD$2&lt;&gt;"",Waterspanningsituaties!VUD$2,"")</f>
        <v/>
      </c>
    </row>
    <row r="15427" spans="1:1" x14ac:dyDescent="0.25">
      <c r="A15427" t="str">
        <f>IF(Waterspanningsituaties!VUE$2&lt;&gt;"",Waterspanningsituaties!VUE$2,"")</f>
        <v/>
      </c>
    </row>
    <row r="15428" spans="1:1" x14ac:dyDescent="0.25">
      <c r="A15428" t="str">
        <f>IF(Waterspanningsituaties!VUF$2&lt;&gt;"",Waterspanningsituaties!VUF$2,"")</f>
        <v/>
      </c>
    </row>
    <row r="15429" spans="1:1" x14ac:dyDescent="0.25">
      <c r="A15429" t="str">
        <f>IF(Waterspanningsituaties!VUG$2&lt;&gt;"",Waterspanningsituaties!VUG$2,"")</f>
        <v/>
      </c>
    </row>
    <row r="15430" spans="1:1" x14ac:dyDescent="0.25">
      <c r="A15430" t="str">
        <f>IF(Waterspanningsituaties!VUH$2&lt;&gt;"",Waterspanningsituaties!VUH$2,"")</f>
        <v/>
      </c>
    </row>
    <row r="15431" spans="1:1" x14ac:dyDescent="0.25">
      <c r="A15431" t="str">
        <f>IF(Waterspanningsituaties!VUI$2&lt;&gt;"",Waterspanningsituaties!VUI$2,"")</f>
        <v/>
      </c>
    </row>
    <row r="15432" spans="1:1" x14ac:dyDescent="0.25">
      <c r="A15432" t="str">
        <f>IF(Waterspanningsituaties!VUJ$2&lt;&gt;"",Waterspanningsituaties!VUJ$2,"")</f>
        <v/>
      </c>
    </row>
    <row r="15433" spans="1:1" x14ac:dyDescent="0.25">
      <c r="A15433" t="str">
        <f>IF(Waterspanningsituaties!VUK$2&lt;&gt;"",Waterspanningsituaties!VUK$2,"")</f>
        <v/>
      </c>
    </row>
    <row r="15434" spans="1:1" x14ac:dyDescent="0.25">
      <c r="A15434" t="str">
        <f>IF(Waterspanningsituaties!VUL$2&lt;&gt;"",Waterspanningsituaties!VUL$2,"")</f>
        <v/>
      </c>
    </row>
    <row r="15435" spans="1:1" x14ac:dyDescent="0.25">
      <c r="A15435" t="str">
        <f>IF(Waterspanningsituaties!VUM$2&lt;&gt;"",Waterspanningsituaties!VUM$2,"")</f>
        <v/>
      </c>
    </row>
    <row r="15436" spans="1:1" x14ac:dyDescent="0.25">
      <c r="A15436" t="str">
        <f>IF(Waterspanningsituaties!VUN$2&lt;&gt;"",Waterspanningsituaties!VUN$2,"")</f>
        <v/>
      </c>
    </row>
    <row r="15437" spans="1:1" x14ac:dyDescent="0.25">
      <c r="A15437" t="str">
        <f>IF(Waterspanningsituaties!VUO$2&lt;&gt;"",Waterspanningsituaties!VUO$2,"")</f>
        <v/>
      </c>
    </row>
    <row r="15438" spans="1:1" x14ac:dyDescent="0.25">
      <c r="A15438" t="str">
        <f>IF(Waterspanningsituaties!VUP$2&lt;&gt;"",Waterspanningsituaties!VUP$2,"")</f>
        <v/>
      </c>
    </row>
    <row r="15439" spans="1:1" x14ac:dyDescent="0.25">
      <c r="A15439" t="str">
        <f>IF(Waterspanningsituaties!VUQ$2&lt;&gt;"",Waterspanningsituaties!VUQ$2,"")</f>
        <v/>
      </c>
    </row>
    <row r="15440" spans="1:1" x14ac:dyDescent="0.25">
      <c r="A15440" t="str">
        <f>IF(Waterspanningsituaties!VUR$2&lt;&gt;"",Waterspanningsituaties!VUR$2,"")</f>
        <v/>
      </c>
    </row>
    <row r="15441" spans="1:1" x14ac:dyDescent="0.25">
      <c r="A15441" t="str">
        <f>IF(Waterspanningsituaties!VUS$2&lt;&gt;"",Waterspanningsituaties!VUS$2,"")</f>
        <v/>
      </c>
    </row>
    <row r="15442" spans="1:1" x14ac:dyDescent="0.25">
      <c r="A15442" t="str">
        <f>IF(Waterspanningsituaties!VUT$2&lt;&gt;"",Waterspanningsituaties!VUT$2,"")</f>
        <v/>
      </c>
    </row>
    <row r="15443" spans="1:1" x14ac:dyDescent="0.25">
      <c r="A15443" t="str">
        <f>IF(Waterspanningsituaties!VUU$2&lt;&gt;"",Waterspanningsituaties!VUU$2,"")</f>
        <v/>
      </c>
    </row>
    <row r="15444" spans="1:1" x14ac:dyDescent="0.25">
      <c r="A15444" t="str">
        <f>IF(Waterspanningsituaties!VUV$2&lt;&gt;"",Waterspanningsituaties!VUV$2,"")</f>
        <v/>
      </c>
    </row>
    <row r="15445" spans="1:1" x14ac:dyDescent="0.25">
      <c r="A15445" t="str">
        <f>IF(Waterspanningsituaties!VUW$2&lt;&gt;"",Waterspanningsituaties!VUW$2,"")</f>
        <v/>
      </c>
    </row>
    <row r="15446" spans="1:1" x14ac:dyDescent="0.25">
      <c r="A15446" t="str">
        <f>IF(Waterspanningsituaties!VUX$2&lt;&gt;"",Waterspanningsituaties!VUX$2,"")</f>
        <v/>
      </c>
    </row>
    <row r="15447" spans="1:1" x14ac:dyDescent="0.25">
      <c r="A15447" t="str">
        <f>IF(Waterspanningsituaties!VUY$2&lt;&gt;"",Waterspanningsituaties!VUY$2,"")</f>
        <v/>
      </c>
    </row>
    <row r="15448" spans="1:1" x14ac:dyDescent="0.25">
      <c r="A15448" t="str">
        <f>IF(Waterspanningsituaties!VUZ$2&lt;&gt;"",Waterspanningsituaties!VUZ$2,"")</f>
        <v/>
      </c>
    </row>
    <row r="15449" spans="1:1" x14ac:dyDescent="0.25">
      <c r="A15449" t="str">
        <f>IF(Waterspanningsituaties!VVA$2&lt;&gt;"",Waterspanningsituaties!VVA$2,"")</f>
        <v/>
      </c>
    </row>
    <row r="15450" spans="1:1" x14ac:dyDescent="0.25">
      <c r="A15450" t="str">
        <f>IF(Waterspanningsituaties!VVB$2&lt;&gt;"",Waterspanningsituaties!VVB$2,"")</f>
        <v/>
      </c>
    </row>
    <row r="15451" spans="1:1" x14ac:dyDescent="0.25">
      <c r="A15451" t="str">
        <f>IF(Waterspanningsituaties!VVC$2&lt;&gt;"",Waterspanningsituaties!VVC$2,"")</f>
        <v/>
      </c>
    </row>
    <row r="15452" spans="1:1" x14ac:dyDescent="0.25">
      <c r="A15452" t="str">
        <f>IF(Waterspanningsituaties!VVD$2&lt;&gt;"",Waterspanningsituaties!VVD$2,"")</f>
        <v/>
      </c>
    </row>
    <row r="15453" spans="1:1" x14ac:dyDescent="0.25">
      <c r="A15453" t="str">
        <f>IF(Waterspanningsituaties!VVE$2&lt;&gt;"",Waterspanningsituaties!VVE$2,"")</f>
        <v/>
      </c>
    </row>
    <row r="15454" spans="1:1" x14ac:dyDescent="0.25">
      <c r="A15454" t="str">
        <f>IF(Waterspanningsituaties!VVF$2&lt;&gt;"",Waterspanningsituaties!VVF$2,"")</f>
        <v/>
      </c>
    </row>
    <row r="15455" spans="1:1" x14ac:dyDescent="0.25">
      <c r="A15455" t="str">
        <f>IF(Waterspanningsituaties!VVG$2&lt;&gt;"",Waterspanningsituaties!VVG$2,"")</f>
        <v/>
      </c>
    </row>
    <row r="15456" spans="1:1" x14ac:dyDescent="0.25">
      <c r="A15456" t="str">
        <f>IF(Waterspanningsituaties!VVH$2&lt;&gt;"",Waterspanningsituaties!VVH$2,"")</f>
        <v/>
      </c>
    </row>
    <row r="15457" spans="1:1" x14ac:dyDescent="0.25">
      <c r="A15457" t="str">
        <f>IF(Waterspanningsituaties!VVI$2&lt;&gt;"",Waterspanningsituaties!VVI$2,"")</f>
        <v/>
      </c>
    </row>
    <row r="15458" spans="1:1" x14ac:dyDescent="0.25">
      <c r="A15458" t="str">
        <f>IF(Waterspanningsituaties!VVJ$2&lt;&gt;"",Waterspanningsituaties!VVJ$2,"")</f>
        <v/>
      </c>
    </row>
    <row r="15459" spans="1:1" x14ac:dyDescent="0.25">
      <c r="A15459" t="str">
        <f>IF(Waterspanningsituaties!VVK$2&lt;&gt;"",Waterspanningsituaties!VVK$2,"")</f>
        <v/>
      </c>
    </row>
    <row r="15460" spans="1:1" x14ac:dyDescent="0.25">
      <c r="A15460" t="str">
        <f>IF(Waterspanningsituaties!VVL$2&lt;&gt;"",Waterspanningsituaties!VVL$2,"")</f>
        <v/>
      </c>
    </row>
    <row r="15461" spans="1:1" x14ac:dyDescent="0.25">
      <c r="A15461" t="str">
        <f>IF(Waterspanningsituaties!VVM$2&lt;&gt;"",Waterspanningsituaties!VVM$2,"")</f>
        <v/>
      </c>
    </row>
    <row r="15462" spans="1:1" x14ac:dyDescent="0.25">
      <c r="A15462" t="str">
        <f>IF(Waterspanningsituaties!VVN$2&lt;&gt;"",Waterspanningsituaties!VVN$2,"")</f>
        <v/>
      </c>
    </row>
    <row r="15463" spans="1:1" x14ac:dyDescent="0.25">
      <c r="A15463" t="str">
        <f>IF(Waterspanningsituaties!VVO$2&lt;&gt;"",Waterspanningsituaties!VVO$2,"")</f>
        <v/>
      </c>
    </row>
    <row r="15464" spans="1:1" x14ac:dyDescent="0.25">
      <c r="A15464" t="str">
        <f>IF(Waterspanningsituaties!VVP$2&lt;&gt;"",Waterspanningsituaties!VVP$2,"")</f>
        <v/>
      </c>
    </row>
    <row r="15465" spans="1:1" x14ac:dyDescent="0.25">
      <c r="A15465" t="str">
        <f>IF(Waterspanningsituaties!VVQ$2&lt;&gt;"",Waterspanningsituaties!VVQ$2,"")</f>
        <v/>
      </c>
    </row>
    <row r="15466" spans="1:1" x14ac:dyDescent="0.25">
      <c r="A15466" t="str">
        <f>IF(Waterspanningsituaties!VVR$2&lt;&gt;"",Waterspanningsituaties!VVR$2,"")</f>
        <v/>
      </c>
    </row>
    <row r="15467" spans="1:1" x14ac:dyDescent="0.25">
      <c r="A15467" t="str">
        <f>IF(Waterspanningsituaties!VVS$2&lt;&gt;"",Waterspanningsituaties!VVS$2,"")</f>
        <v/>
      </c>
    </row>
    <row r="15468" spans="1:1" x14ac:dyDescent="0.25">
      <c r="A15468" t="str">
        <f>IF(Waterspanningsituaties!VVT$2&lt;&gt;"",Waterspanningsituaties!VVT$2,"")</f>
        <v/>
      </c>
    </row>
    <row r="15469" spans="1:1" x14ac:dyDescent="0.25">
      <c r="A15469" t="str">
        <f>IF(Waterspanningsituaties!VVU$2&lt;&gt;"",Waterspanningsituaties!VVU$2,"")</f>
        <v/>
      </c>
    </row>
    <row r="15470" spans="1:1" x14ac:dyDescent="0.25">
      <c r="A15470" t="str">
        <f>IF(Waterspanningsituaties!VVV$2&lt;&gt;"",Waterspanningsituaties!VVV$2,"")</f>
        <v/>
      </c>
    </row>
    <row r="15471" spans="1:1" x14ac:dyDescent="0.25">
      <c r="A15471" t="str">
        <f>IF(Waterspanningsituaties!VVW$2&lt;&gt;"",Waterspanningsituaties!VVW$2,"")</f>
        <v/>
      </c>
    </row>
    <row r="15472" spans="1:1" x14ac:dyDescent="0.25">
      <c r="A15472" t="str">
        <f>IF(Waterspanningsituaties!VVX$2&lt;&gt;"",Waterspanningsituaties!VVX$2,"")</f>
        <v/>
      </c>
    </row>
    <row r="15473" spans="1:1" x14ac:dyDescent="0.25">
      <c r="A15473" t="str">
        <f>IF(Waterspanningsituaties!VVY$2&lt;&gt;"",Waterspanningsituaties!VVY$2,"")</f>
        <v/>
      </c>
    </row>
    <row r="15474" spans="1:1" x14ac:dyDescent="0.25">
      <c r="A15474" t="str">
        <f>IF(Waterspanningsituaties!VVZ$2&lt;&gt;"",Waterspanningsituaties!VVZ$2,"")</f>
        <v/>
      </c>
    </row>
    <row r="15475" spans="1:1" x14ac:dyDescent="0.25">
      <c r="A15475" t="str">
        <f>IF(Waterspanningsituaties!VWA$2&lt;&gt;"",Waterspanningsituaties!VWA$2,"")</f>
        <v/>
      </c>
    </row>
    <row r="15476" spans="1:1" x14ac:dyDescent="0.25">
      <c r="A15476" t="str">
        <f>IF(Waterspanningsituaties!VWB$2&lt;&gt;"",Waterspanningsituaties!VWB$2,"")</f>
        <v/>
      </c>
    </row>
    <row r="15477" spans="1:1" x14ac:dyDescent="0.25">
      <c r="A15477" t="str">
        <f>IF(Waterspanningsituaties!VWC$2&lt;&gt;"",Waterspanningsituaties!VWC$2,"")</f>
        <v/>
      </c>
    </row>
    <row r="15478" spans="1:1" x14ac:dyDescent="0.25">
      <c r="A15478" t="str">
        <f>IF(Waterspanningsituaties!VWD$2&lt;&gt;"",Waterspanningsituaties!VWD$2,"")</f>
        <v/>
      </c>
    </row>
    <row r="15479" spans="1:1" x14ac:dyDescent="0.25">
      <c r="A15479" t="str">
        <f>IF(Waterspanningsituaties!VWE$2&lt;&gt;"",Waterspanningsituaties!VWE$2,"")</f>
        <v/>
      </c>
    </row>
    <row r="15480" spans="1:1" x14ac:dyDescent="0.25">
      <c r="A15480" t="str">
        <f>IF(Waterspanningsituaties!VWF$2&lt;&gt;"",Waterspanningsituaties!VWF$2,"")</f>
        <v/>
      </c>
    </row>
    <row r="15481" spans="1:1" x14ac:dyDescent="0.25">
      <c r="A15481" t="str">
        <f>IF(Waterspanningsituaties!VWG$2&lt;&gt;"",Waterspanningsituaties!VWG$2,"")</f>
        <v/>
      </c>
    </row>
    <row r="15482" spans="1:1" x14ac:dyDescent="0.25">
      <c r="A15482" t="str">
        <f>IF(Waterspanningsituaties!VWH$2&lt;&gt;"",Waterspanningsituaties!VWH$2,"")</f>
        <v/>
      </c>
    </row>
    <row r="15483" spans="1:1" x14ac:dyDescent="0.25">
      <c r="A15483" t="str">
        <f>IF(Waterspanningsituaties!VWI$2&lt;&gt;"",Waterspanningsituaties!VWI$2,"")</f>
        <v/>
      </c>
    </row>
    <row r="15484" spans="1:1" x14ac:dyDescent="0.25">
      <c r="A15484" t="str">
        <f>IF(Waterspanningsituaties!VWJ$2&lt;&gt;"",Waterspanningsituaties!VWJ$2,"")</f>
        <v/>
      </c>
    </row>
    <row r="15485" spans="1:1" x14ac:dyDescent="0.25">
      <c r="A15485" t="str">
        <f>IF(Waterspanningsituaties!VWK$2&lt;&gt;"",Waterspanningsituaties!VWK$2,"")</f>
        <v/>
      </c>
    </row>
    <row r="15486" spans="1:1" x14ac:dyDescent="0.25">
      <c r="A15486" t="str">
        <f>IF(Waterspanningsituaties!VWL$2&lt;&gt;"",Waterspanningsituaties!VWL$2,"")</f>
        <v/>
      </c>
    </row>
    <row r="15487" spans="1:1" x14ac:dyDescent="0.25">
      <c r="A15487" t="str">
        <f>IF(Waterspanningsituaties!VWM$2&lt;&gt;"",Waterspanningsituaties!VWM$2,"")</f>
        <v/>
      </c>
    </row>
    <row r="15488" spans="1:1" x14ac:dyDescent="0.25">
      <c r="A15488" t="str">
        <f>IF(Waterspanningsituaties!VWN$2&lt;&gt;"",Waterspanningsituaties!VWN$2,"")</f>
        <v/>
      </c>
    </row>
    <row r="15489" spans="1:1" x14ac:dyDescent="0.25">
      <c r="A15489" t="str">
        <f>IF(Waterspanningsituaties!VWO$2&lt;&gt;"",Waterspanningsituaties!VWO$2,"")</f>
        <v/>
      </c>
    </row>
    <row r="15490" spans="1:1" x14ac:dyDescent="0.25">
      <c r="A15490" t="str">
        <f>IF(Waterspanningsituaties!VWP$2&lt;&gt;"",Waterspanningsituaties!VWP$2,"")</f>
        <v/>
      </c>
    </row>
    <row r="15491" spans="1:1" x14ac:dyDescent="0.25">
      <c r="A15491" t="str">
        <f>IF(Waterspanningsituaties!VWQ$2&lt;&gt;"",Waterspanningsituaties!VWQ$2,"")</f>
        <v/>
      </c>
    </row>
    <row r="15492" spans="1:1" x14ac:dyDescent="0.25">
      <c r="A15492" t="str">
        <f>IF(Waterspanningsituaties!VWR$2&lt;&gt;"",Waterspanningsituaties!VWR$2,"")</f>
        <v/>
      </c>
    </row>
    <row r="15493" spans="1:1" x14ac:dyDescent="0.25">
      <c r="A15493" t="str">
        <f>IF(Waterspanningsituaties!VWS$2&lt;&gt;"",Waterspanningsituaties!VWS$2,"")</f>
        <v/>
      </c>
    </row>
    <row r="15494" spans="1:1" x14ac:dyDescent="0.25">
      <c r="A15494" t="str">
        <f>IF(Waterspanningsituaties!VWT$2&lt;&gt;"",Waterspanningsituaties!VWT$2,"")</f>
        <v/>
      </c>
    </row>
    <row r="15495" spans="1:1" x14ac:dyDescent="0.25">
      <c r="A15495" t="str">
        <f>IF(Waterspanningsituaties!VWU$2&lt;&gt;"",Waterspanningsituaties!VWU$2,"")</f>
        <v/>
      </c>
    </row>
    <row r="15496" spans="1:1" x14ac:dyDescent="0.25">
      <c r="A15496" t="str">
        <f>IF(Waterspanningsituaties!VWV$2&lt;&gt;"",Waterspanningsituaties!VWV$2,"")</f>
        <v/>
      </c>
    </row>
    <row r="15497" spans="1:1" x14ac:dyDescent="0.25">
      <c r="A15497" t="str">
        <f>IF(Waterspanningsituaties!VWW$2&lt;&gt;"",Waterspanningsituaties!VWW$2,"")</f>
        <v/>
      </c>
    </row>
    <row r="15498" spans="1:1" x14ac:dyDescent="0.25">
      <c r="A15498" t="str">
        <f>IF(Waterspanningsituaties!VWX$2&lt;&gt;"",Waterspanningsituaties!VWX$2,"")</f>
        <v/>
      </c>
    </row>
    <row r="15499" spans="1:1" x14ac:dyDescent="0.25">
      <c r="A15499" t="str">
        <f>IF(Waterspanningsituaties!VWY$2&lt;&gt;"",Waterspanningsituaties!VWY$2,"")</f>
        <v/>
      </c>
    </row>
    <row r="15500" spans="1:1" x14ac:dyDescent="0.25">
      <c r="A15500" t="str">
        <f>IF(Waterspanningsituaties!VWZ$2&lt;&gt;"",Waterspanningsituaties!VWZ$2,"")</f>
        <v/>
      </c>
    </row>
    <row r="15501" spans="1:1" x14ac:dyDescent="0.25">
      <c r="A15501" t="str">
        <f>IF(Waterspanningsituaties!VXA$2&lt;&gt;"",Waterspanningsituaties!VXA$2,"")</f>
        <v/>
      </c>
    </row>
    <row r="15502" spans="1:1" x14ac:dyDescent="0.25">
      <c r="A15502" t="str">
        <f>IF(Waterspanningsituaties!VXB$2&lt;&gt;"",Waterspanningsituaties!VXB$2,"")</f>
        <v/>
      </c>
    </row>
    <row r="15503" spans="1:1" x14ac:dyDescent="0.25">
      <c r="A15503" t="str">
        <f>IF(Waterspanningsituaties!VXC$2&lt;&gt;"",Waterspanningsituaties!VXC$2,"")</f>
        <v/>
      </c>
    </row>
    <row r="15504" spans="1:1" x14ac:dyDescent="0.25">
      <c r="A15504" t="str">
        <f>IF(Waterspanningsituaties!VXD$2&lt;&gt;"",Waterspanningsituaties!VXD$2,"")</f>
        <v/>
      </c>
    </row>
    <row r="15505" spans="1:1" x14ac:dyDescent="0.25">
      <c r="A15505" t="str">
        <f>IF(Waterspanningsituaties!VXE$2&lt;&gt;"",Waterspanningsituaties!VXE$2,"")</f>
        <v/>
      </c>
    </row>
    <row r="15506" spans="1:1" x14ac:dyDescent="0.25">
      <c r="A15506" t="str">
        <f>IF(Waterspanningsituaties!VXF$2&lt;&gt;"",Waterspanningsituaties!VXF$2,"")</f>
        <v/>
      </c>
    </row>
    <row r="15507" spans="1:1" x14ac:dyDescent="0.25">
      <c r="A15507" t="str">
        <f>IF(Waterspanningsituaties!VXG$2&lt;&gt;"",Waterspanningsituaties!VXG$2,"")</f>
        <v/>
      </c>
    </row>
    <row r="15508" spans="1:1" x14ac:dyDescent="0.25">
      <c r="A15508" t="str">
        <f>IF(Waterspanningsituaties!VXH$2&lt;&gt;"",Waterspanningsituaties!VXH$2,"")</f>
        <v/>
      </c>
    </row>
    <row r="15509" spans="1:1" x14ac:dyDescent="0.25">
      <c r="A15509" t="str">
        <f>IF(Waterspanningsituaties!VXI$2&lt;&gt;"",Waterspanningsituaties!VXI$2,"")</f>
        <v/>
      </c>
    </row>
    <row r="15510" spans="1:1" x14ac:dyDescent="0.25">
      <c r="A15510" t="str">
        <f>IF(Waterspanningsituaties!VXJ$2&lt;&gt;"",Waterspanningsituaties!VXJ$2,"")</f>
        <v/>
      </c>
    </row>
    <row r="15511" spans="1:1" x14ac:dyDescent="0.25">
      <c r="A15511" t="str">
        <f>IF(Waterspanningsituaties!VXK$2&lt;&gt;"",Waterspanningsituaties!VXK$2,"")</f>
        <v/>
      </c>
    </row>
    <row r="15512" spans="1:1" x14ac:dyDescent="0.25">
      <c r="A15512" t="str">
        <f>IF(Waterspanningsituaties!VXL$2&lt;&gt;"",Waterspanningsituaties!VXL$2,"")</f>
        <v/>
      </c>
    </row>
    <row r="15513" spans="1:1" x14ac:dyDescent="0.25">
      <c r="A15513" t="str">
        <f>IF(Waterspanningsituaties!VXM$2&lt;&gt;"",Waterspanningsituaties!VXM$2,"")</f>
        <v/>
      </c>
    </row>
    <row r="15514" spans="1:1" x14ac:dyDescent="0.25">
      <c r="A15514" t="str">
        <f>IF(Waterspanningsituaties!VXN$2&lt;&gt;"",Waterspanningsituaties!VXN$2,"")</f>
        <v/>
      </c>
    </row>
    <row r="15515" spans="1:1" x14ac:dyDescent="0.25">
      <c r="A15515" t="str">
        <f>IF(Waterspanningsituaties!VXO$2&lt;&gt;"",Waterspanningsituaties!VXO$2,"")</f>
        <v/>
      </c>
    </row>
    <row r="15516" spans="1:1" x14ac:dyDescent="0.25">
      <c r="A15516" t="str">
        <f>IF(Waterspanningsituaties!VXP$2&lt;&gt;"",Waterspanningsituaties!VXP$2,"")</f>
        <v/>
      </c>
    </row>
    <row r="15517" spans="1:1" x14ac:dyDescent="0.25">
      <c r="A15517" t="str">
        <f>IF(Waterspanningsituaties!VXQ$2&lt;&gt;"",Waterspanningsituaties!VXQ$2,"")</f>
        <v/>
      </c>
    </row>
    <row r="15518" spans="1:1" x14ac:dyDescent="0.25">
      <c r="A15518" t="str">
        <f>IF(Waterspanningsituaties!VXR$2&lt;&gt;"",Waterspanningsituaties!VXR$2,"")</f>
        <v/>
      </c>
    </row>
    <row r="15519" spans="1:1" x14ac:dyDescent="0.25">
      <c r="A15519" t="str">
        <f>IF(Waterspanningsituaties!VXS$2&lt;&gt;"",Waterspanningsituaties!VXS$2,"")</f>
        <v/>
      </c>
    </row>
    <row r="15520" spans="1:1" x14ac:dyDescent="0.25">
      <c r="A15520" t="str">
        <f>IF(Waterspanningsituaties!VXT$2&lt;&gt;"",Waterspanningsituaties!VXT$2,"")</f>
        <v/>
      </c>
    </row>
    <row r="15521" spans="1:1" x14ac:dyDescent="0.25">
      <c r="A15521" t="str">
        <f>IF(Waterspanningsituaties!VXU$2&lt;&gt;"",Waterspanningsituaties!VXU$2,"")</f>
        <v/>
      </c>
    </row>
    <row r="15522" spans="1:1" x14ac:dyDescent="0.25">
      <c r="A15522" t="str">
        <f>IF(Waterspanningsituaties!VXV$2&lt;&gt;"",Waterspanningsituaties!VXV$2,"")</f>
        <v/>
      </c>
    </row>
    <row r="15523" spans="1:1" x14ac:dyDescent="0.25">
      <c r="A15523" t="str">
        <f>IF(Waterspanningsituaties!VXW$2&lt;&gt;"",Waterspanningsituaties!VXW$2,"")</f>
        <v/>
      </c>
    </row>
    <row r="15524" spans="1:1" x14ac:dyDescent="0.25">
      <c r="A15524" t="str">
        <f>IF(Waterspanningsituaties!VXX$2&lt;&gt;"",Waterspanningsituaties!VXX$2,"")</f>
        <v/>
      </c>
    </row>
    <row r="15525" spans="1:1" x14ac:dyDescent="0.25">
      <c r="A15525" t="str">
        <f>IF(Waterspanningsituaties!VXY$2&lt;&gt;"",Waterspanningsituaties!VXY$2,"")</f>
        <v/>
      </c>
    </row>
    <row r="15526" spans="1:1" x14ac:dyDescent="0.25">
      <c r="A15526" t="str">
        <f>IF(Waterspanningsituaties!VXZ$2&lt;&gt;"",Waterspanningsituaties!VXZ$2,"")</f>
        <v/>
      </c>
    </row>
    <row r="15527" spans="1:1" x14ac:dyDescent="0.25">
      <c r="A15527" t="str">
        <f>IF(Waterspanningsituaties!VYA$2&lt;&gt;"",Waterspanningsituaties!VYA$2,"")</f>
        <v/>
      </c>
    </row>
    <row r="15528" spans="1:1" x14ac:dyDescent="0.25">
      <c r="A15528" t="str">
        <f>IF(Waterspanningsituaties!VYB$2&lt;&gt;"",Waterspanningsituaties!VYB$2,"")</f>
        <v/>
      </c>
    </row>
    <row r="15529" spans="1:1" x14ac:dyDescent="0.25">
      <c r="A15529" t="str">
        <f>IF(Waterspanningsituaties!VYC$2&lt;&gt;"",Waterspanningsituaties!VYC$2,"")</f>
        <v/>
      </c>
    </row>
    <row r="15530" spans="1:1" x14ac:dyDescent="0.25">
      <c r="A15530" t="str">
        <f>IF(Waterspanningsituaties!VYD$2&lt;&gt;"",Waterspanningsituaties!VYD$2,"")</f>
        <v/>
      </c>
    </row>
    <row r="15531" spans="1:1" x14ac:dyDescent="0.25">
      <c r="A15531" t="str">
        <f>IF(Waterspanningsituaties!VYE$2&lt;&gt;"",Waterspanningsituaties!VYE$2,"")</f>
        <v/>
      </c>
    </row>
    <row r="15532" spans="1:1" x14ac:dyDescent="0.25">
      <c r="A15532" t="str">
        <f>IF(Waterspanningsituaties!VYF$2&lt;&gt;"",Waterspanningsituaties!VYF$2,"")</f>
        <v/>
      </c>
    </row>
    <row r="15533" spans="1:1" x14ac:dyDescent="0.25">
      <c r="A15533" t="str">
        <f>IF(Waterspanningsituaties!VYG$2&lt;&gt;"",Waterspanningsituaties!VYG$2,"")</f>
        <v/>
      </c>
    </row>
    <row r="15534" spans="1:1" x14ac:dyDescent="0.25">
      <c r="A15534" t="str">
        <f>IF(Waterspanningsituaties!VYH$2&lt;&gt;"",Waterspanningsituaties!VYH$2,"")</f>
        <v/>
      </c>
    </row>
    <row r="15535" spans="1:1" x14ac:dyDescent="0.25">
      <c r="A15535" t="str">
        <f>IF(Waterspanningsituaties!VYI$2&lt;&gt;"",Waterspanningsituaties!VYI$2,"")</f>
        <v/>
      </c>
    </row>
    <row r="15536" spans="1:1" x14ac:dyDescent="0.25">
      <c r="A15536" t="str">
        <f>IF(Waterspanningsituaties!VYJ$2&lt;&gt;"",Waterspanningsituaties!VYJ$2,"")</f>
        <v/>
      </c>
    </row>
    <row r="15537" spans="1:1" x14ac:dyDescent="0.25">
      <c r="A15537" t="str">
        <f>IF(Waterspanningsituaties!VYK$2&lt;&gt;"",Waterspanningsituaties!VYK$2,"")</f>
        <v/>
      </c>
    </row>
    <row r="15538" spans="1:1" x14ac:dyDescent="0.25">
      <c r="A15538" t="str">
        <f>IF(Waterspanningsituaties!VYL$2&lt;&gt;"",Waterspanningsituaties!VYL$2,"")</f>
        <v/>
      </c>
    </row>
    <row r="15539" spans="1:1" x14ac:dyDescent="0.25">
      <c r="A15539" t="str">
        <f>IF(Waterspanningsituaties!VYM$2&lt;&gt;"",Waterspanningsituaties!VYM$2,"")</f>
        <v/>
      </c>
    </row>
    <row r="15540" spans="1:1" x14ac:dyDescent="0.25">
      <c r="A15540" t="str">
        <f>IF(Waterspanningsituaties!VYN$2&lt;&gt;"",Waterspanningsituaties!VYN$2,"")</f>
        <v/>
      </c>
    </row>
    <row r="15541" spans="1:1" x14ac:dyDescent="0.25">
      <c r="A15541" t="str">
        <f>IF(Waterspanningsituaties!VYO$2&lt;&gt;"",Waterspanningsituaties!VYO$2,"")</f>
        <v/>
      </c>
    </row>
    <row r="15542" spans="1:1" x14ac:dyDescent="0.25">
      <c r="A15542" t="str">
        <f>IF(Waterspanningsituaties!VYP$2&lt;&gt;"",Waterspanningsituaties!VYP$2,"")</f>
        <v/>
      </c>
    </row>
    <row r="15543" spans="1:1" x14ac:dyDescent="0.25">
      <c r="A15543" t="str">
        <f>IF(Waterspanningsituaties!VYQ$2&lt;&gt;"",Waterspanningsituaties!VYQ$2,"")</f>
        <v/>
      </c>
    </row>
    <row r="15544" spans="1:1" x14ac:dyDescent="0.25">
      <c r="A15544" t="str">
        <f>IF(Waterspanningsituaties!VYR$2&lt;&gt;"",Waterspanningsituaties!VYR$2,"")</f>
        <v/>
      </c>
    </row>
    <row r="15545" spans="1:1" x14ac:dyDescent="0.25">
      <c r="A15545" t="str">
        <f>IF(Waterspanningsituaties!VYS$2&lt;&gt;"",Waterspanningsituaties!VYS$2,"")</f>
        <v/>
      </c>
    </row>
    <row r="15546" spans="1:1" x14ac:dyDescent="0.25">
      <c r="A15546" t="str">
        <f>IF(Waterspanningsituaties!VYT$2&lt;&gt;"",Waterspanningsituaties!VYT$2,"")</f>
        <v/>
      </c>
    </row>
    <row r="15547" spans="1:1" x14ac:dyDescent="0.25">
      <c r="A15547" t="str">
        <f>IF(Waterspanningsituaties!VYU$2&lt;&gt;"",Waterspanningsituaties!VYU$2,"")</f>
        <v/>
      </c>
    </row>
    <row r="15548" spans="1:1" x14ac:dyDescent="0.25">
      <c r="A15548" t="str">
        <f>IF(Waterspanningsituaties!VYV$2&lt;&gt;"",Waterspanningsituaties!VYV$2,"")</f>
        <v/>
      </c>
    </row>
    <row r="15549" spans="1:1" x14ac:dyDescent="0.25">
      <c r="A15549" t="str">
        <f>IF(Waterspanningsituaties!VYW$2&lt;&gt;"",Waterspanningsituaties!VYW$2,"")</f>
        <v/>
      </c>
    </row>
    <row r="15550" spans="1:1" x14ac:dyDescent="0.25">
      <c r="A15550" t="str">
        <f>IF(Waterspanningsituaties!VYX$2&lt;&gt;"",Waterspanningsituaties!VYX$2,"")</f>
        <v/>
      </c>
    </row>
    <row r="15551" spans="1:1" x14ac:dyDescent="0.25">
      <c r="A15551" t="str">
        <f>IF(Waterspanningsituaties!VYY$2&lt;&gt;"",Waterspanningsituaties!VYY$2,"")</f>
        <v/>
      </c>
    </row>
    <row r="15552" spans="1:1" x14ac:dyDescent="0.25">
      <c r="A15552" t="str">
        <f>IF(Waterspanningsituaties!VYZ$2&lt;&gt;"",Waterspanningsituaties!VYZ$2,"")</f>
        <v/>
      </c>
    </row>
    <row r="15553" spans="1:1" x14ac:dyDescent="0.25">
      <c r="A15553" t="str">
        <f>IF(Waterspanningsituaties!VZA$2&lt;&gt;"",Waterspanningsituaties!VZA$2,"")</f>
        <v/>
      </c>
    </row>
    <row r="15554" spans="1:1" x14ac:dyDescent="0.25">
      <c r="A15554" t="str">
        <f>IF(Waterspanningsituaties!VZB$2&lt;&gt;"",Waterspanningsituaties!VZB$2,"")</f>
        <v/>
      </c>
    </row>
    <row r="15555" spans="1:1" x14ac:dyDescent="0.25">
      <c r="A15555" t="str">
        <f>IF(Waterspanningsituaties!VZC$2&lt;&gt;"",Waterspanningsituaties!VZC$2,"")</f>
        <v/>
      </c>
    </row>
    <row r="15556" spans="1:1" x14ac:dyDescent="0.25">
      <c r="A15556" t="str">
        <f>IF(Waterspanningsituaties!VZD$2&lt;&gt;"",Waterspanningsituaties!VZD$2,"")</f>
        <v/>
      </c>
    </row>
    <row r="15557" spans="1:1" x14ac:dyDescent="0.25">
      <c r="A15557" t="str">
        <f>IF(Waterspanningsituaties!VZE$2&lt;&gt;"",Waterspanningsituaties!VZE$2,"")</f>
        <v/>
      </c>
    </row>
    <row r="15558" spans="1:1" x14ac:dyDescent="0.25">
      <c r="A15558" t="str">
        <f>IF(Waterspanningsituaties!VZF$2&lt;&gt;"",Waterspanningsituaties!VZF$2,"")</f>
        <v/>
      </c>
    </row>
    <row r="15559" spans="1:1" x14ac:dyDescent="0.25">
      <c r="A15559" t="str">
        <f>IF(Waterspanningsituaties!VZG$2&lt;&gt;"",Waterspanningsituaties!VZG$2,"")</f>
        <v/>
      </c>
    </row>
    <row r="15560" spans="1:1" x14ac:dyDescent="0.25">
      <c r="A15560" t="str">
        <f>IF(Waterspanningsituaties!VZH$2&lt;&gt;"",Waterspanningsituaties!VZH$2,"")</f>
        <v/>
      </c>
    </row>
    <row r="15561" spans="1:1" x14ac:dyDescent="0.25">
      <c r="A15561" t="str">
        <f>IF(Waterspanningsituaties!VZI$2&lt;&gt;"",Waterspanningsituaties!VZI$2,"")</f>
        <v/>
      </c>
    </row>
    <row r="15562" spans="1:1" x14ac:dyDescent="0.25">
      <c r="A15562" t="str">
        <f>IF(Waterspanningsituaties!VZJ$2&lt;&gt;"",Waterspanningsituaties!VZJ$2,"")</f>
        <v/>
      </c>
    </row>
    <row r="15563" spans="1:1" x14ac:dyDescent="0.25">
      <c r="A15563" t="str">
        <f>IF(Waterspanningsituaties!VZK$2&lt;&gt;"",Waterspanningsituaties!VZK$2,"")</f>
        <v/>
      </c>
    </row>
    <row r="15564" spans="1:1" x14ac:dyDescent="0.25">
      <c r="A15564" t="str">
        <f>IF(Waterspanningsituaties!VZL$2&lt;&gt;"",Waterspanningsituaties!VZL$2,"")</f>
        <v/>
      </c>
    </row>
    <row r="15565" spans="1:1" x14ac:dyDescent="0.25">
      <c r="A15565" t="str">
        <f>IF(Waterspanningsituaties!VZM$2&lt;&gt;"",Waterspanningsituaties!VZM$2,"")</f>
        <v/>
      </c>
    </row>
    <row r="15566" spans="1:1" x14ac:dyDescent="0.25">
      <c r="A15566" t="str">
        <f>IF(Waterspanningsituaties!VZN$2&lt;&gt;"",Waterspanningsituaties!VZN$2,"")</f>
        <v/>
      </c>
    </row>
    <row r="15567" spans="1:1" x14ac:dyDescent="0.25">
      <c r="A15567" t="str">
        <f>IF(Waterspanningsituaties!VZO$2&lt;&gt;"",Waterspanningsituaties!VZO$2,"")</f>
        <v/>
      </c>
    </row>
    <row r="15568" spans="1:1" x14ac:dyDescent="0.25">
      <c r="A15568" t="str">
        <f>IF(Waterspanningsituaties!VZP$2&lt;&gt;"",Waterspanningsituaties!VZP$2,"")</f>
        <v/>
      </c>
    </row>
    <row r="15569" spans="1:1" x14ac:dyDescent="0.25">
      <c r="A15569" t="str">
        <f>IF(Waterspanningsituaties!VZQ$2&lt;&gt;"",Waterspanningsituaties!VZQ$2,"")</f>
        <v/>
      </c>
    </row>
    <row r="15570" spans="1:1" x14ac:dyDescent="0.25">
      <c r="A15570" t="str">
        <f>IF(Waterspanningsituaties!VZR$2&lt;&gt;"",Waterspanningsituaties!VZR$2,"")</f>
        <v/>
      </c>
    </row>
    <row r="15571" spans="1:1" x14ac:dyDescent="0.25">
      <c r="A15571" t="str">
        <f>IF(Waterspanningsituaties!VZS$2&lt;&gt;"",Waterspanningsituaties!VZS$2,"")</f>
        <v/>
      </c>
    </row>
    <row r="15572" spans="1:1" x14ac:dyDescent="0.25">
      <c r="A15572" t="str">
        <f>IF(Waterspanningsituaties!VZT$2&lt;&gt;"",Waterspanningsituaties!VZT$2,"")</f>
        <v/>
      </c>
    </row>
    <row r="15573" spans="1:1" x14ac:dyDescent="0.25">
      <c r="A15573" t="str">
        <f>IF(Waterspanningsituaties!VZU$2&lt;&gt;"",Waterspanningsituaties!VZU$2,"")</f>
        <v/>
      </c>
    </row>
    <row r="15574" spans="1:1" x14ac:dyDescent="0.25">
      <c r="A15574" t="str">
        <f>IF(Waterspanningsituaties!VZV$2&lt;&gt;"",Waterspanningsituaties!VZV$2,"")</f>
        <v/>
      </c>
    </row>
    <row r="15575" spans="1:1" x14ac:dyDescent="0.25">
      <c r="A15575" t="str">
        <f>IF(Waterspanningsituaties!VZW$2&lt;&gt;"",Waterspanningsituaties!VZW$2,"")</f>
        <v/>
      </c>
    </row>
    <row r="15576" spans="1:1" x14ac:dyDescent="0.25">
      <c r="A15576" t="str">
        <f>IF(Waterspanningsituaties!VZX$2&lt;&gt;"",Waterspanningsituaties!VZX$2,"")</f>
        <v/>
      </c>
    </row>
    <row r="15577" spans="1:1" x14ac:dyDescent="0.25">
      <c r="A15577" t="str">
        <f>IF(Waterspanningsituaties!VZY$2&lt;&gt;"",Waterspanningsituaties!VZY$2,"")</f>
        <v/>
      </c>
    </row>
    <row r="15578" spans="1:1" x14ac:dyDescent="0.25">
      <c r="A15578" t="str">
        <f>IF(Waterspanningsituaties!VZZ$2&lt;&gt;"",Waterspanningsituaties!VZZ$2,"")</f>
        <v/>
      </c>
    </row>
    <row r="15579" spans="1:1" x14ac:dyDescent="0.25">
      <c r="A15579" t="str">
        <f>IF(Waterspanningsituaties!WAA$2&lt;&gt;"",Waterspanningsituaties!WAA$2,"")</f>
        <v/>
      </c>
    </row>
    <row r="15580" spans="1:1" x14ac:dyDescent="0.25">
      <c r="A15580" t="str">
        <f>IF(Waterspanningsituaties!WAB$2&lt;&gt;"",Waterspanningsituaties!WAB$2,"")</f>
        <v/>
      </c>
    </row>
    <row r="15581" spans="1:1" x14ac:dyDescent="0.25">
      <c r="A15581" t="str">
        <f>IF(Waterspanningsituaties!WAC$2&lt;&gt;"",Waterspanningsituaties!WAC$2,"")</f>
        <v/>
      </c>
    </row>
    <row r="15582" spans="1:1" x14ac:dyDescent="0.25">
      <c r="A15582" t="str">
        <f>IF(Waterspanningsituaties!WAD$2&lt;&gt;"",Waterspanningsituaties!WAD$2,"")</f>
        <v/>
      </c>
    </row>
    <row r="15583" spans="1:1" x14ac:dyDescent="0.25">
      <c r="A15583" t="str">
        <f>IF(Waterspanningsituaties!WAE$2&lt;&gt;"",Waterspanningsituaties!WAE$2,"")</f>
        <v/>
      </c>
    </row>
    <row r="15584" spans="1:1" x14ac:dyDescent="0.25">
      <c r="A15584" t="str">
        <f>IF(Waterspanningsituaties!WAF$2&lt;&gt;"",Waterspanningsituaties!WAF$2,"")</f>
        <v/>
      </c>
    </row>
    <row r="15585" spans="1:1" x14ac:dyDescent="0.25">
      <c r="A15585" t="str">
        <f>IF(Waterspanningsituaties!WAG$2&lt;&gt;"",Waterspanningsituaties!WAG$2,"")</f>
        <v/>
      </c>
    </row>
    <row r="15586" spans="1:1" x14ac:dyDescent="0.25">
      <c r="A15586" t="str">
        <f>IF(Waterspanningsituaties!WAH$2&lt;&gt;"",Waterspanningsituaties!WAH$2,"")</f>
        <v/>
      </c>
    </row>
    <row r="15587" spans="1:1" x14ac:dyDescent="0.25">
      <c r="A15587" t="str">
        <f>IF(Waterspanningsituaties!WAI$2&lt;&gt;"",Waterspanningsituaties!WAI$2,"")</f>
        <v/>
      </c>
    </row>
    <row r="15588" spans="1:1" x14ac:dyDescent="0.25">
      <c r="A15588" t="str">
        <f>IF(Waterspanningsituaties!WAJ$2&lt;&gt;"",Waterspanningsituaties!WAJ$2,"")</f>
        <v/>
      </c>
    </row>
    <row r="15589" spans="1:1" x14ac:dyDescent="0.25">
      <c r="A15589" t="str">
        <f>IF(Waterspanningsituaties!WAK$2&lt;&gt;"",Waterspanningsituaties!WAK$2,"")</f>
        <v/>
      </c>
    </row>
    <row r="15590" spans="1:1" x14ac:dyDescent="0.25">
      <c r="A15590" t="str">
        <f>IF(Waterspanningsituaties!WAL$2&lt;&gt;"",Waterspanningsituaties!WAL$2,"")</f>
        <v/>
      </c>
    </row>
    <row r="15591" spans="1:1" x14ac:dyDescent="0.25">
      <c r="A15591" t="str">
        <f>IF(Waterspanningsituaties!WAM$2&lt;&gt;"",Waterspanningsituaties!WAM$2,"")</f>
        <v/>
      </c>
    </row>
    <row r="15592" spans="1:1" x14ac:dyDescent="0.25">
      <c r="A15592" t="str">
        <f>IF(Waterspanningsituaties!WAN$2&lt;&gt;"",Waterspanningsituaties!WAN$2,"")</f>
        <v/>
      </c>
    </row>
    <row r="15593" spans="1:1" x14ac:dyDescent="0.25">
      <c r="A15593" t="str">
        <f>IF(Waterspanningsituaties!WAO$2&lt;&gt;"",Waterspanningsituaties!WAO$2,"")</f>
        <v/>
      </c>
    </row>
    <row r="15594" spans="1:1" x14ac:dyDescent="0.25">
      <c r="A15594" t="str">
        <f>IF(Waterspanningsituaties!WAP$2&lt;&gt;"",Waterspanningsituaties!WAP$2,"")</f>
        <v/>
      </c>
    </row>
    <row r="15595" spans="1:1" x14ac:dyDescent="0.25">
      <c r="A15595" t="str">
        <f>IF(Waterspanningsituaties!WAQ$2&lt;&gt;"",Waterspanningsituaties!WAQ$2,"")</f>
        <v/>
      </c>
    </row>
    <row r="15596" spans="1:1" x14ac:dyDescent="0.25">
      <c r="A15596" t="str">
        <f>IF(Waterspanningsituaties!WAR$2&lt;&gt;"",Waterspanningsituaties!WAR$2,"")</f>
        <v/>
      </c>
    </row>
    <row r="15597" spans="1:1" x14ac:dyDescent="0.25">
      <c r="A15597" t="str">
        <f>IF(Waterspanningsituaties!WAS$2&lt;&gt;"",Waterspanningsituaties!WAS$2,"")</f>
        <v/>
      </c>
    </row>
    <row r="15598" spans="1:1" x14ac:dyDescent="0.25">
      <c r="A15598" t="str">
        <f>IF(Waterspanningsituaties!WAT$2&lt;&gt;"",Waterspanningsituaties!WAT$2,"")</f>
        <v/>
      </c>
    </row>
    <row r="15599" spans="1:1" x14ac:dyDescent="0.25">
      <c r="A15599" t="str">
        <f>IF(Waterspanningsituaties!WAU$2&lt;&gt;"",Waterspanningsituaties!WAU$2,"")</f>
        <v/>
      </c>
    </row>
    <row r="15600" spans="1:1" x14ac:dyDescent="0.25">
      <c r="A15600" t="str">
        <f>IF(Waterspanningsituaties!WAV$2&lt;&gt;"",Waterspanningsituaties!WAV$2,"")</f>
        <v/>
      </c>
    </row>
    <row r="15601" spans="1:1" x14ac:dyDescent="0.25">
      <c r="A15601" t="str">
        <f>IF(Waterspanningsituaties!WAW$2&lt;&gt;"",Waterspanningsituaties!WAW$2,"")</f>
        <v/>
      </c>
    </row>
    <row r="15602" spans="1:1" x14ac:dyDescent="0.25">
      <c r="A15602" t="str">
        <f>IF(Waterspanningsituaties!WAX$2&lt;&gt;"",Waterspanningsituaties!WAX$2,"")</f>
        <v/>
      </c>
    </row>
    <row r="15603" spans="1:1" x14ac:dyDescent="0.25">
      <c r="A15603" t="str">
        <f>IF(Waterspanningsituaties!WAY$2&lt;&gt;"",Waterspanningsituaties!WAY$2,"")</f>
        <v/>
      </c>
    </row>
    <row r="15604" spans="1:1" x14ac:dyDescent="0.25">
      <c r="A15604" t="str">
        <f>IF(Waterspanningsituaties!WAZ$2&lt;&gt;"",Waterspanningsituaties!WAZ$2,"")</f>
        <v/>
      </c>
    </row>
    <row r="15605" spans="1:1" x14ac:dyDescent="0.25">
      <c r="A15605" t="str">
        <f>IF(Waterspanningsituaties!WBA$2&lt;&gt;"",Waterspanningsituaties!WBA$2,"")</f>
        <v/>
      </c>
    </row>
    <row r="15606" spans="1:1" x14ac:dyDescent="0.25">
      <c r="A15606" t="str">
        <f>IF(Waterspanningsituaties!WBB$2&lt;&gt;"",Waterspanningsituaties!WBB$2,"")</f>
        <v/>
      </c>
    </row>
    <row r="15607" spans="1:1" x14ac:dyDescent="0.25">
      <c r="A15607" t="str">
        <f>IF(Waterspanningsituaties!WBC$2&lt;&gt;"",Waterspanningsituaties!WBC$2,"")</f>
        <v/>
      </c>
    </row>
    <row r="15608" spans="1:1" x14ac:dyDescent="0.25">
      <c r="A15608" t="str">
        <f>IF(Waterspanningsituaties!WBD$2&lt;&gt;"",Waterspanningsituaties!WBD$2,"")</f>
        <v/>
      </c>
    </row>
    <row r="15609" spans="1:1" x14ac:dyDescent="0.25">
      <c r="A15609" t="str">
        <f>IF(Waterspanningsituaties!WBE$2&lt;&gt;"",Waterspanningsituaties!WBE$2,"")</f>
        <v/>
      </c>
    </row>
    <row r="15610" spans="1:1" x14ac:dyDescent="0.25">
      <c r="A15610" t="str">
        <f>IF(Waterspanningsituaties!WBF$2&lt;&gt;"",Waterspanningsituaties!WBF$2,"")</f>
        <v/>
      </c>
    </row>
    <row r="15611" spans="1:1" x14ac:dyDescent="0.25">
      <c r="A15611" t="str">
        <f>IF(Waterspanningsituaties!WBG$2&lt;&gt;"",Waterspanningsituaties!WBG$2,"")</f>
        <v/>
      </c>
    </row>
    <row r="15612" spans="1:1" x14ac:dyDescent="0.25">
      <c r="A15612" t="str">
        <f>IF(Waterspanningsituaties!WBH$2&lt;&gt;"",Waterspanningsituaties!WBH$2,"")</f>
        <v/>
      </c>
    </row>
    <row r="15613" spans="1:1" x14ac:dyDescent="0.25">
      <c r="A15613" t="str">
        <f>IF(Waterspanningsituaties!WBI$2&lt;&gt;"",Waterspanningsituaties!WBI$2,"")</f>
        <v/>
      </c>
    </row>
    <row r="15614" spans="1:1" x14ac:dyDescent="0.25">
      <c r="A15614" t="str">
        <f>IF(Waterspanningsituaties!WBJ$2&lt;&gt;"",Waterspanningsituaties!WBJ$2,"")</f>
        <v/>
      </c>
    </row>
    <row r="15615" spans="1:1" x14ac:dyDescent="0.25">
      <c r="A15615" t="str">
        <f>IF(Waterspanningsituaties!WBK$2&lt;&gt;"",Waterspanningsituaties!WBK$2,"")</f>
        <v/>
      </c>
    </row>
    <row r="15616" spans="1:1" x14ac:dyDescent="0.25">
      <c r="A15616" t="str">
        <f>IF(Waterspanningsituaties!WBL$2&lt;&gt;"",Waterspanningsituaties!WBL$2,"")</f>
        <v/>
      </c>
    </row>
    <row r="15617" spans="1:1" x14ac:dyDescent="0.25">
      <c r="A15617" t="str">
        <f>IF(Waterspanningsituaties!WBM$2&lt;&gt;"",Waterspanningsituaties!WBM$2,"")</f>
        <v/>
      </c>
    </row>
    <row r="15618" spans="1:1" x14ac:dyDescent="0.25">
      <c r="A15618" t="str">
        <f>IF(Waterspanningsituaties!WBN$2&lt;&gt;"",Waterspanningsituaties!WBN$2,"")</f>
        <v/>
      </c>
    </row>
    <row r="15619" spans="1:1" x14ac:dyDescent="0.25">
      <c r="A15619" t="str">
        <f>IF(Waterspanningsituaties!WBO$2&lt;&gt;"",Waterspanningsituaties!WBO$2,"")</f>
        <v/>
      </c>
    </row>
    <row r="15620" spans="1:1" x14ac:dyDescent="0.25">
      <c r="A15620" t="str">
        <f>IF(Waterspanningsituaties!WBP$2&lt;&gt;"",Waterspanningsituaties!WBP$2,"")</f>
        <v/>
      </c>
    </row>
    <row r="15621" spans="1:1" x14ac:dyDescent="0.25">
      <c r="A15621" t="str">
        <f>IF(Waterspanningsituaties!WBQ$2&lt;&gt;"",Waterspanningsituaties!WBQ$2,"")</f>
        <v/>
      </c>
    </row>
    <row r="15622" spans="1:1" x14ac:dyDescent="0.25">
      <c r="A15622" t="str">
        <f>IF(Waterspanningsituaties!WBR$2&lt;&gt;"",Waterspanningsituaties!WBR$2,"")</f>
        <v/>
      </c>
    </row>
    <row r="15623" spans="1:1" x14ac:dyDescent="0.25">
      <c r="A15623" t="str">
        <f>IF(Waterspanningsituaties!WBS$2&lt;&gt;"",Waterspanningsituaties!WBS$2,"")</f>
        <v/>
      </c>
    </row>
    <row r="15624" spans="1:1" x14ac:dyDescent="0.25">
      <c r="A15624" t="str">
        <f>IF(Waterspanningsituaties!WBT$2&lt;&gt;"",Waterspanningsituaties!WBT$2,"")</f>
        <v/>
      </c>
    </row>
    <row r="15625" spans="1:1" x14ac:dyDescent="0.25">
      <c r="A15625" t="str">
        <f>IF(Waterspanningsituaties!WBU$2&lt;&gt;"",Waterspanningsituaties!WBU$2,"")</f>
        <v/>
      </c>
    </row>
    <row r="15626" spans="1:1" x14ac:dyDescent="0.25">
      <c r="A15626" t="str">
        <f>IF(Waterspanningsituaties!WBV$2&lt;&gt;"",Waterspanningsituaties!WBV$2,"")</f>
        <v/>
      </c>
    </row>
    <row r="15627" spans="1:1" x14ac:dyDescent="0.25">
      <c r="A15627" t="str">
        <f>IF(Waterspanningsituaties!WBW$2&lt;&gt;"",Waterspanningsituaties!WBW$2,"")</f>
        <v/>
      </c>
    </row>
    <row r="15628" spans="1:1" x14ac:dyDescent="0.25">
      <c r="A15628" t="str">
        <f>IF(Waterspanningsituaties!WBX$2&lt;&gt;"",Waterspanningsituaties!WBX$2,"")</f>
        <v/>
      </c>
    </row>
    <row r="15629" spans="1:1" x14ac:dyDescent="0.25">
      <c r="A15629" t="str">
        <f>IF(Waterspanningsituaties!WBY$2&lt;&gt;"",Waterspanningsituaties!WBY$2,"")</f>
        <v/>
      </c>
    </row>
    <row r="15630" spans="1:1" x14ac:dyDescent="0.25">
      <c r="A15630" t="str">
        <f>IF(Waterspanningsituaties!WBZ$2&lt;&gt;"",Waterspanningsituaties!WBZ$2,"")</f>
        <v/>
      </c>
    </row>
    <row r="15631" spans="1:1" x14ac:dyDescent="0.25">
      <c r="A15631" t="str">
        <f>IF(Waterspanningsituaties!WCA$2&lt;&gt;"",Waterspanningsituaties!WCA$2,"")</f>
        <v/>
      </c>
    </row>
    <row r="15632" spans="1:1" x14ac:dyDescent="0.25">
      <c r="A15632" t="str">
        <f>IF(Waterspanningsituaties!WCB$2&lt;&gt;"",Waterspanningsituaties!WCB$2,"")</f>
        <v/>
      </c>
    </row>
    <row r="15633" spans="1:1" x14ac:dyDescent="0.25">
      <c r="A15633" t="str">
        <f>IF(Waterspanningsituaties!WCC$2&lt;&gt;"",Waterspanningsituaties!WCC$2,"")</f>
        <v/>
      </c>
    </row>
    <row r="15634" spans="1:1" x14ac:dyDescent="0.25">
      <c r="A15634" t="str">
        <f>IF(Waterspanningsituaties!WCD$2&lt;&gt;"",Waterspanningsituaties!WCD$2,"")</f>
        <v/>
      </c>
    </row>
    <row r="15635" spans="1:1" x14ac:dyDescent="0.25">
      <c r="A15635" t="str">
        <f>IF(Waterspanningsituaties!WCE$2&lt;&gt;"",Waterspanningsituaties!WCE$2,"")</f>
        <v/>
      </c>
    </row>
    <row r="15636" spans="1:1" x14ac:dyDescent="0.25">
      <c r="A15636" t="str">
        <f>IF(Waterspanningsituaties!WCF$2&lt;&gt;"",Waterspanningsituaties!WCF$2,"")</f>
        <v/>
      </c>
    </row>
    <row r="15637" spans="1:1" x14ac:dyDescent="0.25">
      <c r="A15637" t="str">
        <f>IF(Waterspanningsituaties!WCG$2&lt;&gt;"",Waterspanningsituaties!WCG$2,"")</f>
        <v/>
      </c>
    </row>
    <row r="15638" spans="1:1" x14ac:dyDescent="0.25">
      <c r="A15638" t="str">
        <f>IF(Waterspanningsituaties!WCH$2&lt;&gt;"",Waterspanningsituaties!WCH$2,"")</f>
        <v/>
      </c>
    </row>
    <row r="15639" spans="1:1" x14ac:dyDescent="0.25">
      <c r="A15639" t="str">
        <f>IF(Waterspanningsituaties!WCI$2&lt;&gt;"",Waterspanningsituaties!WCI$2,"")</f>
        <v/>
      </c>
    </row>
    <row r="15640" spans="1:1" x14ac:dyDescent="0.25">
      <c r="A15640" t="str">
        <f>IF(Waterspanningsituaties!WCJ$2&lt;&gt;"",Waterspanningsituaties!WCJ$2,"")</f>
        <v/>
      </c>
    </row>
    <row r="15641" spans="1:1" x14ac:dyDescent="0.25">
      <c r="A15641" t="str">
        <f>IF(Waterspanningsituaties!WCK$2&lt;&gt;"",Waterspanningsituaties!WCK$2,"")</f>
        <v/>
      </c>
    </row>
    <row r="15642" spans="1:1" x14ac:dyDescent="0.25">
      <c r="A15642" t="str">
        <f>IF(Waterspanningsituaties!WCL$2&lt;&gt;"",Waterspanningsituaties!WCL$2,"")</f>
        <v/>
      </c>
    </row>
    <row r="15643" spans="1:1" x14ac:dyDescent="0.25">
      <c r="A15643" t="str">
        <f>IF(Waterspanningsituaties!WCM$2&lt;&gt;"",Waterspanningsituaties!WCM$2,"")</f>
        <v/>
      </c>
    </row>
    <row r="15644" spans="1:1" x14ac:dyDescent="0.25">
      <c r="A15644" t="str">
        <f>IF(Waterspanningsituaties!WCN$2&lt;&gt;"",Waterspanningsituaties!WCN$2,"")</f>
        <v/>
      </c>
    </row>
    <row r="15645" spans="1:1" x14ac:dyDescent="0.25">
      <c r="A15645" t="str">
        <f>IF(Waterspanningsituaties!WCO$2&lt;&gt;"",Waterspanningsituaties!WCO$2,"")</f>
        <v/>
      </c>
    </row>
    <row r="15646" spans="1:1" x14ac:dyDescent="0.25">
      <c r="A15646" t="str">
        <f>IF(Waterspanningsituaties!WCP$2&lt;&gt;"",Waterspanningsituaties!WCP$2,"")</f>
        <v/>
      </c>
    </row>
    <row r="15647" spans="1:1" x14ac:dyDescent="0.25">
      <c r="A15647" t="str">
        <f>IF(Waterspanningsituaties!WCQ$2&lt;&gt;"",Waterspanningsituaties!WCQ$2,"")</f>
        <v/>
      </c>
    </row>
    <row r="15648" spans="1:1" x14ac:dyDescent="0.25">
      <c r="A15648" t="str">
        <f>IF(Waterspanningsituaties!WCR$2&lt;&gt;"",Waterspanningsituaties!WCR$2,"")</f>
        <v/>
      </c>
    </row>
    <row r="15649" spans="1:1" x14ac:dyDescent="0.25">
      <c r="A15649" t="str">
        <f>IF(Waterspanningsituaties!WCS$2&lt;&gt;"",Waterspanningsituaties!WCS$2,"")</f>
        <v/>
      </c>
    </row>
    <row r="15650" spans="1:1" x14ac:dyDescent="0.25">
      <c r="A15650" t="str">
        <f>IF(Waterspanningsituaties!WCT$2&lt;&gt;"",Waterspanningsituaties!WCT$2,"")</f>
        <v/>
      </c>
    </row>
    <row r="15651" spans="1:1" x14ac:dyDescent="0.25">
      <c r="A15651" t="str">
        <f>IF(Waterspanningsituaties!WCU$2&lt;&gt;"",Waterspanningsituaties!WCU$2,"")</f>
        <v/>
      </c>
    </row>
    <row r="15652" spans="1:1" x14ac:dyDescent="0.25">
      <c r="A15652" t="str">
        <f>IF(Waterspanningsituaties!WCV$2&lt;&gt;"",Waterspanningsituaties!WCV$2,"")</f>
        <v/>
      </c>
    </row>
    <row r="15653" spans="1:1" x14ac:dyDescent="0.25">
      <c r="A15653" t="str">
        <f>IF(Waterspanningsituaties!WCW$2&lt;&gt;"",Waterspanningsituaties!WCW$2,"")</f>
        <v/>
      </c>
    </row>
    <row r="15654" spans="1:1" x14ac:dyDescent="0.25">
      <c r="A15654" t="str">
        <f>IF(Waterspanningsituaties!WCX$2&lt;&gt;"",Waterspanningsituaties!WCX$2,"")</f>
        <v/>
      </c>
    </row>
    <row r="15655" spans="1:1" x14ac:dyDescent="0.25">
      <c r="A15655" t="str">
        <f>IF(Waterspanningsituaties!WCY$2&lt;&gt;"",Waterspanningsituaties!WCY$2,"")</f>
        <v/>
      </c>
    </row>
    <row r="15656" spans="1:1" x14ac:dyDescent="0.25">
      <c r="A15656" t="str">
        <f>IF(Waterspanningsituaties!WCZ$2&lt;&gt;"",Waterspanningsituaties!WCZ$2,"")</f>
        <v/>
      </c>
    </row>
    <row r="15657" spans="1:1" x14ac:dyDescent="0.25">
      <c r="A15657" t="str">
        <f>IF(Waterspanningsituaties!WDA$2&lt;&gt;"",Waterspanningsituaties!WDA$2,"")</f>
        <v/>
      </c>
    </row>
    <row r="15658" spans="1:1" x14ac:dyDescent="0.25">
      <c r="A15658" t="str">
        <f>IF(Waterspanningsituaties!WDB$2&lt;&gt;"",Waterspanningsituaties!WDB$2,"")</f>
        <v/>
      </c>
    </row>
    <row r="15659" spans="1:1" x14ac:dyDescent="0.25">
      <c r="A15659" t="str">
        <f>IF(Waterspanningsituaties!WDC$2&lt;&gt;"",Waterspanningsituaties!WDC$2,"")</f>
        <v/>
      </c>
    </row>
    <row r="15660" spans="1:1" x14ac:dyDescent="0.25">
      <c r="A15660" t="str">
        <f>IF(Waterspanningsituaties!WDD$2&lt;&gt;"",Waterspanningsituaties!WDD$2,"")</f>
        <v/>
      </c>
    </row>
    <row r="15661" spans="1:1" x14ac:dyDescent="0.25">
      <c r="A15661" t="str">
        <f>IF(Waterspanningsituaties!WDE$2&lt;&gt;"",Waterspanningsituaties!WDE$2,"")</f>
        <v/>
      </c>
    </row>
    <row r="15662" spans="1:1" x14ac:dyDescent="0.25">
      <c r="A15662" t="str">
        <f>IF(Waterspanningsituaties!WDF$2&lt;&gt;"",Waterspanningsituaties!WDF$2,"")</f>
        <v/>
      </c>
    </row>
    <row r="15663" spans="1:1" x14ac:dyDescent="0.25">
      <c r="A15663" t="str">
        <f>IF(Waterspanningsituaties!WDG$2&lt;&gt;"",Waterspanningsituaties!WDG$2,"")</f>
        <v/>
      </c>
    </row>
    <row r="15664" spans="1:1" x14ac:dyDescent="0.25">
      <c r="A15664" t="str">
        <f>IF(Waterspanningsituaties!WDH$2&lt;&gt;"",Waterspanningsituaties!WDH$2,"")</f>
        <v/>
      </c>
    </row>
    <row r="15665" spans="1:1" x14ac:dyDescent="0.25">
      <c r="A15665" t="str">
        <f>IF(Waterspanningsituaties!WDI$2&lt;&gt;"",Waterspanningsituaties!WDI$2,"")</f>
        <v/>
      </c>
    </row>
    <row r="15666" spans="1:1" x14ac:dyDescent="0.25">
      <c r="A15666" t="str">
        <f>IF(Waterspanningsituaties!WDJ$2&lt;&gt;"",Waterspanningsituaties!WDJ$2,"")</f>
        <v/>
      </c>
    </row>
    <row r="15667" spans="1:1" x14ac:dyDescent="0.25">
      <c r="A15667" t="str">
        <f>IF(Waterspanningsituaties!WDK$2&lt;&gt;"",Waterspanningsituaties!WDK$2,"")</f>
        <v/>
      </c>
    </row>
    <row r="15668" spans="1:1" x14ac:dyDescent="0.25">
      <c r="A15668" t="str">
        <f>IF(Waterspanningsituaties!WDL$2&lt;&gt;"",Waterspanningsituaties!WDL$2,"")</f>
        <v/>
      </c>
    </row>
    <row r="15669" spans="1:1" x14ac:dyDescent="0.25">
      <c r="A15669" t="str">
        <f>IF(Waterspanningsituaties!WDM$2&lt;&gt;"",Waterspanningsituaties!WDM$2,"")</f>
        <v/>
      </c>
    </row>
    <row r="15670" spans="1:1" x14ac:dyDescent="0.25">
      <c r="A15670" t="str">
        <f>IF(Waterspanningsituaties!WDN$2&lt;&gt;"",Waterspanningsituaties!WDN$2,"")</f>
        <v/>
      </c>
    </row>
    <row r="15671" spans="1:1" x14ac:dyDescent="0.25">
      <c r="A15671" t="str">
        <f>IF(Waterspanningsituaties!WDO$2&lt;&gt;"",Waterspanningsituaties!WDO$2,"")</f>
        <v/>
      </c>
    </row>
    <row r="15672" spans="1:1" x14ac:dyDescent="0.25">
      <c r="A15672" t="str">
        <f>IF(Waterspanningsituaties!WDP$2&lt;&gt;"",Waterspanningsituaties!WDP$2,"")</f>
        <v/>
      </c>
    </row>
    <row r="15673" spans="1:1" x14ac:dyDescent="0.25">
      <c r="A15673" t="str">
        <f>IF(Waterspanningsituaties!WDQ$2&lt;&gt;"",Waterspanningsituaties!WDQ$2,"")</f>
        <v/>
      </c>
    </row>
    <row r="15674" spans="1:1" x14ac:dyDescent="0.25">
      <c r="A15674" t="str">
        <f>IF(Waterspanningsituaties!WDR$2&lt;&gt;"",Waterspanningsituaties!WDR$2,"")</f>
        <v/>
      </c>
    </row>
    <row r="15675" spans="1:1" x14ac:dyDescent="0.25">
      <c r="A15675" t="str">
        <f>IF(Waterspanningsituaties!WDS$2&lt;&gt;"",Waterspanningsituaties!WDS$2,"")</f>
        <v/>
      </c>
    </row>
    <row r="15676" spans="1:1" x14ac:dyDescent="0.25">
      <c r="A15676" t="str">
        <f>IF(Waterspanningsituaties!WDT$2&lt;&gt;"",Waterspanningsituaties!WDT$2,"")</f>
        <v/>
      </c>
    </row>
    <row r="15677" spans="1:1" x14ac:dyDescent="0.25">
      <c r="A15677" t="str">
        <f>IF(Waterspanningsituaties!WDU$2&lt;&gt;"",Waterspanningsituaties!WDU$2,"")</f>
        <v/>
      </c>
    </row>
    <row r="15678" spans="1:1" x14ac:dyDescent="0.25">
      <c r="A15678" t="str">
        <f>IF(Waterspanningsituaties!WDV$2&lt;&gt;"",Waterspanningsituaties!WDV$2,"")</f>
        <v/>
      </c>
    </row>
    <row r="15679" spans="1:1" x14ac:dyDescent="0.25">
      <c r="A15679" t="str">
        <f>IF(Waterspanningsituaties!WDW$2&lt;&gt;"",Waterspanningsituaties!WDW$2,"")</f>
        <v/>
      </c>
    </row>
    <row r="15680" spans="1:1" x14ac:dyDescent="0.25">
      <c r="A15680" t="str">
        <f>IF(Waterspanningsituaties!WDX$2&lt;&gt;"",Waterspanningsituaties!WDX$2,"")</f>
        <v/>
      </c>
    </row>
    <row r="15681" spans="1:1" x14ac:dyDescent="0.25">
      <c r="A15681" t="str">
        <f>IF(Waterspanningsituaties!WDY$2&lt;&gt;"",Waterspanningsituaties!WDY$2,"")</f>
        <v/>
      </c>
    </row>
    <row r="15682" spans="1:1" x14ac:dyDescent="0.25">
      <c r="A15682" t="str">
        <f>IF(Waterspanningsituaties!WDZ$2&lt;&gt;"",Waterspanningsituaties!WDZ$2,"")</f>
        <v/>
      </c>
    </row>
    <row r="15683" spans="1:1" x14ac:dyDescent="0.25">
      <c r="A15683" t="str">
        <f>IF(Waterspanningsituaties!WEA$2&lt;&gt;"",Waterspanningsituaties!WEA$2,"")</f>
        <v/>
      </c>
    </row>
    <row r="15684" spans="1:1" x14ac:dyDescent="0.25">
      <c r="A15684" t="str">
        <f>IF(Waterspanningsituaties!WEB$2&lt;&gt;"",Waterspanningsituaties!WEB$2,"")</f>
        <v/>
      </c>
    </row>
    <row r="15685" spans="1:1" x14ac:dyDescent="0.25">
      <c r="A15685" t="str">
        <f>IF(Waterspanningsituaties!WEC$2&lt;&gt;"",Waterspanningsituaties!WEC$2,"")</f>
        <v/>
      </c>
    </row>
    <row r="15686" spans="1:1" x14ac:dyDescent="0.25">
      <c r="A15686" t="str">
        <f>IF(Waterspanningsituaties!WED$2&lt;&gt;"",Waterspanningsituaties!WED$2,"")</f>
        <v/>
      </c>
    </row>
    <row r="15687" spans="1:1" x14ac:dyDescent="0.25">
      <c r="A15687" t="str">
        <f>IF(Waterspanningsituaties!WEE$2&lt;&gt;"",Waterspanningsituaties!WEE$2,"")</f>
        <v/>
      </c>
    </row>
    <row r="15688" spans="1:1" x14ac:dyDescent="0.25">
      <c r="A15688" t="str">
        <f>IF(Waterspanningsituaties!WEF$2&lt;&gt;"",Waterspanningsituaties!WEF$2,"")</f>
        <v/>
      </c>
    </row>
    <row r="15689" spans="1:1" x14ac:dyDescent="0.25">
      <c r="A15689" t="str">
        <f>IF(Waterspanningsituaties!WEG$2&lt;&gt;"",Waterspanningsituaties!WEG$2,"")</f>
        <v/>
      </c>
    </row>
    <row r="15690" spans="1:1" x14ac:dyDescent="0.25">
      <c r="A15690" t="str">
        <f>IF(Waterspanningsituaties!WEH$2&lt;&gt;"",Waterspanningsituaties!WEH$2,"")</f>
        <v/>
      </c>
    </row>
    <row r="15691" spans="1:1" x14ac:dyDescent="0.25">
      <c r="A15691" t="str">
        <f>IF(Waterspanningsituaties!WEI$2&lt;&gt;"",Waterspanningsituaties!WEI$2,"")</f>
        <v/>
      </c>
    </row>
    <row r="15692" spans="1:1" x14ac:dyDescent="0.25">
      <c r="A15692" t="str">
        <f>IF(Waterspanningsituaties!WEJ$2&lt;&gt;"",Waterspanningsituaties!WEJ$2,"")</f>
        <v/>
      </c>
    </row>
    <row r="15693" spans="1:1" x14ac:dyDescent="0.25">
      <c r="A15693" t="str">
        <f>IF(Waterspanningsituaties!WEK$2&lt;&gt;"",Waterspanningsituaties!WEK$2,"")</f>
        <v/>
      </c>
    </row>
    <row r="15694" spans="1:1" x14ac:dyDescent="0.25">
      <c r="A15694" t="str">
        <f>IF(Waterspanningsituaties!WEL$2&lt;&gt;"",Waterspanningsituaties!WEL$2,"")</f>
        <v/>
      </c>
    </row>
    <row r="15695" spans="1:1" x14ac:dyDescent="0.25">
      <c r="A15695" t="str">
        <f>IF(Waterspanningsituaties!WEM$2&lt;&gt;"",Waterspanningsituaties!WEM$2,"")</f>
        <v/>
      </c>
    </row>
    <row r="15696" spans="1:1" x14ac:dyDescent="0.25">
      <c r="A15696" t="str">
        <f>IF(Waterspanningsituaties!WEN$2&lt;&gt;"",Waterspanningsituaties!WEN$2,"")</f>
        <v/>
      </c>
    </row>
    <row r="15697" spans="1:1" x14ac:dyDescent="0.25">
      <c r="A15697" t="str">
        <f>IF(Waterspanningsituaties!WEO$2&lt;&gt;"",Waterspanningsituaties!WEO$2,"")</f>
        <v/>
      </c>
    </row>
    <row r="15698" spans="1:1" x14ac:dyDescent="0.25">
      <c r="A15698" t="str">
        <f>IF(Waterspanningsituaties!WEP$2&lt;&gt;"",Waterspanningsituaties!WEP$2,"")</f>
        <v/>
      </c>
    </row>
    <row r="15699" spans="1:1" x14ac:dyDescent="0.25">
      <c r="A15699" t="str">
        <f>IF(Waterspanningsituaties!WEQ$2&lt;&gt;"",Waterspanningsituaties!WEQ$2,"")</f>
        <v/>
      </c>
    </row>
    <row r="15700" spans="1:1" x14ac:dyDescent="0.25">
      <c r="A15700" t="str">
        <f>IF(Waterspanningsituaties!WER$2&lt;&gt;"",Waterspanningsituaties!WER$2,"")</f>
        <v/>
      </c>
    </row>
    <row r="15701" spans="1:1" x14ac:dyDescent="0.25">
      <c r="A15701" t="str">
        <f>IF(Waterspanningsituaties!WES$2&lt;&gt;"",Waterspanningsituaties!WES$2,"")</f>
        <v/>
      </c>
    </row>
    <row r="15702" spans="1:1" x14ac:dyDescent="0.25">
      <c r="A15702" t="str">
        <f>IF(Waterspanningsituaties!WET$2&lt;&gt;"",Waterspanningsituaties!WET$2,"")</f>
        <v/>
      </c>
    </row>
    <row r="15703" spans="1:1" x14ac:dyDescent="0.25">
      <c r="A15703" t="str">
        <f>IF(Waterspanningsituaties!WEU$2&lt;&gt;"",Waterspanningsituaties!WEU$2,"")</f>
        <v/>
      </c>
    </row>
    <row r="15704" spans="1:1" x14ac:dyDescent="0.25">
      <c r="A15704" t="str">
        <f>IF(Waterspanningsituaties!WEV$2&lt;&gt;"",Waterspanningsituaties!WEV$2,"")</f>
        <v/>
      </c>
    </row>
    <row r="15705" spans="1:1" x14ac:dyDescent="0.25">
      <c r="A15705" t="str">
        <f>IF(Waterspanningsituaties!WEW$2&lt;&gt;"",Waterspanningsituaties!WEW$2,"")</f>
        <v/>
      </c>
    </row>
    <row r="15706" spans="1:1" x14ac:dyDescent="0.25">
      <c r="A15706" t="str">
        <f>IF(Waterspanningsituaties!WEX$2&lt;&gt;"",Waterspanningsituaties!WEX$2,"")</f>
        <v/>
      </c>
    </row>
    <row r="15707" spans="1:1" x14ac:dyDescent="0.25">
      <c r="A15707" t="str">
        <f>IF(Waterspanningsituaties!WEY$2&lt;&gt;"",Waterspanningsituaties!WEY$2,"")</f>
        <v/>
      </c>
    </row>
    <row r="15708" spans="1:1" x14ac:dyDescent="0.25">
      <c r="A15708" t="str">
        <f>IF(Waterspanningsituaties!WEZ$2&lt;&gt;"",Waterspanningsituaties!WEZ$2,"")</f>
        <v/>
      </c>
    </row>
    <row r="15709" spans="1:1" x14ac:dyDescent="0.25">
      <c r="A15709" t="str">
        <f>IF(Waterspanningsituaties!WFA$2&lt;&gt;"",Waterspanningsituaties!WFA$2,"")</f>
        <v/>
      </c>
    </row>
    <row r="15710" spans="1:1" x14ac:dyDescent="0.25">
      <c r="A15710" t="str">
        <f>IF(Waterspanningsituaties!WFB$2&lt;&gt;"",Waterspanningsituaties!WFB$2,"")</f>
        <v/>
      </c>
    </row>
    <row r="15711" spans="1:1" x14ac:dyDescent="0.25">
      <c r="A15711" t="str">
        <f>IF(Waterspanningsituaties!WFC$2&lt;&gt;"",Waterspanningsituaties!WFC$2,"")</f>
        <v/>
      </c>
    </row>
    <row r="15712" spans="1:1" x14ac:dyDescent="0.25">
      <c r="A15712" t="str">
        <f>IF(Waterspanningsituaties!WFD$2&lt;&gt;"",Waterspanningsituaties!WFD$2,"")</f>
        <v/>
      </c>
    </row>
    <row r="15713" spans="1:1" x14ac:dyDescent="0.25">
      <c r="A15713" t="str">
        <f>IF(Waterspanningsituaties!WFE$2&lt;&gt;"",Waterspanningsituaties!WFE$2,"")</f>
        <v/>
      </c>
    </row>
    <row r="15714" spans="1:1" x14ac:dyDescent="0.25">
      <c r="A15714" t="str">
        <f>IF(Waterspanningsituaties!WFF$2&lt;&gt;"",Waterspanningsituaties!WFF$2,"")</f>
        <v/>
      </c>
    </row>
    <row r="15715" spans="1:1" x14ac:dyDescent="0.25">
      <c r="A15715" t="str">
        <f>IF(Waterspanningsituaties!WFG$2&lt;&gt;"",Waterspanningsituaties!WFG$2,"")</f>
        <v/>
      </c>
    </row>
    <row r="15716" spans="1:1" x14ac:dyDescent="0.25">
      <c r="A15716" t="str">
        <f>IF(Waterspanningsituaties!WFH$2&lt;&gt;"",Waterspanningsituaties!WFH$2,"")</f>
        <v/>
      </c>
    </row>
    <row r="15717" spans="1:1" x14ac:dyDescent="0.25">
      <c r="A15717" t="str">
        <f>IF(Waterspanningsituaties!WFI$2&lt;&gt;"",Waterspanningsituaties!WFI$2,"")</f>
        <v/>
      </c>
    </row>
    <row r="15718" spans="1:1" x14ac:dyDescent="0.25">
      <c r="A15718" t="str">
        <f>IF(Waterspanningsituaties!WFJ$2&lt;&gt;"",Waterspanningsituaties!WFJ$2,"")</f>
        <v/>
      </c>
    </row>
    <row r="15719" spans="1:1" x14ac:dyDescent="0.25">
      <c r="A15719" t="str">
        <f>IF(Waterspanningsituaties!WFK$2&lt;&gt;"",Waterspanningsituaties!WFK$2,"")</f>
        <v/>
      </c>
    </row>
    <row r="15720" spans="1:1" x14ac:dyDescent="0.25">
      <c r="A15720" t="str">
        <f>IF(Waterspanningsituaties!WFL$2&lt;&gt;"",Waterspanningsituaties!WFL$2,"")</f>
        <v/>
      </c>
    </row>
    <row r="15721" spans="1:1" x14ac:dyDescent="0.25">
      <c r="A15721" t="str">
        <f>IF(Waterspanningsituaties!WFM$2&lt;&gt;"",Waterspanningsituaties!WFM$2,"")</f>
        <v/>
      </c>
    </row>
    <row r="15722" spans="1:1" x14ac:dyDescent="0.25">
      <c r="A15722" t="str">
        <f>IF(Waterspanningsituaties!WFN$2&lt;&gt;"",Waterspanningsituaties!WFN$2,"")</f>
        <v/>
      </c>
    </row>
    <row r="15723" spans="1:1" x14ac:dyDescent="0.25">
      <c r="A15723" t="str">
        <f>IF(Waterspanningsituaties!WFO$2&lt;&gt;"",Waterspanningsituaties!WFO$2,"")</f>
        <v/>
      </c>
    </row>
    <row r="15724" spans="1:1" x14ac:dyDescent="0.25">
      <c r="A15724" t="str">
        <f>IF(Waterspanningsituaties!WFP$2&lt;&gt;"",Waterspanningsituaties!WFP$2,"")</f>
        <v/>
      </c>
    </row>
    <row r="15725" spans="1:1" x14ac:dyDescent="0.25">
      <c r="A15725" t="str">
        <f>IF(Waterspanningsituaties!WFQ$2&lt;&gt;"",Waterspanningsituaties!WFQ$2,"")</f>
        <v/>
      </c>
    </row>
    <row r="15726" spans="1:1" x14ac:dyDescent="0.25">
      <c r="A15726" t="str">
        <f>IF(Waterspanningsituaties!WFR$2&lt;&gt;"",Waterspanningsituaties!WFR$2,"")</f>
        <v/>
      </c>
    </row>
    <row r="15727" spans="1:1" x14ac:dyDescent="0.25">
      <c r="A15727" t="str">
        <f>IF(Waterspanningsituaties!WFS$2&lt;&gt;"",Waterspanningsituaties!WFS$2,"")</f>
        <v/>
      </c>
    </row>
    <row r="15728" spans="1:1" x14ac:dyDescent="0.25">
      <c r="A15728" t="str">
        <f>IF(Waterspanningsituaties!WFT$2&lt;&gt;"",Waterspanningsituaties!WFT$2,"")</f>
        <v/>
      </c>
    </row>
    <row r="15729" spans="1:1" x14ac:dyDescent="0.25">
      <c r="A15729" t="str">
        <f>IF(Waterspanningsituaties!WFU$2&lt;&gt;"",Waterspanningsituaties!WFU$2,"")</f>
        <v/>
      </c>
    </row>
    <row r="15730" spans="1:1" x14ac:dyDescent="0.25">
      <c r="A15730" t="str">
        <f>IF(Waterspanningsituaties!WFV$2&lt;&gt;"",Waterspanningsituaties!WFV$2,"")</f>
        <v/>
      </c>
    </row>
    <row r="15731" spans="1:1" x14ac:dyDescent="0.25">
      <c r="A15731" t="str">
        <f>IF(Waterspanningsituaties!WFW$2&lt;&gt;"",Waterspanningsituaties!WFW$2,"")</f>
        <v/>
      </c>
    </row>
    <row r="15732" spans="1:1" x14ac:dyDescent="0.25">
      <c r="A15732" t="str">
        <f>IF(Waterspanningsituaties!WFX$2&lt;&gt;"",Waterspanningsituaties!WFX$2,"")</f>
        <v/>
      </c>
    </row>
    <row r="15733" spans="1:1" x14ac:dyDescent="0.25">
      <c r="A15733" t="str">
        <f>IF(Waterspanningsituaties!WFY$2&lt;&gt;"",Waterspanningsituaties!WFY$2,"")</f>
        <v/>
      </c>
    </row>
    <row r="15734" spans="1:1" x14ac:dyDescent="0.25">
      <c r="A15734" t="str">
        <f>IF(Waterspanningsituaties!WFZ$2&lt;&gt;"",Waterspanningsituaties!WFZ$2,"")</f>
        <v/>
      </c>
    </row>
    <row r="15735" spans="1:1" x14ac:dyDescent="0.25">
      <c r="A15735" t="str">
        <f>IF(Waterspanningsituaties!WGA$2&lt;&gt;"",Waterspanningsituaties!WGA$2,"")</f>
        <v/>
      </c>
    </row>
    <row r="15736" spans="1:1" x14ac:dyDescent="0.25">
      <c r="A15736" t="str">
        <f>IF(Waterspanningsituaties!WGB$2&lt;&gt;"",Waterspanningsituaties!WGB$2,"")</f>
        <v/>
      </c>
    </row>
    <row r="15737" spans="1:1" x14ac:dyDescent="0.25">
      <c r="A15737" t="str">
        <f>IF(Waterspanningsituaties!WGC$2&lt;&gt;"",Waterspanningsituaties!WGC$2,"")</f>
        <v/>
      </c>
    </row>
    <row r="15738" spans="1:1" x14ac:dyDescent="0.25">
      <c r="A15738" t="str">
        <f>IF(Waterspanningsituaties!WGD$2&lt;&gt;"",Waterspanningsituaties!WGD$2,"")</f>
        <v/>
      </c>
    </row>
    <row r="15739" spans="1:1" x14ac:dyDescent="0.25">
      <c r="A15739" t="str">
        <f>IF(Waterspanningsituaties!WGE$2&lt;&gt;"",Waterspanningsituaties!WGE$2,"")</f>
        <v/>
      </c>
    </row>
    <row r="15740" spans="1:1" x14ac:dyDescent="0.25">
      <c r="A15740" t="str">
        <f>IF(Waterspanningsituaties!WGF$2&lt;&gt;"",Waterspanningsituaties!WGF$2,"")</f>
        <v/>
      </c>
    </row>
    <row r="15741" spans="1:1" x14ac:dyDescent="0.25">
      <c r="A15741" t="str">
        <f>IF(Waterspanningsituaties!WGG$2&lt;&gt;"",Waterspanningsituaties!WGG$2,"")</f>
        <v/>
      </c>
    </row>
    <row r="15742" spans="1:1" x14ac:dyDescent="0.25">
      <c r="A15742" t="str">
        <f>IF(Waterspanningsituaties!WGH$2&lt;&gt;"",Waterspanningsituaties!WGH$2,"")</f>
        <v/>
      </c>
    </row>
    <row r="15743" spans="1:1" x14ac:dyDescent="0.25">
      <c r="A15743" t="str">
        <f>IF(Waterspanningsituaties!WGI$2&lt;&gt;"",Waterspanningsituaties!WGI$2,"")</f>
        <v/>
      </c>
    </row>
    <row r="15744" spans="1:1" x14ac:dyDescent="0.25">
      <c r="A15744" t="str">
        <f>IF(Waterspanningsituaties!WGJ$2&lt;&gt;"",Waterspanningsituaties!WGJ$2,"")</f>
        <v/>
      </c>
    </row>
    <row r="15745" spans="1:1" x14ac:dyDescent="0.25">
      <c r="A15745" t="str">
        <f>IF(Waterspanningsituaties!WGK$2&lt;&gt;"",Waterspanningsituaties!WGK$2,"")</f>
        <v/>
      </c>
    </row>
    <row r="15746" spans="1:1" x14ac:dyDescent="0.25">
      <c r="A15746" t="str">
        <f>IF(Waterspanningsituaties!WGL$2&lt;&gt;"",Waterspanningsituaties!WGL$2,"")</f>
        <v/>
      </c>
    </row>
    <row r="15747" spans="1:1" x14ac:dyDescent="0.25">
      <c r="A15747" t="str">
        <f>IF(Waterspanningsituaties!WGM$2&lt;&gt;"",Waterspanningsituaties!WGM$2,"")</f>
        <v/>
      </c>
    </row>
    <row r="15748" spans="1:1" x14ac:dyDescent="0.25">
      <c r="A15748" t="str">
        <f>IF(Waterspanningsituaties!WGN$2&lt;&gt;"",Waterspanningsituaties!WGN$2,"")</f>
        <v/>
      </c>
    </row>
    <row r="15749" spans="1:1" x14ac:dyDescent="0.25">
      <c r="A15749" t="str">
        <f>IF(Waterspanningsituaties!WGO$2&lt;&gt;"",Waterspanningsituaties!WGO$2,"")</f>
        <v/>
      </c>
    </row>
    <row r="15750" spans="1:1" x14ac:dyDescent="0.25">
      <c r="A15750" t="str">
        <f>IF(Waterspanningsituaties!WGP$2&lt;&gt;"",Waterspanningsituaties!WGP$2,"")</f>
        <v/>
      </c>
    </row>
    <row r="15751" spans="1:1" x14ac:dyDescent="0.25">
      <c r="A15751" t="str">
        <f>IF(Waterspanningsituaties!WGQ$2&lt;&gt;"",Waterspanningsituaties!WGQ$2,"")</f>
        <v/>
      </c>
    </row>
    <row r="15752" spans="1:1" x14ac:dyDescent="0.25">
      <c r="A15752" t="str">
        <f>IF(Waterspanningsituaties!WGR$2&lt;&gt;"",Waterspanningsituaties!WGR$2,"")</f>
        <v/>
      </c>
    </row>
    <row r="15753" spans="1:1" x14ac:dyDescent="0.25">
      <c r="A15753" t="str">
        <f>IF(Waterspanningsituaties!WGS$2&lt;&gt;"",Waterspanningsituaties!WGS$2,"")</f>
        <v/>
      </c>
    </row>
    <row r="15754" spans="1:1" x14ac:dyDescent="0.25">
      <c r="A15754" t="str">
        <f>IF(Waterspanningsituaties!WGT$2&lt;&gt;"",Waterspanningsituaties!WGT$2,"")</f>
        <v/>
      </c>
    </row>
    <row r="15755" spans="1:1" x14ac:dyDescent="0.25">
      <c r="A15755" t="str">
        <f>IF(Waterspanningsituaties!WGU$2&lt;&gt;"",Waterspanningsituaties!WGU$2,"")</f>
        <v/>
      </c>
    </row>
    <row r="15756" spans="1:1" x14ac:dyDescent="0.25">
      <c r="A15756" t="str">
        <f>IF(Waterspanningsituaties!WGV$2&lt;&gt;"",Waterspanningsituaties!WGV$2,"")</f>
        <v/>
      </c>
    </row>
    <row r="15757" spans="1:1" x14ac:dyDescent="0.25">
      <c r="A15757" t="str">
        <f>IF(Waterspanningsituaties!WGW$2&lt;&gt;"",Waterspanningsituaties!WGW$2,"")</f>
        <v/>
      </c>
    </row>
    <row r="15758" spans="1:1" x14ac:dyDescent="0.25">
      <c r="A15758" t="str">
        <f>IF(Waterspanningsituaties!WGX$2&lt;&gt;"",Waterspanningsituaties!WGX$2,"")</f>
        <v/>
      </c>
    </row>
    <row r="15759" spans="1:1" x14ac:dyDescent="0.25">
      <c r="A15759" t="str">
        <f>IF(Waterspanningsituaties!WGY$2&lt;&gt;"",Waterspanningsituaties!WGY$2,"")</f>
        <v/>
      </c>
    </row>
    <row r="15760" spans="1:1" x14ac:dyDescent="0.25">
      <c r="A15760" t="str">
        <f>IF(Waterspanningsituaties!WGZ$2&lt;&gt;"",Waterspanningsituaties!WGZ$2,"")</f>
        <v/>
      </c>
    </row>
    <row r="15761" spans="1:1" x14ac:dyDescent="0.25">
      <c r="A15761" t="str">
        <f>IF(Waterspanningsituaties!WHA$2&lt;&gt;"",Waterspanningsituaties!WHA$2,"")</f>
        <v/>
      </c>
    </row>
    <row r="15762" spans="1:1" x14ac:dyDescent="0.25">
      <c r="A15762" t="str">
        <f>IF(Waterspanningsituaties!WHB$2&lt;&gt;"",Waterspanningsituaties!WHB$2,"")</f>
        <v/>
      </c>
    </row>
    <row r="15763" spans="1:1" x14ac:dyDescent="0.25">
      <c r="A15763" t="str">
        <f>IF(Waterspanningsituaties!WHC$2&lt;&gt;"",Waterspanningsituaties!WHC$2,"")</f>
        <v/>
      </c>
    </row>
    <row r="15764" spans="1:1" x14ac:dyDescent="0.25">
      <c r="A15764" t="str">
        <f>IF(Waterspanningsituaties!WHD$2&lt;&gt;"",Waterspanningsituaties!WHD$2,"")</f>
        <v/>
      </c>
    </row>
    <row r="15765" spans="1:1" x14ac:dyDescent="0.25">
      <c r="A15765" t="str">
        <f>IF(Waterspanningsituaties!WHE$2&lt;&gt;"",Waterspanningsituaties!WHE$2,"")</f>
        <v/>
      </c>
    </row>
    <row r="15766" spans="1:1" x14ac:dyDescent="0.25">
      <c r="A15766" t="str">
        <f>IF(Waterspanningsituaties!WHF$2&lt;&gt;"",Waterspanningsituaties!WHF$2,"")</f>
        <v/>
      </c>
    </row>
    <row r="15767" spans="1:1" x14ac:dyDescent="0.25">
      <c r="A15767" t="str">
        <f>IF(Waterspanningsituaties!WHG$2&lt;&gt;"",Waterspanningsituaties!WHG$2,"")</f>
        <v/>
      </c>
    </row>
    <row r="15768" spans="1:1" x14ac:dyDescent="0.25">
      <c r="A15768" t="str">
        <f>IF(Waterspanningsituaties!WHH$2&lt;&gt;"",Waterspanningsituaties!WHH$2,"")</f>
        <v/>
      </c>
    </row>
    <row r="15769" spans="1:1" x14ac:dyDescent="0.25">
      <c r="A15769" t="str">
        <f>IF(Waterspanningsituaties!WHI$2&lt;&gt;"",Waterspanningsituaties!WHI$2,"")</f>
        <v/>
      </c>
    </row>
    <row r="15770" spans="1:1" x14ac:dyDescent="0.25">
      <c r="A15770" t="str">
        <f>IF(Waterspanningsituaties!WHJ$2&lt;&gt;"",Waterspanningsituaties!WHJ$2,"")</f>
        <v/>
      </c>
    </row>
    <row r="15771" spans="1:1" x14ac:dyDescent="0.25">
      <c r="A15771" t="str">
        <f>IF(Waterspanningsituaties!WHK$2&lt;&gt;"",Waterspanningsituaties!WHK$2,"")</f>
        <v/>
      </c>
    </row>
    <row r="15772" spans="1:1" x14ac:dyDescent="0.25">
      <c r="A15772" t="str">
        <f>IF(Waterspanningsituaties!WHL$2&lt;&gt;"",Waterspanningsituaties!WHL$2,"")</f>
        <v/>
      </c>
    </row>
    <row r="15773" spans="1:1" x14ac:dyDescent="0.25">
      <c r="A15773" t="str">
        <f>IF(Waterspanningsituaties!WHM$2&lt;&gt;"",Waterspanningsituaties!WHM$2,"")</f>
        <v/>
      </c>
    </row>
    <row r="15774" spans="1:1" x14ac:dyDescent="0.25">
      <c r="A15774" t="str">
        <f>IF(Waterspanningsituaties!WHN$2&lt;&gt;"",Waterspanningsituaties!WHN$2,"")</f>
        <v/>
      </c>
    </row>
    <row r="15775" spans="1:1" x14ac:dyDescent="0.25">
      <c r="A15775" t="str">
        <f>IF(Waterspanningsituaties!WHO$2&lt;&gt;"",Waterspanningsituaties!WHO$2,"")</f>
        <v/>
      </c>
    </row>
    <row r="15776" spans="1:1" x14ac:dyDescent="0.25">
      <c r="A15776" t="str">
        <f>IF(Waterspanningsituaties!WHP$2&lt;&gt;"",Waterspanningsituaties!WHP$2,"")</f>
        <v/>
      </c>
    </row>
    <row r="15777" spans="1:1" x14ac:dyDescent="0.25">
      <c r="A15777" t="str">
        <f>IF(Waterspanningsituaties!WHQ$2&lt;&gt;"",Waterspanningsituaties!WHQ$2,"")</f>
        <v/>
      </c>
    </row>
    <row r="15778" spans="1:1" x14ac:dyDescent="0.25">
      <c r="A15778" t="str">
        <f>IF(Waterspanningsituaties!WHR$2&lt;&gt;"",Waterspanningsituaties!WHR$2,"")</f>
        <v/>
      </c>
    </row>
    <row r="15779" spans="1:1" x14ac:dyDescent="0.25">
      <c r="A15779" t="str">
        <f>IF(Waterspanningsituaties!WHS$2&lt;&gt;"",Waterspanningsituaties!WHS$2,"")</f>
        <v/>
      </c>
    </row>
    <row r="15780" spans="1:1" x14ac:dyDescent="0.25">
      <c r="A15780" t="str">
        <f>IF(Waterspanningsituaties!WHT$2&lt;&gt;"",Waterspanningsituaties!WHT$2,"")</f>
        <v/>
      </c>
    </row>
    <row r="15781" spans="1:1" x14ac:dyDescent="0.25">
      <c r="A15781" t="str">
        <f>IF(Waterspanningsituaties!WHU$2&lt;&gt;"",Waterspanningsituaties!WHU$2,"")</f>
        <v/>
      </c>
    </row>
    <row r="15782" spans="1:1" x14ac:dyDescent="0.25">
      <c r="A15782" t="str">
        <f>IF(Waterspanningsituaties!WHV$2&lt;&gt;"",Waterspanningsituaties!WHV$2,"")</f>
        <v/>
      </c>
    </row>
    <row r="15783" spans="1:1" x14ac:dyDescent="0.25">
      <c r="A15783" t="str">
        <f>IF(Waterspanningsituaties!WHW$2&lt;&gt;"",Waterspanningsituaties!WHW$2,"")</f>
        <v/>
      </c>
    </row>
    <row r="15784" spans="1:1" x14ac:dyDescent="0.25">
      <c r="A15784" t="str">
        <f>IF(Waterspanningsituaties!WHX$2&lt;&gt;"",Waterspanningsituaties!WHX$2,"")</f>
        <v/>
      </c>
    </row>
    <row r="15785" spans="1:1" x14ac:dyDescent="0.25">
      <c r="A15785" t="str">
        <f>IF(Waterspanningsituaties!WHY$2&lt;&gt;"",Waterspanningsituaties!WHY$2,"")</f>
        <v/>
      </c>
    </row>
    <row r="15786" spans="1:1" x14ac:dyDescent="0.25">
      <c r="A15786" t="str">
        <f>IF(Waterspanningsituaties!WHZ$2&lt;&gt;"",Waterspanningsituaties!WHZ$2,"")</f>
        <v/>
      </c>
    </row>
    <row r="15787" spans="1:1" x14ac:dyDescent="0.25">
      <c r="A15787" t="str">
        <f>IF(Waterspanningsituaties!WIA$2&lt;&gt;"",Waterspanningsituaties!WIA$2,"")</f>
        <v/>
      </c>
    </row>
    <row r="15788" spans="1:1" x14ac:dyDescent="0.25">
      <c r="A15788" t="str">
        <f>IF(Waterspanningsituaties!WIB$2&lt;&gt;"",Waterspanningsituaties!WIB$2,"")</f>
        <v/>
      </c>
    </row>
    <row r="15789" spans="1:1" x14ac:dyDescent="0.25">
      <c r="A15789" t="str">
        <f>IF(Waterspanningsituaties!WIC$2&lt;&gt;"",Waterspanningsituaties!WIC$2,"")</f>
        <v/>
      </c>
    </row>
    <row r="15790" spans="1:1" x14ac:dyDescent="0.25">
      <c r="A15790" t="str">
        <f>IF(Waterspanningsituaties!WID$2&lt;&gt;"",Waterspanningsituaties!WID$2,"")</f>
        <v/>
      </c>
    </row>
    <row r="15791" spans="1:1" x14ac:dyDescent="0.25">
      <c r="A15791" t="str">
        <f>IF(Waterspanningsituaties!WIE$2&lt;&gt;"",Waterspanningsituaties!WIE$2,"")</f>
        <v/>
      </c>
    </row>
    <row r="15792" spans="1:1" x14ac:dyDescent="0.25">
      <c r="A15792" t="str">
        <f>IF(Waterspanningsituaties!WIF$2&lt;&gt;"",Waterspanningsituaties!WIF$2,"")</f>
        <v/>
      </c>
    </row>
    <row r="15793" spans="1:1" x14ac:dyDescent="0.25">
      <c r="A15793" t="str">
        <f>IF(Waterspanningsituaties!WIG$2&lt;&gt;"",Waterspanningsituaties!WIG$2,"")</f>
        <v/>
      </c>
    </row>
    <row r="15794" spans="1:1" x14ac:dyDescent="0.25">
      <c r="A15794" t="str">
        <f>IF(Waterspanningsituaties!WIH$2&lt;&gt;"",Waterspanningsituaties!WIH$2,"")</f>
        <v/>
      </c>
    </row>
    <row r="15795" spans="1:1" x14ac:dyDescent="0.25">
      <c r="A15795" t="str">
        <f>IF(Waterspanningsituaties!WII$2&lt;&gt;"",Waterspanningsituaties!WII$2,"")</f>
        <v/>
      </c>
    </row>
    <row r="15796" spans="1:1" x14ac:dyDescent="0.25">
      <c r="A15796" t="str">
        <f>IF(Waterspanningsituaties!WIJ$2&lt;&gt;"",Waterspanningsituaties!WIJ$2,"")</f>
        <v/>
      </c>
    </row>
    <row r="15797" spans="1:1" x14ac:dyDescent="0.25">
      <c r="A15797" t="str">
        <f>IF(Waterspanningsituaties!WIK$2&lt;&gt;"",Waterspanningsituaties!WIK$2,"")</f>
        <v/>
      </c>
    </row>
    <row r="15798" spans="1:1" x14ac:dyDescent="0.25">
      <c r="A15798" t="str">
        <f>IF(Waterspanningsituaties!WIL$2&lt;&gt;"",Waterspanningsituaties!WIL$2,"")</f>
        <v/>
      </c>
    </row>
    <row r="15799" spans="1:1" x14ac:dyDescent="0.25">
      <c r="A15799" t="str">
        <f>IF(Waterspanningsituaties!WIM$2&lt;&gt;"",Waterspanningsituaties!WIM$2,"")</f>
        <v/>
      </c>
    </row>
    <row r="15800" spans="1:1" x14ac:dyDescent="0.25">
      <c r="A15800" t="str">
        <f>IF(Waterspanningsituaties!WIN$2&lt;&gt;"",Waterspanningsituaties!WIN$2,"")</f>
        <v/>
      </c>
    </row>
    <row r="15801" spans="1:1" x14ac:dyDescent="0.25">
      <c r="A15801" t="str">
        <f>IF(Waterspanningsituaties!WIO$2&lt;&gt;"",Waterspanningsituaties!WIO$2,"")</f>
        <v/>
      </c>
    </row>
    <row r="15802" spans="1:1" x14ac:dyDescent="0.25">
      <c r="A15802" t="str">
        <f>IF(Waterspanningsituaties!WIP$2&lt;&gt;"",Waterspanningsituaties!WIP$2,"")</f>
        <v/>
      </c>
    </row>
    <row r="15803" spans="1:1" x14ac:dyDescent="0.25">
      <c r="A15803" t="str">
        <f>IF(Waterspanningsituaties!WIQ$2&lt;&gt;"",Waterspanningsituaties!WIQ$2,"")</f>
        <v/>
      </c>
    </row>
    <row r="15804" spans="1:1" x14ac:dyDescent="0.25">
      <c r="A15804" t="str">
        <f>IF(Waterspanningsituaties!WIR$2&lt;&gt;"",Waterspanningsituaties!WIR$2,"")</f>
        <v/>
      </c>
    </row>
    <row r="15805" spans="1:1" x14ac:dyDescent="0.25">
      <c r="A15805" t="str">
        <f>IF(Waterspanningsituaties!WIS$2&lt;&gt;"",Waterspanningsituaties!WIS$2,"")</f>
        <v/>
      </c>
    </row>
    <row r="15806" spans="1:1" x14ac:dyDescent="0.25">
      <c r="A15806" t="str">
        <f>IF(Waterspanningsituaties!WIT$2&lt;&gt;"",Waterspanningsituaties!WIT$2,"")</f>
        <v/>
      </c>
    </row>
    <row r="15807" spans="1:1" x14ac:dyDescent="0.25">
      <c r="A15807" t="str">
        <f>IF(Waterspanningsituaties!WIU$2&lt;&gt;"",Waterspanningsituaties!WIU$2,"")</f>
        <v/>
      </c>
    </row>
    <row r="15808" spans="1:1" x14ac:dyDescent="0.25">
      <c r="A15808" t="str">
        <f>IF(Waterspanningsituaties!WIV$2&lt;&gt;"",Waterspanningsituaties!WIV$2,"")</f>
        <v/>
      </c>
    </row>
    <row r="15809" spans="1:1" x14ac:dyDescent="0.25">
      <c r="A15809" t="str">
        <f>IF(Waterspanningsituaties!WIW$2&lt;&gt;"",Waterspanningsituaties!WIW$2,"")</f>
        <v/>
      </c>
    </row>
    <row r="15810" spans="1:1" x14ac:dyDescent="0.25">
      <c r="A15810" t="str">
        <f>IF(Waterspanningsituaties!WIX$2&lt;&gt;"",Waterspanningsituaties!WIX$2,"")</f>
        <v/>
      </c>
    </row>
    <row r="15811" spans="1:1" x14ac:dyDescent="0.25">
      <c r="A15811" t="str">
        <f>IF(Waterspanningsituaties!WIY$2&lt;&gt;"",Waterspanningsituaties!WIY$2,"")</f>
        <v/>
      </c>
    </row>
    <row r="15812" spans="1:1" x14ac:dyDescent="0.25">
      <c r="A15812" t="str">
        <f>IF(Waterspanningsituaties!WIZ$2&lt;&gt;"",Waterspanningsituaties!WIZ$2,"")</f>
        <v/>
      </c>
    </row>
    <row r="15813" spans="1:1" x14ac:dyDescent="0.25">
      <c r="A15813" t="str">
        <f>IF(Waterspanningsituaties!WJA$2&lt;&gt;"",Waterspanningsituaties!WJA$2,"")</f>
        <v/>
      </c>
    </row>
    <row r="15814" spans="1:1" x14ac:dyDescent="0.25">
      <c r="A15814" t="str">
        <f>IF(Waterspanningsituaties!WJB$2&lt;&gt;"",Waterspanningsituaties!WJB$2,"")</f>
        <v/>
      </c>
    </row>
    <row r="15815" spans="1:1" x14ac:dyDescent="0.25">
      <c r="A15815" t="str">
        <f>IF(Waterspanningsituaties!WJC$2&lt;&gt;"",Waterspanningsituaties!WJC$2,"")</f>
        <v/>
      </c>
    </row>
    <row r="15816" spans="1:1" x14ac:dyDescent="0.25">
      <c r="A15816" t="str">
        <f>IF(Waterspanningsituaties!WJD$2&lt;&gt;"",Waterspanningsituaties!WJD$2,"")</f>
        <v/>
      </c>
    </row>
    <row r="15817" spans="1:1" x14ac:dyDescent="0.25">
      <c r="A15817" t="str">
        <f>IF(Waterspanningsituaties!WJE$2&lt;&gt;"",Waterspanningsituaties!WJE$2,"")</f>
        <v/>
      </c>
    </row>
    <row r="15818" spans="1:1" x14ac:dyDescent="0.25">
      <c r="A15818" t="str">
        <f>IF(Waterspanningsituaties!WJF$2&lt;&gt;"",Waterspanningsituaties!WJF$2,"")</f>
        <v/>
      </c>
    </row>
    <row r="15819" spans="1:1" x14ac:dyDescent="0.25">
      <c r="A15819" t="str">
        <f>IF(Waterspanningsituaties!WJG$2&lt;&gt;"",Waterspanningsituaties!WJG$2,"")</f>
        <v/>
      </c>
    </row>
    <row r="15820" spans="1:1" x14ac:dyDescent="0.25">
      <c r="A15820" t="str">
        <f>IF(Waterspanningsituaties!WJH$2&lt;&gt;"",Waterspanningsituaties!WJH$2,"")</f>
        <v/>
      </c>
    </row>
    <row r="15821" spans="1:1" x14ac:dyDescent="0.25">
      <c r="A15821" t="str">
        <f>IF(Waterspanningsituaties!WJI$2&lt;&gt;"",Waterspanningsituaties!WJI$2,"")</f>
        <v/>
      </c>
    </row>
    <row r="15822" spans="1:1" x14ac:dyDescent="0.25">
      <c r="A15822" t="str">
        <f>IF(Waterspanningsituaties!WJJ$2&lt;&gt;"",Waterspanningsituaties!WJJ$2,"")</f>
        <v/>
      </c>
    </row>
    <row r="15823" spans="1:1" x14ac:dyDescent="0.25">
      <c r="A15823" t="str">
        <f>IF(Waterspanningsituaties!WJK$2&lt;&gt;"",Waterspanningsituaties!WJK$2,"")</f>
        <v/>
      </c>
    </row>
    <row r="15824" spans="1:1" x14ac:dyDescent="0.25">
      <c r="A15824" t="str">
        <f>IF(Waterspanningsituaties!WJL$2&lt;&gt;"",Waterspanningsituaties!WJL$2,"")</f>
        <v/>
      </c>
    </row>
    <row r="15825" spans="1:1" x14ac:dyDescent="0.25">
      <c r="A15825" t="str">
        <f>IF(Waterspanningsituaties!WJM$2&lt;&gt;"",Waterspanningsituaties!WJM$2,"")</f>
        <v/>
      </c>
    </row>
    <row r="15826" spans="1:1" x14ac:dyDescent="0.25">
      <c r="A15826" t="str">
        <f>IF(Waterspanningsituaties!WJN$2&lt;&gt;"",Waterspanningsituaties!WJN$2,"")</f>
        <v/>
      </c>
    </row>
    <row r="15827" spans="1:1" x14ac:dyDescent="0.25">
      <c r="A15827" t="str">
        <f>IF(Waterspanningsituaties!WJO$2&lt;&gt;"",Waterspanningsituaties!WJO$2,"")</f>
        <v/>
      </c>
    </row>
    <row r="15828" spans="1:1" x14ac:dyDescent="0.25">
      <c r="A15828" t="str">
        <f>IF(Waterspanningsituaties!WJP$2&lt;&gt;"",Waterspanningsituaties!WJP$2,"")</f>
        <v/>
      </c>
    </row>
    <row r="15829" spans="1:1" x14ac:dyDescent="0.25">
      <c r="A15829" t="str">
        <f>IF(Waterspanningsituaties!WJQ$2&lt;&gt;"",Waterspanningsituaties!WJQ$2,"")</f>
        <v/>
      </c>
    </row>
    <row r="15830" spans="1:1" x14ac:dyDescent="0.25">
      <c r="A15830" t="str">
        <f>IF(Waterspanningsituaties!WJR$2&lt;&gt;"",Waterspanningsituaties!WJR$2,"")</f>
        <v/>
      </c>
    </row>
    <row r="15831" spans="1:1" x14ac:dyDescent="0.25">
      <c r="A15831" t="str">
        <f>IF(Waterspanningsituaties!WJS$2&lt;&gt;"",Waterspanningsituaties!WJS$2,"")</f>
        <v/>
      </c>
    </row>
    <row r="15832" spans="1:1" x14ac:dyDescent="0.25">
      <c r="A15832" t="str">
        <f>IF(Waterspanningsituaties!WJT$2&lt;&gt;"",Waterspanningsituaties!WJT$2,"")</f>
        <v/>
      </c>
    </row>
    <row r="15833" spans="1:1" x14ac:dyDescent="0.25">
      <c r="A15833" t="str">
        <f>IF(Waterspanningsituaties!WJU$2&lt;&gt;"",Waterspanningsituaties!WJU$2,"")</f>
        <v/>
      </c>
    </row>
    <row r="15834" spans="1:1" x14ac:dyDescent="0.25">
      <c r="A15834" t="str">
        <f>IF(Waterspanningsituaties!WJV$2&lt;&gt;"",Waterspanningsituaties!WJV$2,"")</f>
        <v/>
      </c>
    </row>
    <row r="15835" spans="1:1" x14ac:dyDescent="0.25">
      <c r="A15835" t="str">
        <f>IF(Waterspanningsituaties!WJW$2&lt;&gt;"",Waterspanningsituaties!WJW$2,"")</f>
        <v/>
      </c>
    </row>
    <row r="15836" spans="1:1" x14ac:dyDescent="0.25">
      <c r="A15836" t="str">
        <f>IF(Waterspanningsituaties!WJX$2&lt;&gt;"",Waterspanningsituaties!WJX$2,"")</f>
        <v/>
      </c>
    </row>
    <row r="15837" spans="1:1" x14ac:dyDescent="0.25">
      <c r="A15837" t="str">
        <f>IF(Waterspanningsituaties!WJY$2&lt;&gt;"",Waterspanningsituaties!WJY$2,"")</f>
        <v/>
      </c>
    </row>
    <row r="15838" spans="1:1" x14ac:dyDescent="0.25">
      <c r="A15838" t="str">
        <f>IF(Waterspanningsituaties!WJZ$2&lt;&gt;"",Waterspanningsituaties!WJZ$2,"")</f>
        <v/>
      </c>
    </row>
    <row r="15839" spans="1:1" x14ac:dyDescent="0.25">
      <c r="A15839" t="str">
        <f>IF(Waterspanningsituaties!WKA$2&lt;&gt;"",Waterspanningsituaties!WKA$2,"")</f>
        <v/>
      </c>
    </row>
    <row r="15840" spans="1:1" x14ac:dyDescent="0.25">
      <c r="A15840" t="str">
        <f>IF(Waterspanningsituaties!WKB$2&lt;&gt;"",Waterspanningsituaties!WKB$2,"")</f>
        <v/>
      </c>
    </row>
    <row r="15841" spans="1:1" x14ac:dyDescent="0.25">
      <c r="A15841" t="str">
        <f>IF(Waterspanningsituaties!WKC$2&lt;&gt;"",Waterspanningsituaties!WKC$2,"")</f>
        <v/>
      </c>
    </row>
    <row r="15842" spans="1:1" x14ac:dyDescent="0.25">
      <c r="A15842" t="str">
        <f>IF(Waterspanningsituaties!WKD$2&lt;&gt;"",Waterspanningsituaties!WKD$2,"")</f>
        <v/>
      </c>
    </row>
    <row r="15843" spans="1:1" x14ac:dyDescent="0.25">
      <c r="A15843" t="str">
        <f>IF(Waterspanningsituaties!WKE$2&lt;&gt;"",Waterspanningsituaties!WKE$2,"")</f>
        <v/>
      </c>
    </row>
    <row r="15844" spans="1:1" x14ac:dyDescent="0.25">
      <c r="A15844" t="str">
        <f>IF(Waterspanningsituaties!WKF$2&lt;&gt;"",Waterspanningsituaties!WKF$2,"")</f>
        <v/>
      </c>
    </row>
    <row r="15845" spans="1:1" x14ac:dyDescent="0.25">
      <c r="A15845" t="str">
        <f>IF(Waterspanningsituaties!WKG$2&lt;&gt;"",Waterspanningsituaties!WKG$2,"")</f>
        <v/>
      </c>
    </row>
    <row r="15846" spans="1:1" x14ac:dyDescent="0.25">
      <c r="A15846" t="str">
        <f>IF(Waterspanningsituaties!WKH$2&lt;&gt;"",Waterspanningsituaties!WKH$2,"")</f>
        <v/>
      </c>
    </row>
    <row r="15847" spans="1:1" x14ac:dyDescent="0.25">
      <c r="A15847" t="str">
        <f>IF(Waterspanningsituaties!WKI$2&lt;&gt;"",Waterspanningsituaties!WKI$2,"")</f>
        <v/>
      </c>
    </row>
    <row r="15848" spans="1:1" x14ac:dyDescent="0.25">
      <c r="A15848" t="str">
        <f>IF(Waterspanningsituaties!WKJ$2&lt;&gt;"",Waterspanningsituaties!WKJ$2,"")</f>
        <v/>
      </c>
    </row>
    <row r="15849" spans="1:1" x14ac:dyDescent="0.25">
      <c r="A15849" t="str">
        <f>IF(Waterspanningsituaties!WKK$2&lt;&gt;"",Waterspanningsituaties!WKK$2,"")</f>
        <v/>
      </c>
    </row>
    <row r="15850" spans="1:1" x14ac:dyDescent="0.25">
      <c r="A15850" t="str">
        <f>IF(Waterspanningsituaties!WKL$2&lt;&gt;"",Waterspanningsituaties!WKL$2,"")</f>
        <v/>
      </c>
    </row>
    <row r="15851" spans="1:1" x14ac:dyDescent="0.25">
      <c r="A15851" t="str">
        <f>IF(Waterspanningsituaties!WKM$2&lt;&gt;"",Waterspanningsituaties!WKM$2,"")</f>
        <v/>
      </c>
    </row>
    <row r="15852" spans="1:1" x14ac:dyDescent="0.25">
      <c r="A15852" t="str">
        <f>IF(Waterspanningsituaties!WKN$2&lt;&gt;"",Waterspanningsituaties!WKN$2,"")</f>
        <v/>
      </c>
    </row>
    <row r="15853" spans="1:1" x14ac:dyDescent="0.25">
      <c r="A15853" t="str">
        <f>IF(Waterspanningsituaties!WKO$2&lt;&gt;"",Waterspanningsituaties!WKO$2,"")</f>
        <v/>
      </c>
    </row>
    <row r="15854" spans="1:1" x14ac:dyDescent="0.25">
      <c r="A15854" t="str">
        <f>IF(Waterspanningsituaties!WKP$2&lt;&gt;"",Waterspanningsituaties!WKP$2,"")</f>
        <v/>
      </c>
    </row>
    <row r="15855" spans="1:1" x14ac:dyDescent="0.25">
      <c r="A15855" t="str">
        <f>IF(Waterspanningsituaties!WKQ$2&lt;&gt;"",Waterspanningsituaties!WKQ$2,"")</f>
        <v/>
      </c>
    </row>
    <row r="15856" spans="1:1" x14ac:dyDescent="0.25">
      <c r="A15856" t="str">
        <f>IF(Waterspanningsituaties!WKR$2&lt;&gt;"",Waterspanningsituaties!WKR$2,"")</f>
        <v/>
      </c>
    </row>
    <row r="15857" spans="1:1" x14ac:dyDescent="0.25">
      <c r="A15857" t="str">
        <f>IF(Waterspanningsituaties!WKS$2&lt;&gt;"",Waterspanningsituaties!WKS$2,"")</f>
        <v/>
      </c>
    </row>
    <row r="15858" spans="1:1" x14ac:dyDescent="0.25">
      <c r="A15858" t="str">
        <f>IF(Waterspanningsituaties!WKT$2&lt;&gt;"",Waterspanningsituaties!WKT$2,"")</f>
        <v/>
      </c>
    </row>
    <row r="15859" spans="1:1" x14ac:dyDescent="0.25">
      <c r="A15859" t="str">
        <f>IF(Waterspanningsituaties!WKU$2&lt;&gt;"",Waterspanningsituaties!WKU$2,"")</f>
        <v/>
      </c>
    </row>
    <row r="15860" spans="1:1" x14ac:dyDescent="0.25">
      <c r="A15860" t="str">
        <f>IF(Waterspanningsituaties!WKV$2&lt;&gt;"",Waterspanningsituaties!WKV$2,"")</f>
        <v/>
      </c>
    </row>
    <row r="15861" spans="1:1" x14ac:dyDescent="0.25">
      <c r="A15861" t="str">
        <f>IF(Waterspanningsituaties!WKW$2&lt;&gt;"",Waterspanningsituaties!WKW$2,"")</f>
        <v/>
      </c>
    </row>
    <row r="15862" spans="1:1" x14ac:dyDescent="0.25">
      <c r="A15862" t="str">
        <f>IF(Waterspanningsituaties!WKX$2&lt;&gt;"",Waterspanningsituaties!WKX$2,"")</f>
        <v/>
      </c>
    </row>
    <row r="15863" spans="1:1" x14ac:dyDescent="0.25">
      <c r="A15863" t="str">
        <f>IF(Waterspanningsituaties!WKY$2&lt;&gt;"",Waterspanningsituaties!WKY$2,"")</f>
        <v/>
      </c>
    </row>
    <row r="15864" spans="1:1" x14ac:dyDescent="0.25">
      <c r="A15864" t="str">
        <f>IF(Waterspanningsituaties!WKZ$2&lt;&gt;"",Waterspanningsituaties!WKZ$2,"")</f>
        <v/>
      </c>
    </row>
    <row r="15865" spans="1:1" x14ac:dyDescent="0.25">
      <c r="A15865" t="str">
        <f>IF(Waterspanningsituaties!WLA$2&lt;&gt;"",Waterspanningsituaties!WLA$2,"")</f>
        <v/>
      </c>
    </row>
    <row r="15866" spans="1:1" x14ac:dyDescent="0.25">
      <c r="A15866" t="str">
        <f>IF(Waterspanningsituaties!WLB$2&lt;&gt;"",Waterspanningsituaties!WLB$2,"")</f>
        <v/>
      </c>
    </row>
    <row r="15867" spans="1:1" x14ac:dyDescent="0.25">
      <c r="A15867" t="str">
        <f>IF(Waterspanningsituaties!WLC$2&lt;&gt;"",Waterspanningsituaties!WLC$2,"")</f>
        <v/>
      </c>
    </row>
    <row r="15868" spans="1:1" x14ac:dyDescent="0.25">
      <c r="A15868" t="str">
        <f>IF(Waterspanningsituaties!WLD$2&lt;&gt;"",Waterspanningsituaties!WLD$2,"")</f>
        <v/>
      </c>
    </row>
    <row r="15869" spans="1:1" x14ac:dyDescent="0.25">
      <c r="A15869" t="str">
        <f>IF(Waterspanningsituaties!WLE$2&lt;&gt;"",Waterspanningsituaties!WLE$2,"")</f>
        <v/>
      </c>
    </row>
    <row r="15870" spans="1:1" x14ac:dyDescent="0.25">
      <c r="A15870" t="str">
        <f>IF(Waterspanningsituaties!WLF$2&lt;&gt;"",Waterspanningsituaties!WLF$2,"")</f>
        <v/>
      </c>
    </row>
    <row r="15871" spans="1:1" x14ac:dyDescent="0.25">
      <c r="A15871" t="str">
        <f>IF(Waterspanningsituaties!WLG$2&lt;&gt;"",Waterspanningsituaties!WLG$2,"")</f>
        <v/>
      </c>
    </row>
    <row r="15872" spans="1:1" x14ac:dyDescent="0.25">
      <c r="A15872" t="str">
        <f>IF(Waterspanningsituaties!WLH$2&lt;&gt;"",Waterspanningsituaties!WLH$2,"")</f>
        <v/>
      </c>
    </row>
    <row r="15873" spans="1:1" x14ac:dyDescent="0.25">
      <c r="A15873" t="str">
        <f>IF(Waterspanningsituaties!WLI$2&lt;&gt;"",Waterspanningsituaties!WLI$2,"")</f>
        <v/>
      </c>
    </row>
    <row r="15874" spans="1:1" x14ac:dyDescent="0.25">
      <c r="A15874" t="str">
        <f>IF(Waterspanningsituaties!WLJ$2&lt;&gt;"",Waterspanningsituaties!WLJ$2,"")</f>
        <v/>
      </c>
    </row>
    <row r="15875" spans="1:1" x14ac:dyDescent="0.25">
      <c r="A15875" t="str">
        <f>IF(Waterspanningsituaties!WLK$2&lt;&gt;"",Waterspanningsituaties!WLK$2,"")</f>
        <v/>
      </c>
    </row>
    <row r="15876" spans="1:1" x14ac:dyDescent="0.25">
      <c r="A15876" t="str">
        <f>IF(Waterspanningsituaties!WLL$2&lt;&gt;"",Waterspanningsituaties!WLL$2,"")</f>
        <v/>
      </c>
    </row>
    <row r="15877" spans="1:1" x14ac:dyDescent="0.25">
      <c r="A15877" t="str">
        <f>IF(Waterspanningsituaties!WLM$2&lt;&gt;"",Waterspanningsituaties!WLM$2,"")</f>
        <v/>
      </c>
    </row>
    <row r="15878" spans="1:1" x14ac:dyDescent="0.25">
      <c r="A15878" t="str">
        <f>IF(Waterspanningsituaties!WLN$2&lt;&gt;"",Waterspanningsituaties!WLN$2,"")</f>
        <v/>
      </c>
    </row>
    <row r="15879" spans="1:1" x14ac:dyDescent="0.25">
      <c r="A15879" t="str">
        <f>IF(Waterspanningsituaties!WLO$2&lt;&gt;"",Waterspanningsituaties!WLO$2,"")</f>
        <v/>
      </c>
    </row>
    <row r="15880" spans="1:1" x14ac:dyDescent="0.25">
      <c r="A15880" t="str">
        <f>IF(Waterspanningsituaties!WLP$2&lt;&gt;"",Waterspanningsituaties!WLP$2,"")</f>
        <v/>
      </c>
    </row>
    <row r="15881" spans="1:1" x14ac:dyDescent="0.25">
      <c r="A15881" t="str">
        <f>IF(Waterspanningsituaties!WLQ$2&lt;&gt;"",Waterspanningsituaties!WLQ$2,"")</f>
        <v/>
      </c>
    </row>
    <row r="15882" spans="1:1" x14ac:dyDescent="0.25">
      <c r="A15882" t="str">
        <f>IF(Waterspanningsituaties!WLR$2&lt;&gt;"",Waterspanningsituaties!WLR$2,"")</f>
        <v/>
      </c>
    </row>
    <row r="15883" spans="1:1" x14ac:dyDescent="0.25">
      <c r="A15883" t="str">
        <f>IF(Waterspanningsituaties!WLS$2&lt;&gt;"",Waterspanningsituaties!WLS$2,"")</f>
        <v/>
      </c>
    </row>
    <row r="15884" spans="1:1" x14ac:dyDescent="0.25">
      <c r="A15884" t="str">
        <f>IF(Waterspanningsituaties!WLT$2&lt;&gt;"",Waterspanningsituaties!WLT$2,"")</f>
        <v/>
      </c>
    </row>
    <row r="15885" spans="1:1" x14ac:dyDescent="0.25">
      <c r="A15885" t="str">
        <f>IF(Waterspanningsituaties!WLU$2&lt;&gt;"",Waterspanningsituaties!WLU$2,"")</f>
        <v/>
      </c>
    </row>
    <row r="15886" spans="1:1" x14ac:dyDescent="0.25">
      <c r="A15886" t="str">
        <f>IF(Waterspanningsituaties!WLV$2&lt;&gt;"",Waterspanningsituaties!WLV$2,"")</f>
        <v/>
      </c>
    </row>
    <row r="15887" spans="1:1" x14ac:dyDescent="0.25">
      <c r="A15887" t="str">
        <f>IF(Waterspanningsituaties!WLW$2&lt;&gt;"",Waterspanningsituaties!WLW$2,"")</f>
        <v/>
      </c>
    </row>
    <row r="15888" spans="1:1" x14ac:dyDescent="0.25">
      <c r="A15888" t="str">
        <f>IF(Waterspanningsituaties!WLX$2&lt;&gt;"",Waterspanningsituaties!WLX$2,"")</f>
        <v/>
      </c>
    </row>
    <row r="15889" spans="1:1" x14ac:dyDescent="0.25">
      <c r="A15889" t="str">
        <f>IF(Waterspanningsituaties!WLY$2&lt;&gt;"",Waterspanningsituaties!WLY$2,"")</f>
        <v/>
      </c>
    </row>
    <row r="15890" spans="1:1" x14ac:dyDescent="0.25">
      <c r="A15890" t="str">
        <f>IF(Waterspanningsituaties!WLZ$2&lt;&gt;"",Waterspanningsituaties!WLZ$2,"")</f>
        <v/>
      </c>
    </row>
    <row r="15891" spans="1:1" x14ac:dyDescent="0.25">
      <c r="A15891" t="str">
        <f>IF(Waterspanningsituaties!WMA$2&lt;&gt;"",Waterspanningsituaties!WMA$2,"")</f>
        <v/>
      </c>
    </row>
    <row r="15892" spans="1:1" x14ac:dyDescent="0.25">
      <c r="A15892" t="str">
        <f>IF(Waterspanningsituaties!WMB$2&lt;&gt;"",Waterspanningsituaties!WMB$2,"")</f>
        <v/>
      </c>
    </row>
    <row r="15893" spans="1:1" x14ac:dyDescent="0.25">
      <c r="A15893" t="str">
        <f>IF(Waterspanningsituaties!WMC$2&lt;&gt;"",Waterspanningsituaties!WMC$2,"")</f>
        <v/>
      </c>
    </row>
    <row r="15894" spans="1:1" x14ac:dyDescent="0.25">
      <c r="A15894" t="str">
        <f>IF(Waterspanningsituaties!WMD$2&lt;&gt;"",Waterspanningsituaties!WMD$2,"")</f>
        <v/>
      </c>
    </row>
    <row r="15895" spans="1:1" x14ac:dyDescent="0.25">
      <c r="A15895" t="str">
        <f>IF(Waterspanningsituaties!WME$2&lt;&gt;"",Waterspanningsituaties!WME$2,"")</f>
        <v/>
      </c>
    </row>
    <row r="15896" spans="1:1" x14ac:dyDescent="0.25">
      <c r="A15896" t="str">
        <f>IF(Waterspanningsituaties!WMF$2&lt;&gt;"",Waterspanningsituaties!WMF$2,"")</f>
        <v/>
      </c>
    </row>
    <row r="15897" spans="1:1" x14ac:dyDescent="0.25">
      <c r="A15897" t="str">
        <f>IF(Waterspanningsituaties!WMG$2&lt;&gt;"",Waterspanningsituaties!WMG$2,"")</f>
        <v/>
      </c>
    </row>
    <row r="15898" spans="1:1" x14ac:dyDescent="0.25">
      <c r="A15898" t="str">
        <f>IF(Waterspanningsituaties!WMH$2&lt;&gt;"",Waterspanningsituaties!WMH$2,"")</f>
        <v/>
      </c>
    </row>
    <row r="15899" spans="1:1" x14ac:dyDescent="0.25">
      <c r="A15899" t="str">
        <f>IF(Waterspanningsituaties!WMI$2&lt;&gt;"",Waterspanningsituaties!WMI$2,"")</f>
        <v/>
      </c>
    </row>
    <row r="15900" spans="1:1" x14ac:dyDescent="0.25">
      <c r="A15900" t="str">
        <f>IF(Waterspanningsituaties!WMJ$2&lt;&gt;"",Waterspanningsituaties!WMJ$2,"")</f>
        <v/>
      </c>
    </row>
    <row r="15901" spans="1:1" x14ac:dyDescent="0.25">
      <c r="A15901" t="str">
        <f>IF(Waterspanningsituaties!WMK$2&lt;&gt;"",Waterspanningsituaties!WMK$2,"")</f>
        <v/>
      </c>
    </row>
    <row r="15902" spans="1:1" x14ac:dyDescent="0.25">
      <c r="A15902" t="str">
        <f>IF(Waterspanningsituaties!WML$2&lt;&gt;"",Waterspanningsituaties!WML$2,"")</f>
        <v/>
      </c>
    </row>
    <row r="15903" spans="1:1" x14ac:dyDescent="0.25">
      <c r="A15903" t="str">
        <f>IF(Waterspanningsituaties!WMM$2&lt;&gt;"",Waterspanningsituaties!WMM$2,"")</f>
        <v/>
      </c>
    </row>
    <row r="15904" spans="1:1" x14ac:dyDescent="0.25">
      <c r="A15904" t="str">
        <f>IF(Waterspanningsituaties!WMN$2&lt;&gt;"",Waterspanningsituaties!WMN$2,"")</f>
        <v/>
      </c>
    </row>
    <row r="15905" spans="1:1" x14ac:dyDescent="0.25">
      <c r="A15905" t="str">
        <f>IF(Waterspanningsituaties!WMO$2&lt;&gt;"",Waterspanningsituaties!WMO$2,"")</f>
        <v/>
      </c>
    </row>
    <row r="15906" spans="1:1" x14ac:dyDescent="0.25">
      <c r="A15906" t="str">
        <f>IF(Waterspanningsituaties!WMP$2&lt;&gt;"",Waterspanningsituaties!WMP$2,"")</f>
        <v/>
      </c>
    </row>
    <row r="15907" spans="1:1" x14ac:dyDescent="0.25">
      <c r="A15907" t="str">
        <f>IF(Waterspanningsituaties!WMQ$2&lt;&gt;"",Waterspanningsituaties!WMQ$2,"")</f>
        <v/>
      </c>
    </row>
    <row r="15908" spans="1:1" x14ac:dyDescent="0.25">
      <c r="A15908" t="str">
        <f>IF(Waterspanningsituaties!WMR$2&lt;&gt;"",Waterspanningsituaties!WMR$2,"")</f>
        <v/>
      </c>
    </row>
    <row r="15909" spans="1:1" x14ac:dyDescent="0.25">
      <c r="A15909" t="str">
        <f>IF(Waterspanningsituaties!WMS$2&lt;&gt;"",Waterspanningsituaties!WMS$2,"")</f>
        <v/>
      </c>
    </row>
    <row r="15910" spans="1:1" x14ac:dyDescent="0.25">
      <c r="A15910" t="str">
        <f>IF(Waterspanningsituaties!WMT$2&lt;&gt;"",Waterspanningsituaties!WMT$2,"")</f>
        <v/>
      </c>
    </row>
    <row r="15911" spans="1:1" x14ac:dyDescent="0.25">
      <c r="A15911" t="str">
        <f>IF(Waterspanningsituaties!WMU$2&lt;&gt;"",Waterspanningsituaties!WMU$2,"")</f>
        <v/>
      </c>
    </row>
    <row r="15912" spans="1:1" x14ac:dyDescent="0.25">
      <c r="A15912" t="str">
        <f>IF(Waterspanningsituaties!WMV$2&lt;&gt;"",Waterspanningsituaties!WMV$2,"")</f>
        <v/>
      </c>
    </row>
    <row r="15913" spans="1:1" x14ac:dyDescent="0.25">
      <c r="A15913" t="str">
        <f>IF(Waterspanningsituaties!WMW$2&lt;&gt;"",Waterspanningsituaties!WMW$2,"")</f>
        <v/>
      </c>
    </row>
    <row r="15914" spans="1:1" x14ac:dyDescent="0.25">
      <c r="A15914" t="str">
        <f>IF(Waterspanningsituaties!WMX$2&lt;&gt;"",Waterspanningsituaties!WMX$2,"")</f>
        <v/>
      </c>
    </row>
    <row r="15915" spans="1:1" x14ac:dyDescent="0.25">
      <c r="A15915" t="str">
        <f>IF(Waterspanningsituaties!WMY$2&lt;&gt;"",Waterspanningsituaties!WMY$2,"")</f>
        <v/>
      </c>
    </row>
    <row r="15916" spans="1:1" x14ac:dyDescent="0.25">
      <c r="A15916" t="str">
        <f>IF(Waterspanningsituaties!WMZ$2&lt;&gt;"",Waterspanningsituaties!WMZ$2,"")</f>
        <v/>
      </c>
    </row>
    <row r="15917" spans="1:1" x14ac:dyDescent="0.25">
      <c r="A15917" t="str">
        <f>IF(Waterspanningsituaties!WNA$2&lt;&gt;"",Waterspanningsituaties!WNA$2,"")</f>
        <v/>
      </c>
    </row>
    <row r="15918" spans="1:1" x14ac:dyDescent="0.25">
      <c r="A15918" t="str">
        <f>IF(Waterspanningsituaties!WNB$2&lt;&gt;"",Waterspanningsituaties!WNB$2,"")</f>
        <v/>
      </c>
    </row>
    <row r="15919" spans="1:1" x14ac:dyDescent="0.25">
      <c r="A15919" t="str">
        <f>IF(Waterspanningsituaties!WNC$2&lt;&gt;"",Waterspanningsituaties!WNC$2,"")</f>
        <v/>
      </c>
    </row>
    <row r="15920" spans="1:1" x14ac:dyDescent="0.25">
      <c r="A15920" t="str">
        <f>IF(Waterspanningsituaties!WND$2&lt;&gt;"",Waterspanningsituaties!WND$2,"")</f>
        <v/>
      </c>
    </row>
    <row r="15921" spans="1:1" x14ac:dyDescent="0.25">
      <c r="A15921" t="str">
        <f>IF(Waterspanningsituaties!WNE$2&lt;&gt;"",Waterspanningsituaties!WNE$2,"")</f>
        <v/>
      </c>
    </row>
    <row r="15922" spans="1:1" x14ac:dyDescent="0.25">
      <c r="A15922" t="str">
        <f>IF(Waterspanningsituaties!WNF$2&lt;&gt;"",Waterspanningsituaties!WNF$2,"")</f>
        <v/>
      </c>
    </row>
    <row r="15923" spans="1:1" x14ac:dyDescent="0.25">
      <c r="A15923" t="str">
        <f>IF(Waterspanningsituaties!WNG$2&lt;&gt;"",Waterspanningsituaties!WNG$2,"")</f>
        <v/>
      </c>
    </row>
    <row r="15924" spans="1:1" x14ac:dyDescent="0.25">
      <c r="A15924" t="str">
        <f>IF(Waterspanningsituaties!WNH$2&lt;&gt;"",Waterspanningsituaties!WNH$2,"")</f>
        <v/>
      </c>
    </row>
    <row r="15925" spans="1:1" x14ac:dyDescent="0.25">
      <c r="A15925" t="str">
        <f>IF(Waterspanningsituaties!WNI$2&lt;&gt;"",Waterspanningsituaties!WNI$2,"")</f>
        <v/>
      </c>
    </row>
    <row r="15926" spans="1:1" x14ac:dyDescent="0.25">
      <c r="A15926" t="str">
        <f>IF(Waterspanningsituaties!WNJ$2&lt;&gt;"",Waterspanningsituaties!WNJ$2,"")</f>
        <v/>
      </c>
    </row>
    <row r="15927" spans="1:1" x14ac:dyDescent="0.25">
      <c r="A15927" t="str">
        <f>IF(Waterspanningsituaties!WNK$2&lt;&gt;"",Waterspanningsituaties!WNK$2,"")</f>
        <v/>
      </c>
    </row>
    <row r="15928" spans="1:1" x14ac:dyDescent="0.25">
      <c r="A15928" t="str">
        <f>IF(Waterspanningsituaties!WNL$2&lt;&gt;"",Waterspanningsituaties!WNL$2,"")</f>
        <v/>
      </c>
    </row>
    <row r="15929" spans="1:1" x14ac:dyDescent="0.25">
      <c r="A15929" t="str">
        <f>IF(Waterspanningsituaties!WNM$2&lt;&gt;"",Waterspanningsituaties!WNM$2,"")</f>
        <v/>
      </c>
    </row>
    <row r="15930" spans="1:1" x14ac:dyDescent="0.25">
      <c r="A15930" t="str">
        <f>IF(Waterspanningsituaties!WNN$2&lt;&gt;"",Waterspanningsituaties!WNN$2,"")</f>
        <v/>
      </c>
    </row>
    <row r="15931" spans="1:1" x14ac:dyDescent="0.25">
      <c r="A15931" t="str">
        <f>IF(Waterspanningsituaties!WNO$2&lt;&gt;"",Waterspanningsituaties!WNO$2,"")</f>
        <v/>
      </c>
    </row>
    <row r="15932" spans="1:1" x14ac:dyDescent="0.25">
      <c r="A15932" t="str">
        <f>IF(Waterspanningsituaties!WNP$2&lt;&gt;"",Waterspanningsituaties!WNP$2,"")</f>
        <v/>
      </c>
    </row>
    <row r="15933" spans="1:1" x14ac:dyDescent="0.25">
      <c r="A15933" t="str">
        <f>IF(Waterspanningsituaties!WNQ$2&lt;&gt;"",Waterspanningsituaties!WNQ$2,"")</f>
        <v/>
      </c>
    </row>
    <row r="15934" spans="1:1" x14ac:dyDescent="0.25">
      <c r="A15934" t="str">
        <f>IF(Waterspanningsituaties!WNR$2&lt;&gt;"",Waterspanningsituaties!WNR$2,"")</f>
        <v/>
      </c>
    </row>
    <row r="15935" spans="1:1" x14ac:dyDescent="0.25">
      <c r="A15935" t="str">
        <f>IF(Waterspanningsituaties!WNS$2&lt;&gt;"",Waterspanningsituaties!WNS$2,"")</f>
        <v/>
      </c>
    </row>
    <row r="15936" spans="1:1" x14ac:dyDescent="0.25">
      <c r="A15936" t="str">
        <f>IF(Waterspanningsituaties!WNT$2&lt;&gt;"",Waterspanningsituaties!WNT$2,"")</f>
        <v/>
      </c>
    </row>
    <row r="15937" spans="1:1" x14ac:dyDescent="0.25">
      <c r="A15937" t="str">
        <f>IF(Waterspanningsituaties!WNU$2&lt;&gt;"",Waterspanningsituaties!WNU$2,"")</f>
        <v/>
      </c>
    </row>
    <row r="15938" spans="1:1" x14ac:dyDescent="0.25">
      <c r="A15938" t="str">
        <f>IF(Waterspanningsituaties!WNV$2&lt;&gt;"",Waterspanningsituaties!WNV$2,"")</f>
        <v/>
      </c>
    </row>
    <row r="15939" spans="1:1" x14ac:dyDescent="0.25">
      <c r="A15939" t="str">
        <f>IF(Waterspanningsituaties!WNW$2&lt;&gt;"",Waterspanningsituaties!WNW$2,"")</f>
        <v/>
      </c>
    </row>
    <row r="15940" spans="1:1" x14ac:dyDescent="0.25">
      <c r="A15940" t="str">
        <f>IF(Waterspanningsituaties!WNX$2&lt;&gt;"",Waterspanningsituaties!WNX$2,"")</f>
        <v/>
      </c>
    </row>
    <row r="15941" spans="1:1" x14ac:dyDescent="0.25">
      <c r="A15941" t="str">
        <f>IF(Waterspanningsituaties!WNY$2&lt;&gt;"",Waterspanningsituaties!WNY$2,"")</f>
        <v/>
      </c>
    </row>
    <row r="15942" spans="1:1" x14ac:dyDescent="0.25">
      <c r="A15942" t="str">
        <f>IF(Waterspanningsituaties!WNZ$2&lt;&gt;"",Waterspanningsituaties!WNZ$2,"")</f>
        <v/>
      </c>
    </row>
    <row r="15943" spans="1:1" x14ac:dyDescent="0.25">
      <c r="A15943" t="str">
        <f>IF(Waterspanningsituaties!WOA$2&lt;&gt;"",Waterspanningsituaties!WOA$2,"")</f>
        <v/>
      </c>
    </row>
    <row r="15944" spans="1:1" x14ac:dyDescent="0.25">
      <c r="A15944" t="str">
        <f>IF(Waterspanningsituaties!WOB$2&lt;&gt;"",Waterspanningsituaties!WOB$2,"")</f>
        <v/>
      </c>
    </row>
    <row r="15945" spans="1:1" x14ac:dyDescent="0.25">
      <c r="A15945" t="str">
        <f>IF(Waterspanningsituaties!WOC$2&lt;&gt;"",Waterspanningsituaties!WOC$2,"")</f>
        <v/>
      </c>
    </row>
    <row r="15946" spans="1:1" x14ac:dyDescent="0.25">
      <c r="A15946" t="str">
        <f>IF(Waterspanningsituaties!WOD$2&lt;&gt;"",Waterspanningsituaties!WOD$2,"")</f>
        <v/>
      </c>
    </row>
    <row r="15947" spans="1:1" x14ac:dyDescent="0.25">
      <c r="A15947" t="str">
        <f>IF(Waterspanningsituaties!WOE$2&lt;&gt;"",Waterspanningsituaties!WOE$2,"")</f>
        <v/>
      </c>
    </row>
    <row r="15948" spans="1:1" x14ac:dyDescent="0.25">
      <c r="A15948" t="str">
        <f>IF(Waterspanningsituaties!WOF$2&lt;&gt;"",Waterspanningsituaties!WOF$2,"")</f>
        <v/>
      </c>
    </row>
    <row r="15949" spans="1:1" x14ac:dyDescent="0.25">
      <c r="A15949" t="str">
        <f>IF(Waterspanningsituaties!WOG$2&lt;&gt;"",Waterspanningsituaties!WOG$2,"")</f>
        <v/>
      </c>
    </row>
    <row r="15950" spans="1:1" x14ac:dyDescent="0.25">
      <c r="A15950" t="str">
        <f>IF(Waterspanningsituaties!WOH$2&lt;&gt;"",Waterspanningsituaties!WOH$2,"")</f>
        <v/>
      </c>
    </row>
    <row r="15951" spans="1:1" x14ac:dyDescent="0.25">
      <c r="A15951" t="str">
        <f>IF(Waterspanningsituaties!WOI$2&lt;&gt;"",Waterspanningsituaties!WOI$2,"")</f>
        <v/>
      </c>
    </row>
    <row r="15952" spans="1:1" x14ac:dyDescent="0.25">
      <c r="A15952" t="str">
        <f>IF(Waterspanningsituaties!WOJ$2&lt;&gt;"",Waterspanningsituaties!WOJ$2,"")</f>
        <v/>
      </c>
    </row>
    <row r="15953" spans="1:1" x14ac:dyDescent="0.25">
      <c r="A15953" t="str">
        <f>IF(Waterspanningsituaties!WOK$2&lt;&gt;"",Waterspanningsituaties!WOK$2,"")</f>
        <v/>
      </c>
    </row>
    <row r="15954" spans="1:1" x14ac:dyDescent="0.25">
      <c r="A15954" t="str">
        <f>IF(Waterspanningsituaties!WOL$2&lt;&gt;"",Waterspanningsituaties!WOL$2,"")</f>
        <v/>
      </c>
    </row>
    <row r="15955" spans="1:1" x14ac:dyDescent="0.25">
      <c r="A15955" t="str">
        <f>IF(Waterspanningsituaties!WOM$2&lt;&gt;"",Waterspanningsituaties!WOM$2,"")</f>
        <v/>
      </c>
    </row>
    <row r="15956" spans="1:1" x14ac:dyDescent="0.25">
      <c r="A15956" t="str">
        <f>IF(Waterspanningsituaties!WON$2&lt;&gt;"",Waterspanningsituaties!WON$2,"")</f>
        <v/>
      </c>
    </row>
    <row r="15957" spans="1:1" x14ac:dyDescent="0.25">
      <c r="A15957" t="str">
        <f>IF(Waterspanningsituaties!WOO$2&lt;&gt;"",Waterspanningsituaties!WOO$2,"")</f>
        <v/>
      </c>
    </row>
    <row r="15958" spans="1:1" x14ac:dyDescent="0.25">
      <c r="A15958" t="str">
        <f>IF(Waterspanningsituaties!WOP$2&lt;&gt;"",Waterspanningsituaties!WOP$2,"")</f>
        <v/>
      </c>
    </row>
    <row r="15959" spans="1:1" x14ac:dyDescent="0.25">
      <c r="A15959" t="str">
        <f>IF(Waterspanningsituaties!WOQ$2&lt;&gt;"",Waterspanningsituaties!WOQ$2,"")</f>
        <v/>
      </c>
    </row>
    <row r="15960" spans="1:1" x14ac:dyDescent="0.25">
      <c r="A15960" t="str">
        <f>IF(Waterspanningsituaties!WOR$2&lt;&gt;"",Waterspanningsituaties!WOR$2,"")</f>
        <v/>
      </c>
    </row>
    <row r="15961" spans="1:1" x14ac:dyDescent="0.25">
      <c r="A15961" t="str">
        <f>IF(Waterspanningsituaties!WOS$2&lt;&gt;"",Waterspanningsituaties!WOS$2,"")</f>
        <v/>
      </c>
    </row>
    <row r="15962" spans="1:1" x14ac:dyDescent="0.25">
      <c r="A15962" t="str">
        <f>IF(Waterspanningsituaties!WOT$2&lt;&gt;"",Waterspanningsituaties!WOT$2,"")</f>
        <v/>
      </c>
    </row>
    <row r="15963" spans="1:1" x14ac:dyDescent="0.25">
      <c r="A15963" t="str">
        <f>IF(Waterspanningsituaties!WOU$2&lt;&gt;"",Waterspanningsituaties!WOU$2,"")</f>
        <v/>
      </c>
    </row>
    <row r="15964" spans="1:1" x14ac:dyDescent="0.25">
      <c r="A15964" t="str">
        <f>IF(Waterspanningsituaties!WOV$2&lt;&gt;"",Waterspanningsituaties!WOV$2,"")</f>
        <v/>
      </c>
    </row>
    <row r="15965" spans="1:1" x14ac:dyDescent="0.25">
      <c r="A15965" t="str">
        <f>IF(Waterspanningsituaties!WOW$2&lt;&gt;"",Waterspanningsituaties!WOW$2,"")</f>
        <v/>
      </c>
    </row>
    <row r="15966" spans="1:1" x14ac:dyDescent="0.25">
      <c r="A15966" t="str">
        <f>IF(Waterspanningsituaties!WOX$2&lt;&gt;"",Waterspanningsituaties!WOX$2,"")</f>
        <v/>
      </c>
    </row>
    <row r="15967" spans="1:1" x14ac:dyDescent="0.25">
      <c r="A15967" t="str">
        <f>IF(Waterspanningsituaties!WOY$2&lt;&gt;"",Waterspanningsituaties!WOY$2,"")</f>
        <v/>
      </c>
    </row>
    <row r="15968" spans="1:1" x14ac:dyDescent="0.25">
      <c r="A15968" t="str">
        <f>IF(Waterspanningsituaties!WOZ$2&lt;&gt;"",Waterspanningsituaties!WOZ$2,"")</f>
        <v/>
      </c>
    </row>
    <row r="15969" spans="1:1" x14ac:dyDescent="0.25">
      <c r="A15969" t="str">
        <f>IF(Waterspanningsituaties!WPA$2&lt;&gt;"",Waterspanningsituaties!WPA$2,"")</f>
        <v/>
      </c>
    </row>
    <row r="15970" spans="1:1" x14ac:dyDescent="0.25">
      <c r="A15970" t="str">
        <f>IF(Waterspanningsituaties!WPB$2&lt;&gt;"",Waterspanningsituaties!WPB$2,"")</f>
        <v/>
      </c>
    </row>
    <row r="15971" spans="1:1" x14ac:dyDescent="0.25">
      <c r="A15971" t="str">
        <f>IF(Waterspanningsituaties!WPC$2&lt;&gt;"",Waterspanningsituaties!WPC$2,"")</f>
        <v/>
      </c>
    </row>
    <row r="15972" spans="1:1" x14ac:dyDescent="0.25">
      <c r="A15972" t="str">
        <f>IF(Waterspanningsituaties!WPD$2&lt;&gt;"",Waterspanningsituaties!WPD$2,"")</f>
        <v/>
      </c>
    </row>
    <row r="15973" spans="1:1" x14ac:dyDescent="0.25">
      <c r="A15973" t="str">
        <f>IF(Waterspanningsituaties!WPE$2&lt;&gt;"",Waterspanningsituaties!WPE$2,"")</f>
        <v/>
      </c>
    </row>
    <row r="15974" spans="1:1" x14ac:dyDescent="0.25">
      <c r="A15974" t="str">
        <f>IF(Waterspanningsituaties!WPF$2&lt;&gt;"",Waterspanningsituaties!WPF$2,"")</f>
        <v/>
      </c>
    </row>
    <row r="15975" spans="1:1" x14ac:dyDescent="0.25">
      <c r="A15975" t="str">
        <f>IF(Waterspanningsituaties!WPG$2&lt;&gt;"",Waterspanningsituaties!WPG$2,"")</f>
        <v/>
      </c>
    </row>
    <row r="15976" spans="1:1" x14ac:dyDescent="0.25">
      <c r="A15976" t="str">
        <f>IF(Waterspanningsituaties!WPH$2&lt;&gt;"",Waterspanningsituaties!WPH$2,"")</f>
        <v/>
      </c>
    </row>
    <row r="15977" spans="1:1" x14ac:dyDescent="0.25">
      <c r="A15977" t="str">
        <f>IF(Waterspanningsituaties!WPI$2&lt;&gt;"",Waterspanningsituaties!WPI$2,"")</f>
        <v/>
      </c>
    </row>
    <row r="15978" spans="1:1" x14ac:dyDescent="0.25">
      <c r="A15978" t="str">
        <f>IF(Waterspanningsituaties!WPJ$2&lt;&gt;"",Waterspanningsituaties!WPJ$2,"")</f>
        <v/>
      </c>
    </row>
    <row r="15979" spans="1:1" x14ac:dyDescent="0.25">
      <c r="A15979" t="str">
        <f>IF(Waterspanningsituaties!WPK$2&lt;&gt;"",Waterspanningsituaties!WPK$2,"")</f>
        <v/>
      </c>
    </row>
    <row r="15980" spans="1:1" x14ac:dyDescent="0.25">
      <c r="A15980" t="str">
        <f>IF(Waterspanningsituaties!WPL$2&lt;&gt;"",Waterspanningsituaties!WPL$2,"")</f>
        <v/>
      </c>
    </row>
    <row r="15981" spans="1:1" x14ac:dyDescent="0.25">
      <c r="A15981" t="str">
        <f>IF(Waterspanningsituaties!WPM$2&lt;&gt;"",Waterspanningsituaties!WPM$2,"")</f>
        <v/>
      </c>
    </row>
    <row r="15982" spans="1:1" x14ac:dyDescent="0.25">
      <c r="A15982" t="str">
        <f>IF(Waterspanningsituaties!WPN$2&lt;&gt;"",Waterspanningsituaties!WPN$2,"")</f>
        <v/>
      </c>
    </row>
    <row r="15983" spans="1:1" x14ac:dyDescent="0.25">
      <c r="A15983" t="str">
        <f>IF(Waterspanningsituaties!WPO$2&lt;&gt;"",Waterspanningsituaties!WPO$2,"")</f>
        <v/>
      </c>
    </row>
    <row r="15984" spans="1:1" x14ac:dyDescent="0.25">
      <c r="A15984" t="str">
        <f>IF(Waterspanningsituaties!WPP$2&lt;&gt;"",Waterspanningsituaties!WPP$2,"")</f>
        <v/>
      </c>
    </row>
    <row r="15985" spans="1:1" x14ac:dyDescent="0.25">
      <c r="A15985" t="str">
        <f>IF(Waterspanningsituaties!WPQ$2&lt;&gt;"",Waterspanningsituaties!WPQ$2,"")</f>
        <v/>
      </c>
    </row>
    <row r="15986" spans="1:1" x14ac:dyDescent="0.25">
      <c r="A15986" t="str">
        <f>IF(Waterspanningsituaties!WPR$2&lt;&gt;"",Waterspanningsituaties!WPR$2,"")</f>
        <v/>
      </c>
    </row>
    <row r="15987" spans="1:1" x14ac:dyDescent="0.25">
      <c r="A15987" t="str">
        <f>IF(Waterspanningsituaties!WPS$2&lt;&gt;"",Waterspanningsituaties!WPS$2,"")</f>
        <v/>
      </c>
    </row>
    <row r="15988" spans="1:1" x14ac:dyDescent="0.25">
      <c r="A15988" t="str">
        <f>IF(Waterspanningsituaties!WPT$2&lt;&gt;"",Waterspanningsituaties!WPT$2,"")</f>
        <v/>
      </c>
    </row>
    <row r="15989" spans="1:1" x14ac:dyDescent="0.25">
      <c r="A15989" t="str">
        <f>IF(Waterspanningsituaties!WPU$2&lt;&gt;"",Waterspanningsituaties!WPU$2,"")</f>
        <v/>
      </c>
    </row>
    <row r="15990" spans="1:1" x14ac:dyDescent="0.25">
      <c r="A15990" t="str">
        <f>IF(Waterspanningsituaties!WPV$2&lt;&gt;"",Waterspanningsituaties!WPV$2,"")</f>
        <v/>
      </c>
    </row>
    <row r="15991" spans="1:1" x14ac:dyDescent="0.25">
      <c r="A15991" t="str">
        <f>IF(Waterspanningsituaties!WPW$2&lt;&gt;"",Waterspanningsituaties!WPW$2,"")</f>
        <v/>
      </c>
    </row>
    <row r="15992" spans="1:1" x14ac:dyDescent="0.25">
      <c r="A15992" t="str">
        <f>IF(Waterspanningsituaties!WPX$2&lt;&gt;"",Waterspanningsituaties!WPX$2,"")</f>
        <v/>
      </c>
    </row>
    <row r="15993" spans="1:1" x14ac:dyDescent="0.25">
      <c r="A15993" t="str">
        <f>IF(Waterspanningsituaties!WPY$2&lt;&gt;"",Waterspanningsituaties!WPY$2,"")</f>
        <v/>
      </c>
    </row>
    <row r="15994" spans="1:1" x14ac:dyDescent="0.25">
      <c r="A15994" t="str">
        <f>IF(Waterspanningsituaties!WPZ$2&lt;&gt;"",Waterspanningsituaties!WPZ$2,"")</f>
        <v/>
      </c>
    </row>
    <row r="15995" spans="1:1" x14ac:dyDescent="0.25">
      <c r="A15995" t="str">
        <f>IF(Waterspanningsituaties!WQA$2&lt;&gt;"",Waterspanningsituaties!WQA$2,"")</f>
        <v/>
      </c>
    </row>
    <row r="15996" spans="1:1" x14ac:dyDescent="0.25">
      <c r="A15996" t="str">
        <f>IF(Waterspanningsituaties!WQB$2&lt;&gt;"",Waterspanningsituaties!WQB$2,"")</f>
        <v/>
      </c>
    </row>
    <row r="15997" spans="1:1" x14ac:dyDescent="0.25">
      <c r="A15997" t="str">
        <f>IF(Waterspanningsituaties!WQC$2&lt;&gt;"",Waterspanningsituaties!WQC$2,"")</f>
        <v/>
      </c>
    </row>
    <row r="15998" spans="1:1" x14ac:dyDescent="0.25">
      <c r="A15998" t="str">
        <f>IF(Waterspanningsituaties!WQD$2&lt;&gt;"",Waterspanningsituaties!WQD$2,"")</f>
        <v/>
      </c>
    </row>
    <row r="15999" spans="1:1" x14ac:dyDescent="0.25">
      <c r="A15999" t="str">
        <f>IF(Waterspanningsituaties!WQE$2&lt;&gt;"",Waterspanningsituaties!WQE$2,"")</f>
        <v/>
      </c>
    </row>
    <row r="16000" spans="1:1" x14ac:dyDescent="0.25">
      <c r="A16000" t="str">
        <f>IF(Waterspanningsituaties!WQF$2&lt;&gt;"",Waterspanningsituaties!WQF$2,"")</f>
        <v/>
      </c>
    </row>
    <row r="16001" spans="1:1" x14ac:dyDescent="0.25">
      <c r="A16001" t="str">
        <f>IF(Waterspanningsituaties!WQG$2&lt;&gt;"",Waterspanningsituaties!WQG$2,"")</f>
        <v/>
      </c>
    </row>
    <row r="16002" spans="1:1" x14ac:dyDescent="0.25">
      <c r="A16002" t="str">
        <f>IF(Waterspanningsituaties!WQH$2&lt;&gt;"",Waterspanningsituaties!WQH$2,"")</f>
        <v/>
      </c>
    </row>
    <row r="16003" spans="1:1" x14ac:dyDescent="0.25">
      <c r="A16003" t="str">
        <f>IF(Waterspanningsituaties!WQI$2&lt;&gt;"",Waterspanningsituaties!WQI$2,"")</f>
        <v/>
      </c>
    </row>
    <row r="16004" spans="1:1" x14ac:dyDescent="0.25">
      <c r="A16004" t="str">
        <f>IF(Waterspanningsituaties!WQJ$2&lt;&gt;"",Waterspanningsituaties!WQJ$2,"")</f>
        <v/>
      </c>
    </row>
    <row r="16005" spans="1:1" x14ac:dyDescent="0.25">
      <c r="A16005" t="str">
        <f>IF(Waterspanningsituaties!WQK$2&lt;&gt;"",Waterspanningsituaties!WQK$2,"")</f>
        <v/>
      </c>
    </row>
    <row r="16006" spans="1:1" x14ac:dyDescent="0.25">
      <c r="A16006" t="str">
        <f>IF(Waterspanningsituaties!WQL$2&lt;&gt;"",Waterspanningsituaties!WQL$2,"")</f>
        <v/>
      </c>
    </row>
    <row r="16007" spans="1:1" x14ac:dyDescent="0.25">
      <c r="A16007" t="str">
        <f>IF(Waterspanningsituaties!WQM$2&lt;&gt;"",Waterspanningsituaties!WQM$2,"")</f>
        <v/>
      </c>
    </row>
    <row r="16008" spans="1:1" x14ac:dyDescent="0.25">
      <c r="A16008" t="str">
        <f>IF(Waterspanningsituaties!WQN$2&lt;&gt;"",Waterspanningsituaties!WQN$2,"")</f>
        <v/>
      </c>
    </row>
    <row r="16009" spans="1:1" x14ac:dyDescent="0.25">
      <c r="A16009" t="str">
        <f>IF(Waterspanningsituaties!WQO$2&lt;&gt;"",Waterspanningsituaties!WQO$2,"")</f>
        <v/>
      </c>
    </row>
    <row r="16010" spans="1:1" x14ac:dyDescent="0.25">
      <c r="A16010" t="str">
        <f>IF(Waterspanningsituaties!WQP$2&lt;&gt;"",Waterspanningsituaties!WQP$2,"")</f>
        <v/>
      </c>
    </row>
    <row r="16011" spans="1:1" x14ac:dyDescent="0.25">
      <c r="A16011" t="str">
        <f>IF(Waterspanningsituaties!WQQ$2&lt;&gt;"",Waterspanningsituaties!WQQ$2,"")</f>
        <v/>
      </c>
    </row>
    <row r="16012" spans="1:1" x14ac:dyDescent="0.25">
      <c r="A16012" t="str">
        <f>IF(Waterspanningsituaties!WQR$2&lt;&gt;"",Waterspanningsituaties!WQR$2,"")</f>
        <v/>
      </c>
    </row>
    <row r="16013" spans="1:1" x14ac:dyDescent="0.25">
      <c r="A16013" t="str">
        <f>IF(Waterspanningsituaties!WQS$2&lt;&gt;"",Waterspanningsituaties!WQS$2,"")</f>
        <v/>
      </c>
    </row>
    <row r="16014" spans="1:1" x14ac:dyDescent="0.25">
      <c r="A16014" t="str">
        <f>IF(Waterspanningsituaties!WQT$2&lt;&gt;"",Waterspanningsituaties!WQT$2,"")</f>
        <v/>
      </c>
    </row>
    <row r="16015" spans="1:1" x14ac:dyDescent="0.25">
      <c r="A16015" t="str">
        <f>IF(Waterspanningsituaties!WQU$2&lt;&gt;"",Waterspanningsituaties!WQU$2,"")</f>
        <v/>
      </c>
    </row>
    <row r="16016" spans="1:1" x14ac:dyDescent="0.25">
      <c r="A16016" t="str">
        <f>IF(Waterspanningsituaties!WQV$2&lt;&gt;"",Waterspanningsituaties!WQV$2,"")</f>
        <v/>
      </c>
    </row>
    <row r="16017" spans="1:1" x14ac:dyDescent="0.25">
      <c r="A16017" t="str">
        <f>IF(Waterspanningsituaties!WQW$2&lt;&gt;"",Waterspanningsituaties!WQW$2,"")</f>
        <v/>
      </c>
    </row>
    <row r="16018" spans="1:1" x14ac:dyDescent="0.25">
      <c r="A16018" t="str">
        <f>IF(Waterspanningsituaties!WQX$2&lt;&gt;"",Waterspanningsituaties!WQX$2,"")</f>
        <v/>
      </c>
    </row>
    <row r="16019" spans="1:1" x14ac:dyDescent="0.25">
      <c r="A16019" t="str">
        <f>IF(Waterspanningsituaties!WQY$2&lt;&gt;"",Waterspanningsituaties!WQY$2,"")</f>
        <v/>
      </c>
    </row>
    <row r="16020" spans="1:1" x14ac:dyDescent="0.25">
      <c r="A16020" t="str">
        <f>IF(Waterspanningsituaties!WQZ$2&lt;&gt;"",Waterspanningsituaties!WQZ$2,"")</f>
        <v/>
      </c>
    </row>
    <row r="16021" spans="1:1" x14ac:dyDescent="0.25">
      <c r="A16021" t="str">
        <f>IF(Waterspanningsituaties!WRA$2&lt;&gt;"",Waterspanningsituaties!WRA$2,"")</f>
        <v/>
      </c>
    </row>
    <row r="16022" spans="1:1" x14ac:dyDescent="0.25">
      <c r="A16022" t="str">
        <f>IF(Waterspanningsituaties!WRB$2&lt;&gt;"",Waterspanningsituaties!WRB$2,"")</f>
        <v/>
      </c>
    </row>
    <row r="16023" spans="1:1" x14ac:dyDescent="0.25">
      <c r="A16023" t="str">
        <f>IF(Waterspanningsituaties!WRC$2&lt;&gt;"",Waterspanningsituaties!WRC$2,"")</f>
        <v/>
      </c>
    </row>
    <row r="16024" spans="1:1" x14ac:dyDescent="0.25">
      <c r="A16024" t="str">
        <f>IF(Waterspanningsituaties!WRD$2&lt;&gt;"",Waterspanningsituaties!WRD$2,"")</f>
        <v/>
      </c>
    </row>
    <row r="16025" spans="1:1" x14ac:dyDescent="0.25">
      <c r="A16025" t="str">
        <f>IF(Waterspanningsituaties!WRE$2&lt;&gt;"",Waterspanningsituaties!WRE$2,"")</f>
        <v/>
      </c>
    </row>
    <row r="16026" spans="1:1" x14ac:dyDescent="0.25">
      <c r="A16026" t="str">
        <f>IF(Waterspanningsituaties!WRF$2&lt;&gt;"",Waterspanningsituaties!WRF$2,"")</f>
        <v/>
      </c>
    </row>
    <row r="16027" spans="1:1" x14ac:dyDescent="0.25">
      <c r="A16027" t="str">
        <f>IF(Waterspanningsituaties!WRG$2&lt;&gt;"",Waterspanningsituaties!WRG$2,"")</f>
        <v/>
      </c>
    </row>
    <row r="16028" spans="1:1" x14ac:dyDescent="0.25">
      <c r="A16028" t="str">
        <f>IF(Waterspanningsituaties!WRH$2&lt;&gt;"",Waterspanningsituaties!WRH$2,"")</f>
        <v/>
      </c>
    </row>
    <row r="16029" spans="1:1" x14ac:dyDescent="0.25">
      <c r="A16029" t="str">
        <f>IF(Waterspanningsituaties!WRI$2&lt;&gt;"",Waterspanningsituaties!WRI$2,"")</f>
        <v/>
      </c>
    </row>
    <row r="16030" spans="1:1" x14ac:dyDescent="0.25">
      <c r="A16030" t="str">
        <f>IF(Waterspanningsituaties!WRJ$2&lt;&gt;"",Waterspanningsituaties!WRJ$2,"")</f>
        <v/>
      </c>
    </row>
    <row r="16031" spans="1:1" x14ac:dyDescent="0.25">
      <c r="A16031" t="str">
        <f>IF(Waterspanningsituaties!WRK$2&lt;&gt;"",Waterspanningsituaties!WRK$2,"")</f>
        <v/>
      </c>
    </row>
    <row r="16032" spans="1:1" x14ac:dyDescent="0.25">
      <c r="A16032" t="str">
        <f>IF(Waterspanningsituaties!WRL$2&lt;&gt;"",Waterspanningsituaties!WRL$2,"")</f>
        <v/>
      </c>
    </row>
    <row r="16033" spans="1:1" x14ac:dyDescent="0.25">
      <c r="A16033" t="str">
        <f>IF(Waterspanningsituaties!WRM$2&lt;&gt;"",Waterspanningsituaties!WRM$2,"")</f>
        <v/>
      </c>
    </row>
    <row r="16034" spans="1:1" x14ac:dyDescent="0.25">
      <c r="A16034" t="str">
        <f>IF(Waterspanningsituaties!WRN$2&lt;&gt;"",Waterspanningsituaties!WRN$2,"")</f>
        <v/>
      </c>
    </row>
    <row r="16035" spans="1:1" x14ac:dyDescent="0.25">
      <c r="A16035" t="str">
        <f>IF(Waterspanningsituaties!WRO$2&lt;&gt;"",Waterspanningsituaties!WRO$2,"")</f>
        <v/>
      </c>
    </row>
    <row r="16036" spans="1:1" x14ac:dyDescent="0.25">
      <c r="A16036" t="str">
        <f>IF(Waterspanningsituaties!WRP$2&lt;&gt;"",Waterspanningsituaties!WRP$2,"")</f>
        <v/>
      </c>
    </row>
    <row r="16037" spans="1:1" x14ac:dyDescent="0.25">
      <c r="A16037" t="str">
        <f>IF(Waterspanningsituaties!WRQ$2&lt;&gt;"",Waterspanningsituaties!WRQ$2,"")</f>
        <v/>
      </c>
    </row>
    <row r="16038" spans="1:1" x14ac:dyDescent="0.25">
      <c r="A16038" t="str">
        <f>IF(Waterspanningsituaties!WRR$2&lt;&gt;"",Waterspanningsituaties!WRR$2,"")</f>
        <v/>
      </c>
    </row>
    <row r="16039" spans="1:1" x14ac:dyDescent="0.25">
      <c r="A16039" t="str">
        <f>IF(Waterspanningsituaties!WRS$2&lt;&gt;"",Waterspanningsituaties!WRS$2,"")</f>
        <v/>
      </c>
    </row>
    <row r="16040" spans="1:1" x14ac:dyDescent="0.25">
      <c r="A16040" t="str">
        <f>IF(Waterspanningsituaties!WRT$2&lt;&gt;"",Waterspanningsituaties!WRT$2,"")</f>
        <v/>
      </c>
    </row>
    <row r="16041" spans="1:1" x14ac:dyDescent="0.25">
      <c r="A16041" t="str">
        <f>IF(Waterspanningsituaties!WRU$2&lt;&gt;"",Waterspanningsituaties!WRU$2,"")</f>
        <v/>
      </c>
    </row>
    <row r="16042" spans="1:1" x14ac:dyDescent="0.25">
      <c r="A16042" t="str">
        <f>IF(Waterspanningsituaties!WRV$2&lt;&gt;"",Waterspanningsituaties!WRV$2,"")</f>
        <v/>
      </c>
    </row>
    <row r="16043" spans="1:1" x14ac:dyDescent="0.25">
      <c r="A16043" t="str">
        <f>IF(Waterspanningsituaties!WRW$2&lt;&gt;"",Waterspanningsituaties!WRW$2,"")</f>
        <v/>
      </c>
    </row>
    <row r="16044" spans="1:1" x14ac:dyDescent="0.25">
      <c r="A16044" t="str">
        <f>IF(Waterspanningsituaties!WRX$2&lt;&gt;"",Waterspanningsituaties!WRX$2,"")</f>
        <v/>
      </c>
    </row>
    <row r="16045" spans="1:1" x14ac:dyDescent="0.25">
      <c r="A16045" t="str">
        <f>IF(Waterspanningsituaties!WRY$2&lt;&gt;"",Waterspanningsituaties!WRY$2,"")</f>
        <v/>
      </c>
    </row>
    <row r="16046" spans="1:1" x14ac:dyDescent="0.25">
      <c r="A16046" t="str">
        <f>IF(Waterspanningsituaties!WRZ$2&lt;&gt;"",Waterspanningsituaties!WRZ$2,"")</f>
        <v/>
      </c>
    </row>
    <row r="16047" spans="1:1" x14ac:dyDescent="0.25">
      <c r="A16047" t="str">
        <f>IF(Waterspanningsituaties!WSA$2&lt;&gt;"",Waterspanningsituaties!WSA$2,"")</f>
        <v/>
      </c>
    </row>
    <row r="16048" spans="1:1" x14ac:dyDescent="0.25">
      <c r="A16048" t="str">
        <f>IF(Waterspanningsituaties!WSB$2&lt;&gt;"",Waterspanningsituaties!WSB$2,"")</f>
        <v/>
      </c>
    </row>
    <row r="16049" spans="1:1" x14ac:dyDescent="0.25">
      <c r="A16049" t="str">
        <f>IF(Waterspanningsituaties!WSC$2&lt;&gt;"",Waterspanningsituaties!WSC$2,"")</f>
        <v/>
      </c>
    </row>
    <row r="16050" spans="1:1" x14ac:dyDescent="0.25">
      <c r="A16050" t="str">
        <f>IF(Waterspanningsituaties!WSD$2&lt;&gt;"",Waterspanningsituaties!WSD$2,"")</f>
        <v/>
      </c>
    </row>
    <row r="16051" spans="1:1" x14ac:dyDescent="0.25">
      <c r="A16051" t="str">
        <f>IF(Waterspanningsituaties!WSE$2&lt;&gt;"",Waterspanningsituaties!WSE$2,"")</f>
        <v/>
      </c>
    </row>
    <row r="16052" spans="1:1" x14ac:dyDescent="0.25">
      <c r="A16052" t="str">
        <f>IF(Waterspanningsituaties!WSF$2&lt;&gt;"",Waterspanningsituaties!WSF$2,"")</f>
        <v/>
      </c>
    </row>
    <row r="16053" spans="1:1" x14ac:dyDescent="0.25">
      <c r="A16053" t="str">
        <f>IF(Waterspanningsituaties!WSG$2&lt;&gt;"",Waterspanningsituaties!WSG$2,"")</f>
        <v/>
      </c>
    </row>
    <row r="16054" spans="1:1" x14ac:dyDescent="0.25">
      <c r="A16054" t="str">
        <f>IF(Waterspanningsituaties!WSH$2&lt;&gt;"",Waterspanningsituaties!WSH$2,"")</f>
        <v/>
      </c>
    </row>
    <row r="16055" spans="1:1" x14ac:dyDescent="0.25">
      <c r="A16055" t="str">
        <f>IF(Waterspanningsituaties!WSI$2&lt;&gt;"",Waterspanningsituaties!WSI$2,"")</f>
        <v/>
      </c>
    </row>
    <row r="16056" spans="1:1" x14ac:dyDescent="0.25">
      <c r="A16056" t="str">
        <f>IF(Waterspanningsituaties!WSJ$2&lt;&gt;"",Waterspanningsituaties!WSJ$2,"")</f>
        <v/>
      </c>
    </row>
    <row r="16057" spans="1:1" x14ac:dyDescent="0.25">
      <c r="A16057" t="str">
        <f>IF(Waterspanningsituaties!WSK$2&lt;&gt;"",Waterspanningsituaties!WSK$2,"")</f>
        <v/>
      </c>
    </row>
    <row r="16058" spans="1:1" x14ac:dyDescent="0.25">
      <c r="A16058" t="str">
        <f>IF(Waterspanningsituaties!WSL$2&lt;&gt;"",Waterspanningsituaties!WSL$2,"")</f>
        <v/>
      </c>
    </row>
    <row r="16059" spans="1:1" x14ac:dyDescent="0.25">
      <c r="A16059" t="str">
        <f>IF(Waterspanningsituaties!WSM$2&lt;&gt;"",Waterspanningsituaties!WSM$2,"")</f>
        <v/>
      </c>
    </row>
    <row r="16060" spans="1:1" x14ac:dyDescent="0.25">
      <c r="A16060" t="str">
        <f>IF(Waterspanningsituaties!WSN$2&lt;&gt;"",Waterspanningsituaties!WSN$2,"")</f>
        <v/>
      </c>
    </row>
    <row r="16061" spans="1:1" x14ac:dyDescent="0.25">
      <c r="A16061" t="str">
        <f>IF(Waterspanningsituaties!WSO$2&lt;&gt;"",Waterspanningsituaties!WSO$2,"")</f>
        <v/>
      </c>
    </row>
    <row r="16062" spans="1:1" x14ac:dyDescent="0.25">
      <c r="A16062" t="str">
        <f>IF(Waterspanningsituaties!WSP$2&lt;&gt;"",Waterspanningsituaties!WSP$2,"")</f>
        <v/>
      </c>
    </row>
    <row r="16063" spans="1:1" x14ac:dyDescent="0.25">
      <c r="A16063" t="str">
        <f>IF(Waterspanningsituaties!WSQ$2&lt;&gt;"",Waterspanningsituaties!WSQ$2,"")</f>
        <v/>
      </c>
    </row>
    <row r="16064" spans="1:1" x14ac:dyDescent="0.25">
      <c r="A16064" t="str">
        <f>IF(Waterspanningsituaties!WSR$2&lt;&gt;"",Waterspanningsituaties!WSR$2,"")</f>
        <v/>
      </c>
    </row>
    <row r="16065" spans="1:1" x14ac:dyDescent="0.25">
      <c r="A16065" t="str">
        <f>IF(Waterspanningsituaties!WSS$2&lt;&gt;"",Waterspanningsituaties!WSS$2,"")</f>
        <v/>
      </c>
    </row>
    <row r="16066" spans="1:1" x14ac:dyDescent="0.25">
      <c r="A16066" t="str">
        <f>IF(Waterspanningsituaties!WST$2&lt;&gt;"",Waterspanningsituaties!WST$2,"")</f>
        <v/>
      </c>
    </row>
    <row r="16067" spans="1:1" x14ac:dyDescent="0.25">
      <c r="A16067" t="str">
        <f>IF(Waterspanningsituaties!WSU$2&lt;&gt;"",Waterspanningsituaties!WSU$2,"")</f>
        <v/>
      </c>
    </row>
    <row r="16068" spans="1:1" x14ac:dyDescent="0.25">
      <c r="A16068" t="str">
        <f>IF(Waterspanningsituaties!WSV$2&lt;&gt;"",Waterspanningsituaties!WSV$2,"")</f>
        <v/>
      </c>
    </row>
    <row r="16069" spans="1:1" x14ac:dyDescent="0.25">
      <c r="A16069" t="str">
        <f>IF(Waterspanningsituaties!WSW$2&lt;&gt;"",Waterspanningsituaties!WSW$2,"")</f>
        <v/>
      </c>
    </row>
    <row r="16070" spans="1:1" x14ac:dyDescent="0.25">
      <c r="A16070" t="str">
        <f>IF(Waterspanningsituaties!WSX$2&lt;&gt;"",Waterspanningsituaties!WSX$2,"")</f>
        <v/>
      </c>
    </row>
    <row r="16071" spans="1:1" x14ac:dyDescent="0.25">
      <c r="A16071" t="str">
        <f>IF(Waterspanningsituaties!WSY$2&lt;&gt;"",Waterspanningsituaties!WSY$2,"")</f>
        <v/>
      </c>
    </row>
    <row r="16072" spans="1:1" x14ac:dyDescent="0.25">
      <c r="A16072" t="str">
        <f>IF(Waterspanningsituaties!WSZ$2&lt;&gt;"",Waterspanningsituaties!WSZ$2,"")</f>
        <v/>
      </c>
    </row>
    <row r="16073" spans="1:1" x14ac:dyDescent="0.25">
      <c r="A16073" t="str">
        <f>IF(Waterspanningsituaties!WTA$2&lt;&gt;"",Waterspanningsituaties!WTA$2,"")</f>
        <v/>
      </c>
    </row>
    <row r="16074" spans="1:1" x14ac:dyDescent="0.25">
      <c r="A16074" t="str">
        <f>IF(Waterspanningsituaties!WTB$2&lt;&gt;"",Waterspanningsituaties!WTB$2,"")</f>
        <v/>
      </c>
    </row>
    <row r="16075" spans="1:1" x14ac:dyDescent="0.25">
      <c r="A16075" t="str">
        <f>IF(Waterspanningsituaties!WTC$2&lt;&gt;"",Waterspanningsituaties!WTC$2,"")</f>
        <v/>
      </c>
    </row>
    <row r="16076" spans="1:1" x14ac:dyDescent="0.25">
      <c r="A16076" t="str">
        <f>IF(Waterspanningsituaties!WTD$2&lt;&gt;"",Waterspanningsituaties!WTD$2,"")</f>
        <v/>
      </c>
    </row>
    <row r="16077" spans="1:1" x14ac:dyDescent="0.25">
      <c r="A16077" t="str">
        <f>IF(Waterspanningsituaties!WTE$2&lt;&gt;"",Waterspanningsituaties!WTE$2,"")</f>
        <v/>
      </c>
    </row>
    <row r="16078" spans="1:1" x14ac:dyDescent="0.25">
      <c r="A16078" t="str">
        <f>IF(Waterspanningsituaties!WTF$2&lt;&gt;"",Waterspanningsituaties!WTF$2,"")</f>
        <v/>
      </c>
    </row>
    <row r="16079" spans="1:1" x14ac:dyDescent="0.25">
      <c r="A16079" t="str">
        <f>IF(Waterspanningsituaties!WTG$2&lt;&gt;"",Waterspanningsituaties!WTG$2,"")</f>
        <v/>
      </c>
    </row>
    <row r="16080" spans="1:1" x14ac:dyDescent="0.25">
      <c r="A16080" t="str">
        <f>IF(Waterspanningsituaties!WTH$2&lt;&gt;"",Waterspanningsituaties!WTH$2,"")</f>
        <v/>
      </c>
    </row>
    <row r="16081" spans="1:1" x14ac:dyDescent="0.25">
      <c r="A16081" t="str">
        <f>IF(Waterspanningsituaties!WTI$2&lt;&gt;"",Waterspanningsituaties!WTI$2,"")</f>
        <v/>
      </c>
    </row>
    <row r="16082" spans="1:1" x14ac:dyDescent="0.25">
      <c r="A16082" t="str">
        <f>IF(Waterspanningsituaties!WTJ$2&lt;&gt;"",Waterspanningsituaties!WTJ$2,"")</f>
        <v/>
      </c>
    </row>
    <row r="16083" spans="1:1" x14ac:dyDescent="0.25">
      <c r="A16083" t="str">
        <f>IF(Waterspanningsituaties!WTK$2&lt;&gt;"",Waterspanningsituaties!WTK$2,"")</f>
        <v/>
      </c>
    </row>
    <row r="16084" spans="1:1" x14ac:dyDescent="0.25">
      <c r="A16084" t="str">
        <f>IF(Waterspanningsituaties!WTL$2&lt;&gt;"",Waterspanningsituaties!WTL$2,"")</f>
        <v/>
      </c>
    </row>
    <row r="16085" spans="1:1" x14ac:dyDescent="0.25">
      <c r="A16085" t="str">
        <f>IF(Waterspanningsituaties!WTM$2&lt;&gt;"",Waterspanningsituaties!WTM$2,"")</f>
        <v/>
      </c>
    </row>
    <row r="16086" spans="1:1" x14ac:dyDescent="0.25">
      <c r="A16086" t="str">
        <f>IF(Waterspanningsituaties!WTN$2&lt;&gt;"",Waterspanningsituaties!WTN$2,"")</f>
        <v/>
      </c>
    </row>
    <row r="16087" spans="1:1" x14ac:dyDescent="0.25">
      <c r="A16087" t="str">
        <f>IF(Waterspanningsituaties!WTO$2&lt;&gt;"",Waterspanningsituaties!WTO$2,"")</f>
        <v/>
      </c>
    </row>
    <row r="16088" spans="1:1" x14ac:dyDescent="0.25">
      <c r="A16088" t="str">
        <f>IF(Waterspanningsituaties!WTP$2&lt;&gt;"",Waterspanningsituaties!WTP$2,"")</f>
        <v/>
      </c>
    </row>
    <row r="16089" spans="1:1" x14ac:dyDescent="0.25">
      <c r="A16089" t="str">
        <f>IF(Waterspanningsituaties!WTQ$2&lt;&gt;"",Waterspanningsituaties!WTQ$2,"")</f>
        <v/>
      </c>
    </row>
    <row r="16090" spans="1:1" x14ac:dyDescent="0.25">
      <c r="A16090" t="str">
        <f>IF(Waterspanningsituaties!WTR$2&lt;&gt;"",Waterspanningsituaties!WTR$2,"")</f>
        <v/>
      </c>
    </row>
    <row r="16091" spans="1:1" x14ac:dyDescent="0.25">
      <c r="A16091" t="str">
        <f>IF(Waterspanningsituaties!WTS$2&lt;&gt;"",Waterspanningsituaties!WTS$2,"")</f>
        <v/>
      </c>
    </row>
    <row r="16092" spans="1:1" x14ac:dyDescent="0.25">
      <c r="A16092" t="str">
        <f>IF(Waterspanningsituaties!WTT$2&lt;&gt;"",Waterspanningsituaties!WTT$2,"")</f>
        <v/>
      </c>
    </row>
    <row r="16093" spans="1:1" x14ac:dyDescent="0.25">
      <c r="A16093" t="str">
        <f>IF(Waterspanningsituaties!WTU$2&lt;&gt;"",Waterspanningsituaties!WTU$2,"")</f>
        <v/>
      </c>
    </row>
    <row r="16094" spans="1:1" x14ac:dyDescent="0.25">
      <c r="A16094" t="str">
        <f>IF(Waterspanningsituaties!WTV$2&lt;&gt;"",Waterspanningsituaties!WTV$2,"")</f>
        <v/>
      </c>
    </row>
    <row r="16095" spans="1:1" x14ac:dyDescent="0.25">
      <c r="A16095" t="str">
        <f>IF(Waterspanningsituaties!WTW$2&lt;&gt;"",Waterspanningsituaties!WTW$2,"")</f>
        <v/>
      </c>
    </row>
    <row r="16096" spans="1:1" x14ac:dyDescent="0.25">
      <c r="A16096" t="str">
        <f>IF(Waterspanningsituaties!WTX$2&lt;&gt;"",Waterspanningsituaties!WTX$2,"")</f>
        <v/>
      </c>
    </row>
    <row r="16097" spans="1:1" x14ac:dyDescent="0.25">
      <c r="A16097" t="str">
        <f>IF(Waterspanningsituaties!WTY$2&lt;&gt;"",Waterspanningsituaties!WTY$2,"")</f>
        <v/>
      </c>
    </row>
    <row r="16098" spans="1:1" x14ac:dyDescent="0.25">
      <c r="A16098" t="str">
        <f>IF(Waterspanningsituaties!WTZ$2&lt;&gt;"",Waterspanningsituaties!WTZ$2,"")</f>
        <v/>
      </c>
    </row>
    <row r="16099" spans="1:1" x14ac:dyDescent="0.25">
      <c r="A16099" t="str">
        <f>IF(Waterspanningsituaties!WUA$2&lt;&gt;"",Waterspanningsituaties!WUA$2,"")</f>
        <v/>
      </c>
    </row>
    <row r="16100" spans="1:1" x14ac:dyDescent="0.25">
      <c r="A16100" t="str">
        <f>IF(Waterspanningsituaties!WUB$2&lt;&gt;"",Waterspanningsituaties!WUB$2,"")</f>
        <v/>
      </c>
    </row>
    <row r="16101" spans="1:1" x14ac:dyDescent="0.25">
      <c r="A16101" t="str">
        <f>IF(Waterspanningsituaties!WUC$2&lt;&gt;"",Waterspanningsituaties!WUC$2,"")</f>
        <v/>
      </c>
    </row>
    <row r="16102" spans="1:1" x14ac:dyDescent="0.25">
      <c r="A16102" t="str">
        <f>IF(Waterspanningsituaties!WUD$2&lt;&gt;"",Waterspanningsituaties!WUD$2,"")</f>
        <v/>
      </c>
    </row>
    <row r="16103" spans="1:1" x14ac:dyDescent="0.25">
      <c r="A16103" t="str">
        <f>IF(Waterspanningsituaties!WUE$2&lt;&gt;"",Waterspanningsituaties!WUE$2,"")</f>
        <v/>
      </c>
    </row>
    <row r="16104" spans="1:1" x14ac:dyDescent="0.25">
      <c r="A16104" t="str">
        <f>IF(Waterspanningsituaties!WUF$2&lt;&gt;"",Waterspanningsituaties!WUF$2,"")</f>
        <v/>
      </c>
    </row>
    <row r="16105" spans="1:1" x14ac:dyDescent="0.25">
      <c r="A16105" t="str">
        <f>IF(Waterspanningsituaties!WUG$2&lt;&gt;"",Waterspanningsituaties!WUG$2,"")</f>
        <v/>
      </c>
    </row>
    <row r="16106" spans="1:1" x14ac:dyDescent="0.25">
      <c r="A16106" t="str">
        <f>IF(Waterspanningsituaties!WUH$2&lt;&gt;"",Waterspanningsituaties!WUH$2,"")</f>
        <v/>
      </c>
    </row>
    <row r="16107" spans="1:1" x14ac:dyDescent="0.25">
      <c r="A16107" t="str">
        <f>IF(Waterspanningsituaties!WUI$2&lt;&gt;"",Waterspanningsituaties!WUI$2,"")</f>
        <v/>
      </c>
    </row>
    <row r="16108" spans="1:1" x14ac:dyDescent="0.25">
      <c r="A16108" t="str">
        <f>IF(Waterspanningsituaties!WUJ$2&lt;&gt;"",Waterspanningsituaties!WUJ$2,"")</f>
        <v/>
      </c>
    </row>
    <row r="16109" spans="1:1" x14ac:dyDescent="0.25">
      <c r="A16109" t="str">
        <f>IF(Waterspanningsituaties!WUK$2&lt;&gt;"",Waterspanningsituaties!WUK$2,"")</f>
        <v/>
      </c>
    </row>
    <row r="16110" spans="1:1" x14ac:dyDescent="0.25">
      <c r="A16110" t="str">
        <f>IF(Waterspanningsituaties!WUL$2&lt;&gt;"",Waterspanningsituaties!WUL$2,"")</f>
        <v/>
      </c>
    </row>
    <row r="16111" spans="1:1" x14ac:dyDescent="0.25">
      <c r="A16111" t="str">
        <f>IF(Waterspanningsituaties!WUM$2&lt;&gt;"",Waterspanningsituaties!WUM$2,"")</f>
        <v/>
      </c>
    </row>
    <row r="16112" spans="1:1" x14ac:dyDescent="0.25">
      <c r="A16112" t="str">
        <f>IF(Waterspanningsituaties!WUN$2&lt;&gt;"",Waterspanningsituaties!WUN$2,"")</f>
        <v/>
      </c>
    </row>
    <row r="16113" spans="1:1" x14ac:dyDescent="0.25">
      <c r="A16113" t="str">
        <f>IF(Waterspanningsituaties!WUO$2&lt;&gt;"",Waterspanningsituaties!WUO$2,"")</f>
        <v/>
      </c>
    </row>
    <row r="16114" spans="1:1" x14ac:dyDescent="0.25">
      <c r="A16114" t="str">
        <f>IF(Waterspanningsituaties!WUP$2&lt;&gt;"",Waterspanningsituaties!WUP$2,"")</f>
        <v/>
      </c>
    </row>
    <row r="16115" spans="1:1" x14ac:dyDescent="0.25">
      <c r="A16115" t="str">
        <f>IF(Waterspanningsituaties!WUQ$2&lt;&gt;"",Waterspanningsituaties!WUQ$2,"")</f>
        <v/>
      </c>
    </row>
    <row r="16116" spans="1:1" x14ac:dyDescent="0.25">
      <c r="A16116" t="str">
        <f>IF(Waterspanningsituaties!WUR$2&lt;&gt;"",Waterspanningsituaties!WUR$2,"")</f>
        <v/>
      </c>
    </row>
    <row r="16117" spans="1:1" x14ac:dyDescent="0.25">
      <c r="A16117" t="str">
        <f>IF(Waterspanningsituaties!WUS$2&lt;&gt;"",Waterspanningsituaties!WUS$2,"")</f>
        <v/>
      </c>
    </row>
    <row r="16118" spans="1:1" x14ac:dyDescent="0.25">
      <c r="A16118" t="str">
        <f>IF(Waterspanningsituaties!WUT$2&lt;&gt;"",Waterspanningsituaties!WUT$2,"")</f>
        <v/>
      </c>
    </row>
    <row r="16119" spans="1:1" x14ac:dyDescent="0.25">
      <c r="A16119" t="str">
        <f>IF(Waterspanningsituaties!WUU$2&lt;&gt;"",Waterspanningsituaties!WUU$2,"")</f>
        <v/>
      </c>
    </row>
    <row r="16120" spans="1:1" x14ac:dyDescent="0.25">
      <c r="A16120" t="str">
        <f>IF(Waterspanningsituaties!WUV$2&lt;&gt;"",Waterspanningsituaties!WUV$2,"")</f>
        <v/>
      </c>
    </row>
    <row r="16121" spans="1:1" x14ac:dyDescent="0.25">
      <c r="A16121" t="str">
        <f>IF(Waterspanningsituaties!WUW$2&lt;&gt;"",Waterspanningsituaties!WUW$2,"")</f>
        <v/>
      </c>
    </row>
    <row r="16122" spans="1:1" x14ac:dyDescent="0.25">
      <c r="A16122" t="str">
        <f>IF(Waterspanningsituaties!WUX$2&lt;&gt;"",Waterspanningsituaties!WUX$2,"")</f>
        <v/>
      </c>
    </row>
    <row r="16123" spans="1:1" x14ac:dyDescent="0.25">
      <c r="A16123" t="str">
        <f>IF(Waterspanningsituaties!WUY$2&lt;&gt;"",Waterspanningsituaties!WUY$2,"")</f>
        <v/>
      </c>
    </row>
    <row r="16124" spans="1:1" x14ac:dyDescent="0.25">
      <c r="A16124" t="str">
        <f>IF(Waterspanningsituaties!WUZ$2&lt;&gt;"",Waterspanningsituaties!WUZ$2,"")</f>
        <v/>
      </c>
    </row>
    <row r="16125" spans="1:1" x14ac:dyDescent="0.25">
      <c r="A16125" t="str">
        <f>IF(Waterspanningsituaties!WVA$2&lt;&gt;"",Waterspanningsituaties!WVA$2,"")</f>
        <v/>
      </c>
    </row>
    <row r="16126" spans="1:1" x14ac:dyDescent="0.25">
      <c r="A16126" t="str">
        <f>IF(Waterspanningsituaties!WVB$2&lt;&gt;"",Waterspanningsituaties!WVB$2,"")</f>
        <v/>
      </c>
    </row>
    <row r="16127" spans="1:1" x14ac:dyDescent="0.25">
      <c r="A16127" t="str">
        <f>IF(Waterspanningsituaties!WVC$2&lt;&gt;"",Waterspanningsituaties!WVC$2,"")</f>
        <v/>
      </c>
    </row>
    <row r="16128" spans="1:1" x14ac:dyDescent="0.25">
      <c r="A16128" t="str">
        <f>IF(Waterspanningsituaties!WVD$2&lt;&gt;"",Waterspanningsituaties!WVD$2,"")</f>
        <v/>
      </c>
    </row>
    <row r="16129" spans="1:1" x14ac:dyDescent="0.25">
      <c r="A16129" t="str">
        <f>IF(Waterspanningsituaties!WVE$2&lt;&gt;"",Waterspanningsituaties!WVE$2,"")</f>
        <v/>
      </c>
    </row>
    <row r="16130" spans="1:1" x14ac:dyDescent="0.25">
      <c r="A16130" t="str">
        <f>IF(Waterspanningsituaties!WVF$2&lt;&gt;"",Waterspanningsituaties!WVF$2,"")</f>
        <v/>
      </c>
    </row>
    <row r="16131" spans="1:1" x14ac:dyDescent="0.25">
      <c r="A16131" t="str">
        <f>IF(Waterspanningsituaties!WVG$2&lt;&gt;"",Waterspanningsituaties!WVG$2,"")</f>
        <v/>
      </c>
    </row>
    <row r="16132" spans="1:1" x14ac:dyDescent="0.25">
      <c r="A16132" t="str">
        <f>IF(Waterspanningsituaties!WVH$2&lt;&gt;"",Waterspanningsituaties!WVH$2,"")</f>
        <v/>
      </c>
    </row>
    <row r="16133" spans="1:1" x14ac:dyDescent="0.25">
      <c r="A16133" t="str">
        <f>IF(Waterspanningsituaties!WVI$2&lt;&gt;"",Waterspanningsituaties!WVI$2,"")</f>
        <v/>
      </c>
    </row>
    <row r="16134" spans="1:1" x14ac:dyDescent="0.25">
      <c r="A16134" t="str">
        <f>IF(Waterspanningsituaties!WVJ$2&lt;&gt;"",Waterspanningsituaties!WVJ$2,"")</f>
        <v/>
      </c>
    </row>
    <row r="16135" spans="1:1" x14ac:dyDescent="0.25">
      <c r="A16135" t="str">
        <f>IF(Waterspanningsituaties!WVK$2&lt;&gt;"",Waterspanningsituaties!WVK$2,"")</f>
        <v/>
      </c>
    </row>
    <row r="16136" spans="1:1" x14ac:dyDescent="0.25">
      <c r="A16136" t="str">
        <f>IF(Waterspanningsituaties!WVL$2&lt;&gt;"",Waterspanningsituaties!WVL$2,"")</f>
        <v/>
      </c>
    </row>
    <row r="16137" spans="1:1" x14ac:dyDescent="0.25">
      <c r="A16137" t="str">
        <f>IF(Waterspanningsituaties!WVM$2&lt;&gt;"",Waterspanningsituaties!WVM$2,"")</f>
        <v/>
      </c>
    </row>
    <row r="16138" spans="1:1" x14ac:dyDescent="0.25">
      <c r="A16138" t="str">
        <f>IF(Waterspanningsituaties!WVN$2&lt;&gt;"",Waterspanningsituaties!WVN$2,"")</f>
        <v/>
      </c>
    </row>
    <row r="16139" spans="1:1" x14ac:dyDescent="0.25">
      <c r="A16139" t="str">
        <f>IF(Waterspanningsituaties!WVO$2&lt;&gt;"",Waterspanningsituaties!WVO$2,"")</f>
        <v/>
      </c>
    </row>
    <row r="16140" spans="1:1" x14ac:dyDescent="0.25">
      <c r="A16140" t="str">
        <f>IF(Waterspanningsituaties!WVP$2&lt;&gt;"",Waterspanningsituaties!WVP$2,"")</f>
        <v/>
      </c>
    </row>
    <row r="16141" spans="1:1" x14ac:dyDescent="0.25">
      <c r="A16141" t="str">
        <f>IF(Waterspanningsituaties!WVQ$2&lt;&gt;"",Waterspanningsituaties!WVQ$2,"")</f>
        <v/>
      </c>
    </row>
    <row r="16142" spans="1:1" x14ac:dyDescent="0.25">
      <c r="A16142" t="str">
        <f>IF(Waterspanningsituaties!WVR$2&lt;&gt;"",Waterspanningsituaties!WVR$2,"")</f>
        <v/>
      </c>
    </row>
    <row r="16143" spans="1:1" x14ac:dyDescent="0.25">
      <c r="A16143" t="str">
        <f>IF(Waterspanningsituaties!WVS$2&lt;&gt;"",Waterspanningsituaties!WVS$2,"")</f>
        <v/>
      </c>
    </row>
    <row r="16144" spans="1:1" x14ac:dyDescent="0.25">
      <c r="A16144" t="str">
        <f>IF(Waterspanningsituaties!WVT$2&lt;&gt;"",Waterspanningsituaties!WVT$2,"")</f>
        <v/>
      </c>
    </row>
    <row r="16145" spans="1:1" x14ac:dyDescent="0.25">
      <c r="A16145" t="str">
        <f>IF(Waterspanningsituaties!WVU$2&lt;&gt;"",Waterspanningsituaties!WVU$2,"")</f>
        <v/>
      </c>
    </row>
    <row r="16146" spans="1:1" x14ac:dyDescent="0.25">
      <c r="A16146" t="str">
        <f>IF(Waterspanningsituaties!WVV$2&lt;&gt;"",Waterspanningsituaties!WVV$2,"")</f>
        <v/>
      </c>
    </row>
    <row r="16147" spans="1:1" x14ac:dyDescent="0.25">
      <c r="A16147" t="str">
        <f>IF(Waterspanningsituaties!WVW$2&lt;&gt;"",Waterspanningsituaties!WVW$2,"")</f>
        <v/>
      </c>
    </row>
    <row r="16148" spans="1:1" x14ac:dyDescent="0.25">
      <c r="A16148" t="str">
        <f>IF(Waterspanningsituaties!WVX$2&lt;&gt;"",Waterspanningsituaties!WVX$2,"")</f>
        <v/>
      </c>
    </row>
    <row r="16149" spans="1:1" x14ac:dyDescent="0.25">
      <c r="A16149" t="str">
        <f>IF(Waterspanningsituaties!WVY$2&lt;&gt;"",Waterspanningsituaties!WVY$2,"")</f>
        <v/>
      </c>
    </row>
    <row r="16150" spans="1:1" x14ac:dyDescent="0.25">
      <c r="A16150" t="str">
        <f>IF(Waterspanningsituaties!WVZ$2&lt;&gt;"",Waterspanningsituaties!WVZ$2,"")</f>
        <v/>
      </c>
    </row>
    <row r="16151" spans="1:1" x14ac:dyDescent="0.25">
      <c r="A16151" t="str">
        <f>IF(Waterspanningsituaties!WWA$2&lt;&gt;"",Waterspanningsituaties!WWA$2,"")</f>
        <v/>
      </c>
    </row>
    <row r="16152" spans="1:1" x14ac:dyDescent="0.25">
      <c r="A16152" t="str">
        <f>IF(Waterspanningsituaties!WWB$2&lt;&gt;"",Waterspanningsituaties!WWB$2,"")</f>
        <v/>
      </c>
    </row>
    <row r="16153" spans="1:1" x14ac:dyDescent="0.25">
      <c r="A16153" t="str">
        <f>IF(Waterspanningsituaties!WWC$2&lt;&gt;"",Waterspanningsituaties!WWC$2,"")</f>
        <v/>
      </c>
    </row>
    <row r="16154" spans="1:1" x14ac:dyDescent="0.25">
      <c r="A16154" t="str">
        <f>IF(Waterspanningsituaties!WWD$2&lt;&gt;"",Waterspanningsituaties!WWD$2,"")</f>
        <v/>
      </c>
    </row>
    <row r="16155" spans="1:1" x14ac:dyDescent="0.25">
      <c r="A16155" t="str">
        <f>IF(Waterspanningsituaties!WWE$2&lt;&gt;"",Waterspanningsituaties!WWE$2,"")</f>
        <v/>
      </c>
    </row>
    <row r="16156" spans="1:1" x14ac:dyDescent="0.25">
      <c r="A16156" t="str">
        <f>IF(Waterspanningsituaties!WWF$2&lt;&gt;"",Waterspanningsituaties!WWF$2,"")</f>
        <v/>
      </c>
    </row>
    <row r="16157" spans="1:1" x14ac:dyDescent="0.25">
      <c r="A16157" t="str">
        <f>IF(Waterspanningsituaties!WWG$2&lt;&gt;"",Waterspanningsituaties!WWG$2,"")</f>
        <v/>
      </c>
    </row>
    <row r="16158" spans="1:1" x14ac:dyDescent="0.25">
      <c r="A16158" t="str">
        <f>IF(Waterspanningsituaties!WWH$2&lt;&gt;"",Waterspanningsituaties!WWH$2,"")</f>
        <v/>
      </c>
    </row>
    <row r="16159" spans="1:1" x14ac:dyDescent="0.25">
      <c r="A16159" t="str">
        <f>IF(Waterspanningsituaties!WWI$2&lt;&gt;"",Waterspanningsituaties!WWI$2,"")</f>
        <v/>
      </c>
    </row>
    <row r="16160" spans="1:1" x14ac:dyDescent="0.25">
      <c r="A16160" t="str">
        <f>IF(Waterspanningsituaties!WWJ$2&lt;&gt;"",Waterspanningsituaties!WWJ$2,"")</f>
        <v/>
      </c>
    </row>
    <row r="16161" spans="1:1" x14ac:dyDescent="0.25">
      <c r="A16161" t="str">
        <f>IF(Waterspanningsituaties!WWK$2&lt;&gt;"",Waterspanningsituaties!WWK$2,"")</f>
        <v/>
      </c>
    </row>
    <row r="16162" spans="1:1" x14ac:dyDescent="0.25">
      <c r="A16162" t="str">
        <f>IF(Waterspanningsituaties!WWL$2&lt;&gt;"",Waterspanningsituaties!WWL$2,"")</f>
        <v/>
      </c>
    </row>
    <row r="16163" spans="1:1" x14ac:dyDescent="0.25">
      <c r="A16163" t="str">
        <f>IF(Waterspanningsituaties!WWM$2&lt;&gt;"",Waterspanningsituaties!WWM$2,"")</f>
        <v/>
      </c>
    </row>
    <row r="16164" spans="1:1" x14ac:dyDescent="0.25">
      <c r="A16164" t="str">
        <f>IF(Waterspanningsituaties!WWN$2&lt;&gt;"",Waterspanningsituaties!WWN$2,"")</f>
        <v/>
      </c>
    </row>
    <row r="16165" spans="1:1" x14ac:dyDescent="0.25">
      <c r="A16165" t="str">
        <f>IF(Waterspanningsituaties!WWO$2&lt;&gt;"",Waterspanningsituaties!WWO$2,"")</f>
        <v/>
      </c>
    </row>
    <row r="16166" spans="1:1" x14ac:dyDescent="0.25">
      <c r="A16166" t="str">
        <f>IF(Waterspanningsituaties!WWP$2&lt;&gt;"",Waterspanningsituaties!WWP$2,"")</f>
        <v/>
      </c>
    </row>
    <row r="16167" spans="1:1" x14ac:dyDescent="0.25">
      <c r="A16167" t="str">
        <f>IF(Waterspanningsituaties!WWQ$2&lt;&gt;"",Waterspanningsituaties!WWQ$2,"")</f>
        <v/>
      </c>
    </row>
    <row r="16168" spans="1:1" x14ac:dyDescent="0.25">
      <c r="A16168" t="str">
        <f>IF(Waterspanningsituaties!WWR$2&lt;&gt;"",Waterspanningsituaties!WWR$2,"")</f>
        <v/>
      </c>
    </row>
    <row r="16169" spans="1:1" x14ac:dyDescent="0.25">
      <c r="A16169" t="str">
        <f>IF(Waterspanningsituaties!WWS$2&lt;&gt;"",Waterspanningsituaties!WWS$2,"")</f>
        <v/>
      </c>
    </row>
    <row r="16170" spans="1:1" x14ac:dyDescent="0.25">
      <c r="A16170" t="str">
        <f>IF(Waterspanningsituaties!WWT$2&lt;&gt;"",Waterspanningsituaties!WWT$2,"")</f>
        <v/>
      </c>
    </row>
    <row r="16171" spans="1:1" x14ac:dyDescent="0.25">
      <c r="A16171" t="str">
        <f>IF(Waterspanningsituaties!WWU$2&lt;&gt;"",Waterspanningsituaties!WWU$2,"")</f>
        <v/>
      </c>
    </row>
    <row r="16172" spans="1:1" x14ac:dyDescent="0.25">
      <c r="A16172" t="str">
        <f>IF(Waterspanningsituaties!WWV$2&lt;&gt;"",Waterspanningsituaties!WWV$2,"")</f>
        <v/>
      </c>
    </row>
    <row r="16173" spans="1:1" x14ac:dyDescent="0.25">
      <c r="A16173" t="str">
        <f>IF(Waterspanningsituaties!WWW$2&lt;&gt;"",Waterspanningsituaties!WWW$2,"")</f>
        <v/>
      </c>
    </row>
    <row r="16174" spans="1:1" x14ac:dyDescent="0.25">
      <c r="A16174" t="str">
        <f>IF(Waterspanningsituaties!WWX$2&lt;&gt;"",Waterspanningsituaties!WWX$2,"")</f>
        <v/>
      </c>
    </row>
    <row r="16175" spans="1:1" x14ac:dyDescent="0.25">
      <c r="A16175" t="str">
        <f>IF(Waterspanningsituaties!WWY$2&lt;&gt;"",Waterspanningsituaties!WWY$2,"")</f>
        <v/>
      </c>
    </row>
    <row r="16176" spans="1:1" x14ac:dyDescent="0.25">
      <c r="A16176" t="str">
        <f>IF(Waterspanningsituaties!WWZ$2&lt;&gt;"",Waterspanningsituaties!WWZ$2,"")</f>
        <v/>
      </c>
    </row>
    <row r="16177" spans="1:1" x14ac:dyDescent="0.25">
      <c r="A16177" t="str">
        <f>IF(Waterspanningsituaties!WXA$2&lt;&gt;"",Waterspanningsituaties!WXA$2,"")</f>
        <v/>
      </c>
    </row>
    <row r="16178" spans="1:1" x14ac:dyDescent="0.25">
      <c r="A16178" t="str">
        <f>IF(Waterspanningsituaties!WXB$2&lt;&gt;"",Waterspanningsituaties!WXB$2,"")</f>
        <v/>
      </c>
    </row>
    <row r="16179" spans="1:1" x14ac:dyDescent="0.25">
      <c r="A16179" t="str">
        <f>IF(Waterspanningsituaties!WXC$2&lt;&gt;"",Waterspanningsituaties!WXC$2,"")</f>
        <v/>
      </c>
    </row>
    <row r="16180" spans="1:1" x14ac:dyDescent="0.25">
      <c r="A16180" t="str">
        <f>IF(Waterspanningsituaties!WXD$2&lt;&gt;"",Waterspanningsituaties!WXD$2,"")</f>
        <v/>
      </c>
    </row>
    <row r="16181" spans="1:1" x14ac:dyDescent="0.25">
      <c r="A16181" t="str">
        <f>IF(Waterspanningsituaties!WXE$2&lt;&gt;"",Waterspanningsituaties!WXE$2,"")</f>
        <v/>
      </c>
    </row>
    <row r="16182" spans="1:1" x14ac:dyDescent="0.25">
      <c r="A16182" t="str">
        <f>IF(Waterspanningsituaties!WXF$2&lt;&gt;"",Waterspanningsituaties!WXF$2,"")</f>
        <v/>
      </c>
    </row>
    <row r="16183" spans="1:1" x14ac:dyDescent="0.25">
      <c r="A16183" t="str">
        <f>IF(Waterspanningsituaties!WXG$2&lt;&gt;"",Waterspanningsituaties!WXG$2,"")</f>
        <v/>
      </c>
    </row>
    <row r="16184" spans="1:1" x14ac:dyDescent="0.25">
      <c r="A16184" t="str">
        <f>IF(Waterspanningsituaties!WXH$2&lt;&gt;"",Waterspanningsituaties!WXH$2,"")</f>
        <v/>
      </c>
    </row>
    <row r="16185" spans="1:1" x14ac:dyDescent="0.25">
      <c r="A16185" t="str">
        <f>IF(Waterspanningsituaties!WXI$2&lt;&gt;"",Waterspanningsituaties!WXI$2,"")</f>
        <v/>
      </c>
    </row>
    <row r="16186" spans="1:1" x14ac:dyDescent="0.25">
      <c r="A16186" t="str">
        <f>IF(Waterspanningsituaties!WXJ$2&lt;&gt;"",Waterspanningsituaties!WXJ$2,"")</f>
        <v/>
      </c>
    </row>
    <row r="16187" spans="1:1" x14ac:dyDescent="0.25">
      <c r="A16187" t="str">
        <f>IF(Waterspanningsituaties!WXK$2&lt;&gt;"",Waterspanningsituaties!WXK$2,"")</f>
        <v/>
      </c>
    </row>
    <row r="16188" spans="1:1" x14ac:dyDescent="0.25">
      <c r="A16188" t="str">
        <f>IF(Waterspanningsituaties!WXL$2&lt;&gt;"",Waterspanningsituaties!WXL$2,"")</f>
        <v/>
      </c>
    </row>
    <row r="16189" spans="1:1" x14ac:dyDescent="0.25">
      <c r="A16189" t="str">
        <f>IF(Waterspanningsituaties!WXM$2&lt;&gt;"",Waterspanningsituaties!WXM$2,"")</f>
        <v/>
      </c>
    </row>
    <row r="16190" spans="1:1" x14ac:dyDescent="0.25">
      <c r="A16190" t="str">
        <f>IF(Waterspanningsituaties!WXN$2&lt;&gt;"",Waterspanningsituaties!WXN$2,"")</f>
        <v/>
      </c>
    </row>
    <row r="16191" spans="1:1" x14ac:dyDescent="0.25">
      <c r="A16191" t="str">
        <f>IF(Waterspanningsituaties!WXO$2&lt;&gt;"",Waterspanningsituaties!WXO$2,"")</f>
        <v/>
      </c>
    </row>
    <row r="16192" spans="1:1" x14ac:dyDescent="0.25">
      <c r="A16192" t="str">
        <f>IF(Waterspanningsituaties!WXP$2&lt;&gt;"",Waterspanningsituaties!WXP$2,"")</f>
        <v/>
      </c>
    </row>
    <row r="16193" spans="1:1" x14ac:dyDescent="0.25">
      <c r="A16193" t="str">
        <f>IF(Waterspanningsituaties!WXQ$2&lt;&gt;"",Waterspanningsituaties!WXQ$2,"")</f>
        <v/>
      </c>
    </row>
    <row r="16194" spans="1:1" x14ac:dyDescent="0.25">
      <c r="A16194" t="str">
        <f>IF(Waterspanningsituaties!WXR$2&lt;&gt;"",Waterspanningsituaties!WXR$2,"")</f>
        <v/>
      </c>
    </row>
    <row r="16195" spans="1:1" x14ac:dyDescent="0.25">
      <c r="A16195" t="str">
        <f>IF(Waterspanningsituaties!WXS$2&lt;&gt;"",Waterspanningsituaties!WXS$2,"")</f>
        <v/>
      </c>
    </row>
    <row r="16196" spans="1:1" x14ac:dyDescent="0.25">
      <c r="A16196" t="str">
        <f>IF(Waterspanningsituaties!WXT$2&lt;&gt;"",Waterspanningsituaties!WXT$2,"")</f>
        <v/>
      </c>
    </row>
    <row r="16197" spans="1:1" x14ac:dyDescent="0.25">
      <c r="A16197" t="str">
        <f>IF(Waterspanningsituaties!WXU$2&lt;&gt;"",Waterspanningsituaties!WXU$2,"")</f>
        <v/>
      </c>
    </row>
    <row r="16198" spans="1:1" x14ac:dyDescent="0.25">
      <c r="A16198" t="str">
        <f>IF(Waterspanningsituaties!WXV$2&lt;&gt;"",Waterspanningsituaties!WXV$2,"")</f>
        <v/>
      </c>
    </row>
    <row r="16199" spans="1:1" x14ac:dyDescent="0.25">
      <c r="A16199" t="str">
        <f>IF(Waterspanningsituaties!WXW$2&lt;&gt;"",Waterspanningsituaties!WXW$2,"")</f>
        <v/>
      </c>
    </row>
    <row r="16200" spans="1:1" x14ac:dyDescent="0.25">
      <c r="A16200" t="str">
        <f>IF(Waterspanningsituaties!WXX$2&lt;&gt;"",Waterspanningsituaties!WXX$2,"")</f>
        <v/>
      </c>
    </row>
    <row r="16201" spans="1:1" x14ac:dyDescent="0.25">
      <c r="A16201" t="str">
        <f>IF(Waterspanningsituaties!WXY$2&lt;&gt;"",Waterspanningsituaties!WXY$2,"")</f>
        <v/>
      </c>
    </row>
    <row r="16202" spans="1:1" x14ac:dyDescent="0.25">
      <c r="A16202" t="str">
        <f>IF(Waterspanningsituaties!WXZ$2&lt;&gt;"",Waterspanningsituaties!WXZ$2,"")</f>
        <v/>
      </c>
    </row>
    <row r="16203" spans="1:1" x14ac:dyDescent="0.25">
      <c r="A16203" t="str">
        <f>IF(Waterspanningsituaties!WYA$2&lt;&gt;"",Waterspanningsituaties!WYA$2,"")</f>
        <v/>
      </c>
    </row>
    <row r="16204" spans="1:1" x14ac:dyDescent="0.25">
      <c r="A16204" t="str">
        <f>IF(Waterspanningsituaties!WYB$2&lt;&gt;"",Waterspanningsituaties!WYB$2,"")</f>
        <v/>
      </c>
    </row>
    <row r="16205" spans="1:1" x14ac:dyDescent="0.25">
      <c r="A16205" t="str">
        <f>IF(Waterspanningsituaties!WYC$2&lt;&gt;"",Waterspanningsituaties!WYC$2,"")</f>
        <v/>
      </c>
    </row>
    <row r="16206" spans="1:1" x14ac:dyDescent="0.25">
      <c r="A16206" t="str">
        <f>IF(Waterspanningsituaties!WYD$2&lt;&gt;"",Waterspanningsituaties!WYD$2,"")</f>
        <v/>
      </c>
    </row>
    <row r="16207" spans="1:1" x14ac:dyDescent="0.25">
      <c r="A16207" t="str">
        <f>IF(Waterspanningsituaties!WYE$2&lt;&gt;"",Waterspanningsituaties!WYE$2,"")</f>
        <v/>
      </c>
    </row>
    <row r="16208" spans="1:1" x14ac:dyDescent="0.25">
      <c r="A16208" t="str">
        <f>IF(Waterspanningsituaties!WYF$2&lt;&gt;"",Waterspanningsituaties!WYF$2,"")</f>
        <v/>
      </c>
    </row>
    <row r="16209" spans="1:1" x14ac:dyDescent="0.25">
      <c r="A16209" t="str">
        <f>IF(Waterspanningsituaties!WYG$2&lt;&gt;"",Waterspanningsituaties!WYG$2,"")</f>
        <v/>
      </c>
    </row>
    <row r="16210" spans="1:1" x14ac:dyDescent="0.25">
      <c r="A16210" t="str">
        <f>IF(Waterspanningsituaties!WYH$2&lt;&gt;"",Waterspanningsituaties!WYH$2,"")</f>
        <v/>
      </c>
    </row>
    <row r="16211" spans="1:1" x14ac:dyDescent="0.25">
      <c r="A16211" t="str">
        <f>IF(Waterspanningsituaties!WYI$2&lt;&gt;"",Waterspanningsituaties!WYI$2,"")</f>
        <v/>
      </c>
    </row>
    <row r="16212" spans="1:1" x14ac:dyDescent="0.25">
      <c r="A16212" t="str">
        <f>IF(Waterspanningsituaties!WYJ$2&lt;&gt;"",Waterspanningsituaties!WYJ$2,"")</f>
        <v/>
      </c>
    </row>
    <row r="16213" spans="1:1" x14ac:dyDescent="0.25">
      <c r="A16213" t="str">
        <f>IF(Waterspanningsituaties!WYK$2&lt;&gt;"",Waterspanningsituaties!WYK$2,"")</f>
        <v/>
      </c>
    </row>
    <row r="16214" spans="1:1" x14ac:dyDescent="0.25">
      <c r="A16214" t="str">
        <f>IF(Waterspanningsituaties!WYL$2&lt;&gt;"",Waterspanningsituaties!WYL$2,"")</f>
        <v/>
      </c>
    </row>
    <row r="16215" spans="1:1" x14ac:dyDescent="0.25">
      <c r="A16215" t="str">
        <f>IF(Waterspanningsituaties!WYM$2&lt;&gt;"",Waterspanningsituaties!WYM$2,"")</f>
        <v/>
      </c>
    </row>
    <row r="16216" spans="1:1" x14ac:dyDescent="0.25">
      <c r="A16216" t="str">
        <f>IF(Waterspanningsituaties!WYN$2&lt;&gt;"",Waterspanningsituaties!WYN$2,"")</f>
        <v/>
      </c>
    </row>
    <row r="16217" spans="1:1" x14ac:dyDescent="0.25">
      <c r="A16217" t="str">
        <f>IF(Waterspanningsituaties!WYO$2&lt;&gt;"",Waterspanningsituaties!WYO$2,"")</f>
        <v/>
      </c>
    </row>
    <row r="16218" spans="1:1" x14ac:dyDescent="0.25">
      <c r="A16218" t="str">
        <f>IF(Waterspanningsituaties!WYP$2&lt;&gt;"",Waterspanningsituaties!WYP$2,"")</f>
        <v/>
      </c>
    </row>
    <row r="16219" spans="1:1" x14ac:dyDescent="0.25">
      <c r="A16219" t="str">
        <f>IF(Waterspanningsituaties!WYQ$2&lt;&gt;"",Waterspanningsituaties!WYQ$2,"")</f>
        <v/>
      </c>
    </row>
    <row r="16220" spans="1:1" x14ac:dyDescent="0.25">
      <c r="A16220" t="str">
        <f>IF(Waterspanningsituaties!WYR$2&lt;&gt;"",Waterspanningsituaties!WYR$2,"")</f>
        <v/>
      </c>
    </row>
    <row r="16221" spans="1:1" x14ac:dyDescent="0.25">
      <c r="A16221" t="str">
        <f>IF(Waterspanningsituaties!WYS$2&lt;&gt;"",Waterspanningsituaties!WYS$2,"")</f>
        <v/>
      </c>
    </row>
    <row r="16222" spans="1:1" x14ac:dyDescent="0.25">
      <c r="A16222" t="str">
        <f>IF(Waterspanningsituaties!WYT$2&lt;&gt;"",Waterspanningsituaties!WYT$2,"")</f>
        <v/>
      </c>
    </row>
    <row r="16223" spans="1:1" x14ac:dyDescent="0.25">
      <c r="A16223" t="str">
        <f>IF(Waterspanningsituaties!WYU$2&lt;&gt;"",Waterspanningsituaties!WYU$2,"")</f>
        <v/>
      </c>
    </row>
    <row r="16224" spans="1:1" x14ac:dyDescent="0.25">
      <c r="A16224" t="str">
        <f>IF(Waterspanningsituaties!WYV$2&lt;&gt;"",Waterspanningsituaties!WYV$2,"")</f>
        <v/>
      </c>
    </row>
    <row r="16225" spans="1:1" x14ac:dyDescent="0.25">
      <c r="A16225" t="str">
        <f>IF(Waterspanningsituaties!WYW$2&lt;&gt;"",Waterspanningsituaties!WYW$2,"")</f>
        <v/>
      </c>
    </row>
    <row r="16226" spans="1:1" x14ac:dyDescent="0.25">
      <c r="A16226" t="str">
        <f>IF(Waterspanningsituaties!WYX$2&lt;&gt;"",Waterspanningsituaties!WYX$2,"")</f>
        <v/>
      </c>
    </row>
    <row r="16227" spans="1:1" x14ac:dyDescent="0.25">
      <c r="A16227" t="str">
        <f>IF(Waterspanningsituaties!WYY$2&lt;&gt;"",Waterspanningsituaties!WYY$2,"")</f>
        <v/>
      </c>
    </row>
    <row r="16228" spans="1:1" x14ac:dyDescent="0.25">
      <c r="A16228" t="str">
        <f>IF(Waterspanningsituaties!WYZ$2&lt;&gt;"",Waterspanningsituaties!WYZ$2,"")</f>
        <v/>
      </c>
    </row>
    <row r="16229" spans="1:1" x14ac:dyDescent="0.25">
      <c r="A16229" t="str">
        <f>IF(Waterspanningsituaties!WZA$2&lt;&gt;"",Waterspanningsituaties!WZA$2,"")</f>
        <v/>
      </c>
    </row>
    <row r="16230" spans="1:1" x14ac:dyDescent="0.25">
      <c r="A16230" t="str">
        <f>IF(Waterspanningsituaties!WZB$2&lt;&gt;"",Waterspanningsituaties!WZB$2,"")</f>
        <v/>
      </c>
    </row>
    <row r="16231" spans="1:1" x14ac:dyDescent="0.25">
      <c r="A16231" t="str">
        <f>IF(Waterspanningsituaties!WZC$2&lt;&gt;"",Waterspanningsituaties!WZC$2,"")</f>
        <v/>
      </c>
    </row>
    <row r="16232" spans="1:1" x14ac:dyDescent="0.25">
      <c r="A16232" t="str">
        <f>IF(Waterspanningsituaties!WZD$2&lt;&gt;"",Waterspanningsituaties!WZD$2,"")</f>
        <v/>
      </c>
    </row>
    <row r="16233" spans="1:1" x14ac:dyDescent="0.25">
      <c r="A16233" t="str">
        <f>IF(Waterspanningsituaties!WZE$2&lt;&gt;"",Waterspanningsituaties!WZE$2,"")</f>
        <v/>
      </c>
    </row>
    <row r="16234" spans="1:1" x14ac:dyDescent="0.25">
      <c r="A16234" t="str">
        <f>IF(Waterspanningsituaties!WZF$2&lt;&gt;"",Waterspanningsituaties!WZF$2,"")</f>
        <v/>
      </c>
    </row>
    <row r="16235" spans="1:1" x14ac:dyDescent="0.25">
      <c r="A16235" t="str">
        <f>IF(Waterspanningsituaties!WZG$2&lt;&gt;"",Waterspanningsituaties!WZG$2,"")</f>
        <v/>
      </c>
    </row>
    <row r="16236" spans="1:1" x14ac:dyDescent="0.25">
      <c r="A16236" t="str">
        <f>IF(Waterspanningsituaties!WZH$2&lt;&gt;"",Waterspanningsituaties!WZH$2,"")</f>
        <v/>
      </c>
    </row>
    <row r="16237" spans="1:1" x14ac:dyDescent="0.25">
      <c r="A16237" t="str">
        <f>IF(Waterspanningsituaties!WZI$2&lt;&gt;"",Waterspanningsituaties!WZI$2,"")</f>
        <v/>
      </c>
    </row>
    <row r="16238" spans="1:1" x14ac:dyDescent="0.25">
      <c r="A16238" t="str">
        <f>IF(Waterspanningsituaties!WZJ$2&lt;&gt;"",Waterspanningsituaties!WZJ$2,"")</f>
        <v/>
      </c>
    </row>
    <row r="16239" spans="1:1" x14ac:dyDescent="0.25">
      <c r="A16239" t="str">
        <f>IF(Waterspanningsituaties!WZK$2&lt;&gt;"",Waterspanningsituaties!WZK$2,"")</f>
        <v/>
      </c>
    </row>
    <row r="16240" spans="1:1" x14ac:dyDescent="0.25">
      <c r="A16240" t="str">
        <f>IF(Waterspanningsituaties!WZL$2&lt;&gt;"",Waterspanningsituaties!WZL$2,"")</f>
        <v/>
      </c>
    </row>
    <row r="16241" spans="1:1" x14ac:dyDescent="0.25">
      <c r="A16241" t="str">
        <f>IF(Waterspanningsituaties!WZM$2&lt;&gt;"",Waterspanningsituaties!WZM$2,"")</f>
        <v/>
      </c>
    </row>
    <row r="16242" spans="1:1" x14ac:dyDescent="0.25">
      <c r="A16242" t="str">
        <f>IF(Waterspanningsituaties!WZN$2&lt;&gt;"",Waterspanningsituaties!WZN$2,"")</f>
        <v/>
      </c>
    </row>
    <row r="16243" spans="1:1" x14ac:dyDescent="0.25">
      <c r="A16243" t="str">
        <f>IF(Waterspanningsituaties!WZO$2&lt;&gt;"",Waterspanningsituaties!WZO$2,"")</f>
        <v/>
      </c>
    </row>
    <row r="16244" spans="1:1" x14ac:dyDescent="0.25">
      <c r="A16244" t="str">
        <f>IF(Waterspanningsituaties!WZP$2&lt;&gt;"",Waterspanningsituaties!WZP$2,"")</f>
        <v/>
      </c>
    </row>
    <row r="16245" spans="1:1" x14ac:dyDescent="0.25">
      <c r="A16245" t="str">
        <f>IF(Waterspanningsituaties!WZQ$2&lt;&gt;"",Waterspanningsituaties!WZQ$2,"")</f>
        <v/>
      </c>
    </row>
    <row r="16246" spans="1:1" x14ac:dyDescent="0.25">
      <c r="A16246" t="str">
        <f>IF(Waterspanningsituaties!WZR$2&lt;&gt;"",Waterspanningsituaties!WZR$2,"")</f>
        <v/>
      </c>
    </row>
    <row r="16247" spans="1:1" x14ac:dyDescent="0.25">
      <c r="A16247" t="str">
        <f>IF(Waterspanningsituaties!WZS$2&lt;&gt;"",Waterspanningsituaties!WZS$2,"")</f>
        <v/>
      </c>
    </row>
    <row r="16248" spans="1:1" x14ac:dyDescent="0.25">
      <c r="A16248" t="str">
        <f>IF(Waterspanningsituaties!WZT$2&lt;&gt;"",Waterspanningsituaties!WZT$2,"")</f>
        <v/>
      </c>
    </row>
    <row r="16249" spans="1:1" x14ac:dyDescent="0.25">
      <c r="A16249" t="str">
        <f>IF(Waterspanningsituaties!WZU$2&lt;&gt;"",Waterspanningsituaties!WZU$2,"")</f>
        <v/>
      </c>
    </row>
    <row r="16250" spans="1:1" x14ac:dyDescent="0.25">
      <c r="A16250" t="str">
        <f>IF(Waterspanningsituaties!WZV$2&lt;&gt;"",Waterspanningsituaties!WZV$2,"")</f>
        <v/>
      </c>
    </row>
    <row r="16251" spans="1:1" x14ac:dyDescent="0.25">
      <c r="A16251" t="str">
        <f>IF(Waterspanningsituaties!WZW$2&lt;&gt;"",Waterspanningsituaties!WZW$2,"")</f>
        <v/>
      </c>
    </row>
    <row r="16252" spans="1:1" x14ac:dyDescent="0.25">
      <c r="A16252" t="str">
        <f>IF(Waterspanningsituaties!WZX$2&lt;&gt;"",Waterspanningsituaties!WZX$2,"")</f>
        <v/>
      </c>
    </row>
    <row r="16253" spans="1:1" x14ac:dyDescent="0.25">
      <c r="A16253" t="str">
        <f>IF(Waterspanningsituaties!WZY$2&lt;&gt;"",Waterspanningsituaties!WZY$2,"")</f>
        <v/>
      </c>
    </row>
    <row r="16254" spans="1:1" x14ac:dyDescent="0.25">
      <c r="A16254" t="str">
        <f>IF(Waterspanningsituaties!WZZ$2&lt;&gt;"",Waterspanningsituaties!WZZ$2,"")</f>
        <v/>
      </c>
    </row>
    <row r="16255" spans="1:1" x14ac:dyDescent="0.25">
      <c r="A16255" t="str">
        <f>IF(Waterspanningsituaties!XAA$2&lt;&gt;"",Waterspanningsituaties!XAA$2,"")</f>
        <v/>
      </c>
    </row>
    <row r="16256" spans="1:1" x14ac:dyDescent="0.25">
      <c r="A16256" t="str">
        <f>IF(Waterspanningsituaties!XAB$2&lt;&gt;"",Waterspanningsituaties!XAB$2,"")</f>
        <v/>
      </c>
    </row>
    <row r="16257" spans="1:1" x14ac:dyDescent="0.25">
      <c r="A16257" t="str">
        <f>IF(Waterspanningsituaties!XAC$2&lt;&gt;"",Waterspanningsituaties!XAC$2,"")</f>
        <v/>
      </c>
    </row>
    <row r="16258" spans="1:1" x14ac:dyDescent="0.25">
      <c r="A16258" t="str">
        <f>IF(Waterspanningsituaties!XAD$2&lt;&gt;"",Waterspanningsituaties!XAD$2,"")</f>
        <v/>
      </c>
    </row>
    <row r="16259" spans="1:1" x14ac:dyDescent="0.25">
      <c r="A16259" t="str">
        <f>IF(Waterspanningsituaties!XAE$2&lt;&gt;"",Waterspanningsituaties!XAE$2,"")</f>
        <v/>
      </c>
    </row>
    <row r="16260" spans="1:1" x14ac:dyDescent="0.25">
      <c r="A16260" t="str">
        <f>IF(Waterspanningsituaties!XAF$2&lt;&gt;"",Waterspanningsituaties!XAF$2,"")</f>
        <v/>
      </c>
    </row>
    <row r="16261" spans="1:1" x14ac:dyDescent="0.25">
      <c r="A16261" t="str">
        <f>IF(Waterspanningsituaties!XAG$2&lt;&gt;"",Waterspanningsituaties!XAG$2,"")</f>
        <v/>
      </c>
    </row>
    <row r="16262" spans="1:1" x14ac:dyDescent="0.25">
      <c r="A16262" t="str">
        <f>IF(Waterspanningsituaties!XAH$2&lt;&gt;"",Waterspanningsituaties!XAH$2,"")</f>
        <v/>
      </c>
    </row>
    <row r="16263" spans="1:1" x14ac:dyDescent="0.25">
      <c r="A16263" t="str">
        <f>IF(Waterspanningsituaties!XAI$2&lt;&gt;"",Waterspanningsituaties!XAI$2,"")</f>
        <v/>
      </c>
    </row>
    <row r="16264" spans="1:1" x14ac:dyDescent="0.25">
      <c r="A16264" t="str">
        <f>IF(Waterspanningsituaties!XAJ$2&lt;&gt;"",Waterspanningsituaties!XAJ$2,"")</f>
        <v/>
      </c>
    </row>
    <row r="16265" spans="1:1" x14ac:dyDescent="0.25">
      <c r="A16265" t="str">
        <f>IF(Waterspanningsituaties!XAK$2&lt;&gt;"",Waterspanningsituaties!XAK$2,"")</f>
        <v/>
      </c>
    </row>
    <row r="16266" spans="1:1" x14ac:dyDescent="0.25">
      <c r="A16266" t="str">
        <f>IF(Waterspanningsituaties!XAL$2&lt;&gt;"",Waterspanningsituaties!XAL$2,"")</f>
        <v/>
      </c>
    </row>
    <row r="16267" spans="1:1" x14ac:dyDescent="0.25">
      <c r="A16267" t="str">
        <f>IF(Waterspanningsituaties!XAM$2&lt;&gt;"",Waterspanningsituaties!XAM$2,"")</f>
        <v/>
      </c>
    </row>
    <row r="16268" spans="1:1" x14ac:dyDescent="0.25">
      <c r="A16268" t="str">
        <f>IF(Waterspanningsituaties!XAN$2&lt;&gt;"",Waterspanningsituaties!XAN$2,"")</f>
        <v/>
      </c>
    </row>
    <row r="16269" spans="1:1" x14ac:dyDescent="0.25">
      <c r="A16269" t="str">
        <f>IF(Waterspanningsituaties!XAO$2&lt;&gt;"",Waterspanningsituaties!XAO$2,"")</f>
        <v/>
      </c>
    </row>
    <row r="16270" spans="1:1" x14ac:dyDescent="0.25">
      <c r="A16270" t="str">
        <f>IF(Waterspanningsituaties!XAP$2&lt;&gt;"",Waterspanningsituaties!XAP$2,"")</f>
        <v/>
      </c>
    </row>
    <row r="16271" spans="1:1" x14ac:dyDescent="0.25">
      <c r="A16271" t="str">
        <f>IF(Waterspanningsituaties!XAQ$2&lt;&gt;"",Waterspanningsituaties!XAQ$2,"")</f>
        <v/>
      </c>
    </row>
    <row r="16272" spans="1:1" x14ac:dyDescent="0.25">
      <c r="A16272" t="str">
        <f>IF(Waterspanningsituaties!XAR$2&lt;&gt;"",Waterspanningsituaties!XAR$2,"")</f>
        <v/>
      </c>
    </row>
    <row r="16273" spans="1:1" x14ac:dyDescent="0.25">
      <c r="A16273" t="str">
        <f>IF(Waterspanningsituaties!XAS$2&lt;&gt;"",Waterspanningsituaties!XAS$2,"")</f>
        <v/>
      </c>
    </row>
    <row r="16274" spans="1:1" x14ac:dyDescent="0.25">
      <c r="A16274" t="str">
        <f>IF(Waterspanningsituaties!XAT$2&lt;&gt;"",Waterspanningsituaties!XAT$2,"")</f>
        <v/>
      </c>
    </row>
    <row r="16275" spans="1:1" x14ac:dyDescent="0.25">
      <c r="A16275" t="str">
        <f>IF(Waterspanningsituaties!XAU$2&lt;&gt;"",Waterspanningsituaties!XAU$2,"")</f>
        <v/>
      </c>
    </row>
    <row r="16276" spans="1:1" x14ac:dyDescent="0.25">
      <c r="A16276" t="str">
        <f>IF(Waterspanningsituaties!XAV$2&lt;&gt;"",Waterspanningsituaties!XAV$2,"")</f>
        <v/>
      </c>
    </row>
    <row r="16277" spans="1:1" x14ac:dyDescent="0.25">
      <c r="A16277" t="str">
        <f>IF(Waterspanningsituaties!XAW$2&lt;&gt;"",Waterspanningsituaties!XAW$2,"")</f>
        <v/>
      </c>
    </row>
    <row r="16278" spans="1:1" x14ac:dyDescent="0.25">
      <c r="A16278" t="str">
        <f>IF(Waterspanningsituaties!XAX$2&lt;&gt;"",Waterspanningsituaties!XAX$2,"")</f>
        <v/>
      </c>
    </row>
    <row r="16279" spans="1:1" x14ac:dyDescent="0.25">
      <c r="A16279" t="str">
        <f>IF(Waterspanningsituaties!XAY$2&lt;&gt;"",Waterspanningsituaties!XAY$2,"")</f>
        <v/>
      </c>
    </row>
    <row r="16280" spans="1:1" x14ac:dyDescent="0.25">
      <c r="A16280" t="str">
        <f>IF(Waterspanningsituaties!XAZ$2&lt;&gt;"",Waterspanningsituaties!XAZ$2,"")</f>
        <v/>
      </c>
    </row>
    <row r="16281" spans="1:1" x14ac:dyDescent="0.25">
      <c r="A16281" t="str">
        <f>IF(Waterspanningsituaties!XBA$2&lt;&gt;"",Waterspanningsituaties!XBA$2,"")</f>
        <v/>
      </c>
    </row>
    <row r="16282" spans="1:1" x14ac:dyDescent="0.25">
      <c r="A16282" t="str">
        <f>IF(Waterspanningsituaties!XBB$2&lt;&gt;"",Waterspanningsituaties!XBB$2,"")</f>
        <v/>
      </c>
    </row>
    <row r="16283" spans="1:1" x14ac:dyDescent="0.25">
      <c r="A16283" t="str">
        <f>IF(Waterspanningsituaties!XBC$2&lt;&gt;"",Waterspanningsituaties!XBC$2,"")</f>
        <v/>
      </c>
    </row>
    <row r="16284" spans="1:1" x14ac:dyDescent="0.25">
      <c r="A16284" t="str">
        <f>IF(Waterspanningsituaties!XBD$2&lt;&gt;"",Waterspanningsituaties!XBD$2,"")</f>
        <v/>
      </c>
    </row>
    <row r="16285" spans="1:1" x14ac:dyDescent="0.25">
      <c r="A16285" t="str">
        <f>IF(Waterspanningsituaties!XBE$2&lt;&gt;"",Waterspanningsituaties!XBE$2,"")</f>
        <v/>
      </c>
    </row>
    <row r="16286" spans="1:1" x14ac:dyDescent="0.25">
      <c r="A16286" t="str">
        <f>IF(Waterspanningsituaties!XBF$2&lt;&gt;"",Waterspanningsituaties!XBF$2,"")</f>
        <v/>
      </c>
    </row>
    <row r="16287" spans="1:1" x14ac:dyDescent="0.25">
      <c r="A16287" t="str">
        <f>IF(Waterspanningsituaties!XBG$2&lt;&gt;"",Waterspanningsituaties!XBG$2,"")</f>
        <v/>
      </c>
    </row>
    <row r="16288" spans="1:1" x14ac:dyDescent="0.25">
      <c r="A16288" t="str">
        <f>IF(Waterspanningsituaties!XBH$2&lt;&gt;"",Waterspanningsituaties!XBH$2,"")</f>
        <v/>
      </c>
    </row>
    <row r="16289" spans="1:1" x14ac:dyDescent="0.25">
      <c r="A16289" t="str">
        <f>IF(Waterspanningsituaties!XBI$2&lt;&gt;"",Waterspanningsituaties!XBI$2,"")</f>
        <v/>
      </c>
    </row>
    <row r="16290" spans="1:1" x14ac:dyDescent="0.25">
      <c r="A16290" t="str">
        <f>IF(Waterspanningsituaties!XBJ$2&lt;&gt;"",Waterspanningsituaties!XBJ$2,"")</f>
        <v/>
      </c>
    </row>
    <row r="16291" spans="1:1" x14ac:dyDescent="0.25">
      <c r="A16291" t="str">
        <f>IF(Waterspanningsituaties!XBK$2&lt;&gt;"",Waterspanningsituaties!XBK$2,"")</f>
        <v/>
      </c>
    </row>
    <row r="16292" spans="1:1" x14ac:dyDescent="0.25">
      <c r="A16292" t="str">
        <f>IF(Waterspanningsituaties!XBL$2&lt;&gt;"",Waterspanningsituaties!XBL$2,"")</f>
        <v/>
      </c>
    </row>
    <row r="16293" spans="1:1" x14ac:dyDescent="0.25">
      <c r="A16293" t="str">
        <f>IF(Waterspanningsituaties!XBM$2&lt;&gt;"",Waterspanningsituaties!XBM$2,"")</f>
        <v/>
      </c>
    </row>
    <row r="16294" spans="1:1" x14ac:dyDescent="0.25">
      <c r="A16294" t="str">
        <f>IF(Waterspanningsituaties!XBN$2&lt;&gt;"",Waterspanningsituaties!XBN$2,"")</f>
        <v/>
      </c>
    </row>
    <row r="16295" spans="1:1" x14ac:dyDescent="0.25">
      <c r="A16295" t="str">
        <f>IF(Waterspanningsituaties!XBO$2&lt;&gt;"",Waterspanningsituaties!XBO$2,"")</f>
        <v/>
      </c>
    </row>
    <row r="16296" spans="1:1" x14ac:dyDescent="0.25">
      <c r="A16296" t="str">
        <f>IF(Waterspanningsituaties!XBP$2&lt;&gt;"",Waterspanningsituaties!XBP$2,"")</f>
        <v/>
      </c>
    </row>
    <row r="16297" spans="1:1" x14ac:dyDescent="0.25">
      <c r="A16297" t="str">
        <f>IF(Waterspanningsituaties!XBQ$2&lt;&gt;"",Waterspanningsituaties!XBQ$2,"")</f>
        <v/>
      </c>
    </row>
    <row r="16298" spans="1:1" x14ac:dyDescent="0.25">
      <c r="A16298" t="str">
        <f>IF(Waterspanningsituaties!XBR$2&lt;&gt;"",Waterspanningsituaties!XBR$2,"")</f>
        <v/>
      </c>
    </row>
    <row r="16299" spans="1:1" x14ac:dyDescent="0.25">
      <c r="A16299" t="str">
        <f>IF(Waterspanningsituaties!XBS$2&lt;&gt;"",Waterspanningsituaties!XBS$2,"")</f>
        <v/>
      </c>
    </row>
    <row r="16300" spans="1:1" x14ac:dyDescent="0.25">
      <c r="A16300" t="str">
        <f>IF(Waterspanningsituaties!XBT$2&lt;&gt;"",Waterspanningsituaties!XBT$2,"")</f>
        <v/>
      </c>
    </row>
    <row r="16301" spans="1:1" x14ac:dyDescent="0.25">
      <c r="A16301" t="str">
        <f>IF(Waterspanningsituaties!XBU$2&lt;&gt;"",Waterspanningsituaties!XBU$2,"")</f>
        <v/>
      </c>
    </row>
    <row r="16302" spans="1:1" x14ac:dyDescent="0.25">
      <c r="A16302" t="str">
        <f>IF(Waterspanningsituaties!XBV$2&lt;&gt;"",Waterspanningsituaties!XBV$2,"")</f>
        <v/>
      </c>
    </row>
    <row r="16303" spans="1:1" x14ac:dyDescent="0.25">
      <c r="A16303" t="str">
        <f>IF(Waterspanningsituaties!XBW$2&lt;&gt;"",Waterspanningsituaties!XBW$2,"")</f>
        <v/>
      </c>
    </row>
    <row r="16304" spans="1:1" x14ac:dyDescent="0.25">
      <c r="A16304" t="str">
        <f>IF(Waterspanningsituaties!XBX$2&lt;&gt;"",Waterspanningsituaties!XBX$2,"")</f>
        <v/>
      </c>
    </row>
    <row r="16305" spans="1:1" x14ac:dyDescent="0.25">
      <c r="A16305" t="str">
        <f>IF(Waterspanningsituaties!XBY$2&lt;&gt;"",Waterspanningsituaties!XBY$2,"")</f>
        <v/>
      </c>
    </row>
    <row r="16306" spans="1:1" x14ac:dyDescent="0.25">
      <c r="A16306" t="str">
        <f>IF(Waterspanningsituaties!XBZ$2&lt;&gt;"",Waterspanningsituaties!XBZ$2,"")</f>
        <v/>
      </c>
    </row>
    <row r="16307" spans="1:1" x14ac:dyDescent="0.25">
      <c r="A16307" t="str">
        <f>IF(Waterspanningsituaties!XCA$2&lt;&gt;"",Waterspanningsituaties!XCA$2,"")</f>
        <v/>
      </c>
    </row>
    <row r="16308" spans="1:1" x14ac:dyDescent="0.25">
      <c r="A16308" t="str">
        <f>IF(Waterspanningsituaties!XCB$2&lt;&gt;"",Waterspanningsituaties!XCB$2,"")</f>
        <v/>
      </c>
    </row>
    <row r="16309" spans="1:1" x14ac:dyDescent="0.25">
      <c r="A16309" t="str">
        <f>IF(Waterspanningsituaties!XCC$2&lt;&gt;"",Waterspanningsituaties!XCC$2,"")</f>
        <v/>
      </c>
    </row>
    <row r="16310" spans="1:1" x14ac:dyDescent="0.25">
      <c r="A16310" t="str">
        <f>IF(Waterspanningsituaties!XCD$2&lt;&gt;"",Waterspanningsituaties!XCD$2,"")</f>
        <v/>
      </c>
    </row>
    <row r="16311" spans="1:1" x14ac:dyDescent="0.25">
      <c r="A16311" t="str">
        <f>IF(Waterspanningsituaties!XCE$2&lt;&gt;"",Waterspanningsituaties!XCE$2,"")</f>
        <v/>
      </c>
    </row>
    <row r="16312" spans="1:1" x14ac:dyDescent="0.25">
      <c r="A16312" t="str">
        <f>IF(Waterspanningsituaties!XCF$2&lt;&gt;"",Waterspanningsituaties!XCF$2,"")</f>
        <v/>
      </c>
    </row>
    <row r="16313" spans="1:1" x14ac:dyDescent="0.25">
      <c r="A16313" t="str">
        <f>IF(Waterspanningsituaties!XCG$2&lt;&gt;"",Waterspanningsituaties!XCG$2,"")</f>
        <v/>
      </c>
    </row>
    <row r="16314" spans="1:1" x14ac:dyDescent="0.25">
      <c r="A16314" t="str">
        <f>IF(Waterspanningsituaties!XCH$2&lt;&gt;"",Waterspanningsituaties!XCH$2,"")</f>
        <v/>
      </c>
    </row>
    <row r="16315" spans="1:1" x14ac:dyDescent="0.25">
      <c r="A16315" t="str">
        <f>IF(Waterspanningsituaties!XCI$2&lt;&gt;"",Waterspanningsituaties!XCI$2,"")</f>
        <v/>
      </c>
    </row>
    <row r="16316" spans="1:1" x14ac:dyDescent="0.25">
      <c r="A16316" t="str">
        <f>IF(Waterspanningsituaties!XCJ$2&lt;&gt;"",Waterspanningsituaties!XCJ$2,"")</f>
        <v/>
      </c>
    </row>
    <row r="16317" spans="1:1" x14ac:dyDescent="0.25">
      <c r="A16317" t="str">
        <f>IF(Waterspanningsituaties!XCK$2&lt;&gt;"",Waterspanningsituaties!XCK$2,"")</f>
        <v/>
      </c>
    </row>
    <row r="16318" spans="1:1" x14ac:dyDescent="0.25">
      <c r="A16318" t="str">
        <f>IF(Waterspanningsituaties!XCL$2&lt;&gt;"",Waterspanningsituaties!XCL$2,"")</f>
        <v/>
      </c>
    </row>
    <row r="16319" spans="1:1" x14ac:dyDescent="0.25">
      <c r="A16319" t="str">
        <f>IF(Waterspanningsituaties!XCM$2&lt;&gt;"",Waterspanningsituaties!XCM$2,"")</f>
        <v/>
      </c>
    </row>
    <row r="16320" spans="1:1" x14ac:dyDescent="0.25">
      <c r="A16320" t="str">
        <f>IF(Waterspanningsituaties!XCN$2&lt;&gt;"",Waterspanningsituaties!XCN$2,"")</f>
        <v/>
      </c>
    </row>
    <row r="16321" spans="1:1" x14ac:dyDescent="0.25">
      <c r="A16321" t="str">
        <f>IF(Waterspanningsituaties!XCO$2&lt;&gt;"",Waterspanningsituaties!XCO$2,"")</f>
        <v/>
      </c>
    </row>
    <row r="16322" spans="1:1" x14ac:dyDescent="0.25">
      <c r="A16322" t="str">
        <f>IF(Waterspanningsituaties!XCP$2&lt;&gt;"",Waterspanningsituaties!XCP$2,"")</f>
        <v/>
      </c>
    </row>
    <row r="16323" spans="1:1" x14ac:dyDescent="0.25">
      <c r="A16323" t="str">
        <f>IF(Waterspanningsituaties!XCQ$2&lt;&gt;"",Waterspanningsituaties!XCQ$2,"")</f>
        <v/>
      </c>
    </row>
    <row r="16324" spans="1:1" x14ac:dyDescent="0.25">
      <c r="A16324" t="str">
        <f>IF(Waterspanningsituaties!XCR$2&lt;&gt;"",Waterspanningsituaties!XCR$2,"")</f>
        <v/>
      </c>
    </row>
    <row r="16325" spans="1:1" x14ac:dyDescent="0.25">
      <c r="A16325" t="str">
        <f>IF(Waterspanningsituaties!XCS$2&lt;&gt;"",Waterspanningsituaties!XCS$2,"")</f>
        <v/>
      </c>
    </row>
    <row r="16326" spans="1:1" x14ac:dyDescent="0.25">
      <c r="A16326" t="str">
        <f>IF(Waterspanningsituaties!XCT$2&lt;&gt;"",Waterspanningsituaties!XCT$2,"")</f>
        <v/>
      </c>
    </row>
    <row r="16327" spans="1:1" x14ac:dyDescent="0.25">
      <c r="A16327" t="str">
        <f>IF(Waterspanningsituaties!XCU$2&lt;&gt;"",Waterspanningsituaties!XCU$2,"")</f>
        <v/>
      </c>
    </row>
    <row r="16328" spans="1:1" x14ac:dyDescent="0.25">
      <c r="A16328" t="str">
        <f>IF(Waterspanningsituaties!XCV$2&lt;&gt;"",Waterspanningsituaties!XCV$2,"")</f>
        <v/>
      </c>
    </row>
    <row r="16329" spans="1:1" x14ac:dyDescent="0.25">
      <c r="A16329" t="str">
        <f>IF(Waterspanningsituaties!XCW$2&lt;&gt;"",Waterspanningsituaties!XCW$2,"")</f>
        <v/>
      </c>
    </row>
    <row r="16330" spans="1:1" x14ac:dyDescent="0.25">
      <c r="A16330" t="str">
        <f>IF(Waterspanningsituaties!XCX$2&lt;&gt;"",Waterspanningsituaties!XCX$2,"")</f>
        <v/>
      </c>
    </row>
    <row r="16331" spans="1:1" x14ac:dyDescent="0.25">
      <c r="A16331" t="str">
        <f>IF(Waterspanningsituaties!XCY$2&lt;&gt;"",Waterspanningsituaties!XCY$2,"")</f>
        <v/>
      </c>
    </row>
    <row r="16332" spans="1:1" x14ac:dyDescent="0.25">
      <c r="A16332" t="str">
        <f>IF(Waterspanningsituaties!XCZ$2&lt;&gt;"",Waterspanningsituaties!XCZ$2,"")</f>
        <v/>
      </c>
    </row>
    <row r="16333" spans="1:1" x14ac:dyDescent="0.25">
      <c r="A16333" t="str">
        <f>IF(Waterspanningsituaties!XDA$2&lt;&gt;"",Waterspanningsituaties!XDA$2,"")</f>
        <v/>
      </c>
    </row>
    <row r="16334" spans="1:1" x14ac:dyDescent="0.25">
      <c r="A16334" t="str">
        <f>IF(Waterspanningsituaties!XDB$2&lt;&gt;"",Waterspanningsituaties!XDB$2,"")</f>
        <v/>
      </c>
    </row>
    <row r="16335" spans="1:1" x14ac:dyDescent="0.25">
      <c r="A16335" t="str">
        <f>IF(Waterspanningsituaties!XDC$2&lt;&gt;"",Waterspanningsituaties!XDC$2,"")</f>
        <v/>
      </c>
    </row>
    <row r="16336" spans="1:1" x14ac:dyDescent="0.25">
      <c r="A16336" t="str">
        <f>IF(Waterspanningsituaties!XDD$2&lt;&gt;"",Waterspanningsituaties!XDD$2,"")</f>
        <v/>
      </c>
    </row>
    <row r="16337" spans="1:1" x14ac:dyDescent="0.25">
      <c r="A16337" t="str">
        <f>IF(Waterspanningsituaties!XDE$2&lt;&gt;"",Waterspanningsituaties!XDE$2,"")</f>
        <v/>
      </c>
    </row>
    <row r="16338" spans="1:1" x14ac:dyDescent="0.25">
      <c r="A16338" t="str">
        <f>IF(Waterspanningsituaties!XDF$2&lt;&gt;"",Waterspanningsituaties!XDF$2,"")</f>
        <v/>
      </c>
    </row>
    <row r="16339" spans="1:1" x14ac:dyDescent="0.25">
      <c r="A16339" t="str">
        <f>IF(Waterspanningsituaties!XDG$2&lt;&gt;"",Waterspanningsituaties!XDG$2,"")</f>
        <v/>
      </c>
    </row>
    <row r="16340" spans="1:1" x14ac:dyDescent="0.25">
      <c r="A16340" t="str">
        <f>IF(Waterspanningsituaties!XDH$2&lt;&gt;"",Waterspanningsituaties!XDH$2,"")</f>
        <v/>
      </c>
    </row>
    <row r="16341" spans="1:1" x14ac:dyDescent="0.25">
      <c r="A16341" t="str">
        <f>IF(Waterspanningsituaties!XDI$2&lt;&gt;"",Waterspanningsituaties!XDI$2,"")</f>
        <v/>
      </c>
    </row>
    <row r="16342" spans="1:1" x14ac:dyDescent="0.25">
      <c r="A16342" t="str">
        <f>IF(Waterspanningsituaties!XDJ$2&lt;&gt;"",Waterspanningsituaties!XDJ$2,"")</f>
        <v/>
      </c>
    </row>
    <row r="16343" spans="1:1" x14ac:dyDescent="0.25">
      <c r="A16343" t="str">
        <f>IF(Waterspanningsituaties!XDK$2&lt;&gt;"",Waterspanningsituaties!XDK$2,"")</f>
        <v/>
      </c>
    </row>
    <row r="16344" spans="1:1" x14ac:dyDescent="0.25">
      <c r="A16344" t="str">
        <f>IF(Waterspanningsituaties!XDL$2&lt;&gt;"",Waterspanningsituaties!XDL$2,"")</f>
        <v/>
      </c>
    </row>
    <row r="16345" spans="1:1" x14ac:dyDescent="0.25">
      <c r="A16345" t="str">
        <f>IF(Waterspanningsituaties!XDM$2&lt;&gt;"",Waterspanningsituaties!XDM$2,"")</f>
        <v/>
      </c>
    </row>
    <row r="16346" spans="1:1" x14ac:dyDescent="0.25">
      <c r="A16346" t="str">
        <f>IF(Waterspanningsituaties!XDN$2&lt;&gt;"",Waterspanningsituaties!XDN$2,"")</f>
        <v/>
      </c>
    </row>
    <row r="16347" spans="1:1" x14ac:dyDescent="0.25">
      <c r="A16347" t="str">
        <f>IF(Waterspanningsituaties!XDO$2&lt;&gt;"",Waterspanningsituaties!XDO$2,"")</f>
        <v/>
      </c>
    </row>
    <row r="16348" spans="1:1" x14ac:dyDescent="0.25">
      <c r="A16348" t="str">
        <f>IF(Waterspanningsituaties!XDP$2&lt;&gt;"",Waterspanningsituaties!XDP$2,"")</f>
        <v/>
      </c>
    </row>
    <row r="16349" spans="1:1" x14ac:dyDescent="0.25">
      <c r="A16349" t="str">
        <f>IF(Waterspanningsituaties!XDQ$2&lt;&gt;"",Waterspanningsituaties!XDQ$2,"")</f>
        <v/>
      </c>
    </row>
    <row r="16350" spans="1:1" x14ac:dyDescent="0.25">
      <c r="A16350" t="str">
        <f>IF(Waterspanningsituaties!XDR$2&lt;&gt;"",Waterspanningsituaties!XDR$2,"")</f>
        <v/>
      </c>
    </row>
    <row r="16351" spans="1:1" x14ac:dyDescent="0.25">
      <c r="A16351" t="str">
        <f>IF(Waterspanningsituaties!XDS$2&lt;&gt;"",Waterspanningsituaties!XDS$2,"")</f>
        <v/>
      </c>
    </row>
    <row r="16352" spans="1:1" x14ac:dyDescent="0.25">
      <c r="A16352" t="str">
        <f>IF(Waterspanningsituaties!XDT$2&lt;&gt;"",Waterspanningsituaties!XDT$2,"")</f>
        <v/>
      </c>
    </row>
    <row r="16353" spans="1:1" x14ac:dyDescent="0.25">
      <c r="A16353" t="str">
        <f>IF(Waterspanningsituaties!XDU$2&lt;&gt;"",Waterspanningsituaties!XDU$2,"")</f>
        <v/>
      </c>
    </row>
    <row r="16354" spans="1:1" x14ac:dyDescent="0.25">
      <c r="A16354" t="str">
        <f>IF(Waterspanningsituaties!XDV$2&lt;&gt;"",Waterspanningsituaties!XDV$2,"")</f>
        <v/>
      </c>
    </row>
    <row r="16355" spans="1:1" x14ac:dyDescent="0.25">
      <c r="A16355" t="str">
        <f>IF(Waterspanningsituaties!XDW$2&lt;&gt;"",Waterspanningsituaties!XDW$2,"")</f>
        <v/>
      </c>
    </row>
    <row r="16356" spans="1:1" x14ac:dyDescent="0.25">
      <c r="A16356" t="str">
        <f>IF(Waterspanningsituaties!XDX$2&lt;&gt;"",Waterspanningsituaties!XDX$2,"")</f>
        <v/>
      </c>
    </row>
    <row r="16357" spans="1:1" x14ac:dyDescent="0.25">
      <c r="A16357" t="str">
        <f>IF(Waterspanningsituaties!XDY$2&lt;&gt;"",Waterspanningsituaties!XDY$2,"")</f>
        <v/>
      </c>
    </row>
    <row r="16358" spans="1:1" x14ac:dyDescent="0.25">
      <c r="A16358" t="str">
        <f>IF(Waterspanningsituaties!XDZ$2&lt;&gt;"",Waterspanningsituaties!XDZ$2,"")</f>
        <v/>
      </c>
    </row>
    <row r="16359" spans="1:1" x14ac:dyDescent="0.25">
      <c r="A16359" t="str">
        <f>IF(Waterspanningsituaties!XEA$2&lt;&gt;"",Waterspanningsituaties!XEA$2,"")</f>
        <v/>
      </c>
    </row>
    <row r="16360" spans="1:1" x14ac:dyDescent="0.25">
      <c r="A16360" t="str">
        <f>IF(Waterspanningsituaties!XEB$2&lt;&gt;"",Waterspanningsituaties!XEB$2,"")</f>
        <v/>
      </c>
    </row>
    <row r="16361" spans="1:1" x14ac:dyDescent="0.25">
      <c r="A16361" t="str">
        <f>IF(Waterspanningsituaties!XEC$2&lt;&gt;"",Waterspanningsituaties!XEC$2,"")</f>
        <v/>
      </c>
    </row>
    <row r="16362" spans="1:1" x14ac:dyDescent="0.25">
      <c r="A16362" t="str">
        <f>IF(Waterspanningsituaties!XED$2&lt;&gt;"",Waterspanningsituaties!XED$2,"")</f>
        <v/>
      </c>
    </row>
    <row r="16363" spans="1:1" x14ac:dyDescent="0.25">
      <c r="A16363" t="str">
        <f>IF(Waterspanningsituaties!XEE$2&lt;&gt;"",Waterspanningsituaties!XEE$2,"")</f>
        <v/>
      </c>
    </row>
    <row r="16364" spans="1:1" x14ac:dyDescent="0.25">
      <c r="A16364" t="str">
        <f>IF(Waterspanningsituaties!XEF$2&lt;&gt;"",Waterspanningsituaties!XEF$2,"")</f>
        <v/>
      </c>
    </row>
    <row r="16365" spans="1:1" x14ac:dyDescent="0.25">
      <c r="A16365" t="str">
        <f>IF(Waterspanningsituaties!XEG$2&lt;&gt;"",Waterspanningsituaties!XEG$2,"")</f>
        <v/>
      </c>
    </row>
    <row r="16366" spans="1:1" x14ac:dyDescent="0.25">
      <c r="A16366" t="str">
        <f>IF(Waterspanningsituaties!XEH$2&lt;&gt;"",Waterspanningsituaties!XEH$2,"")</f>
        <v/>
      </c>
    </row>
    <row r="16367" spans="1:1" x14ac:dyDescent="0.25">
      <c r="A16367" t="str">
        <f>IF(Waterspanningsituaties!XEI$2&lt;&gt;"",Waterspanningsituaties!XEI$2,"")</f>
        <v/>
      </c>
    </row>
    <row r="16368" spans="1:1" x14ac:dyDescent="0.25">
      <c r="A16368" t="str">
        <f>IF(Waterspanningsituaties!XEJ$2&lt;&gt;"",Waterspanningsituaties!XEJ$2,"")</f>
        <v/>
      </c>
    </row>
    <row r="16369" spans="1:1" x14ac:dyDescent="0.25">
      <c r="A16369" t="str">
        <f>IF(Waterspanningsituaties!XEK$2&lt;&gt;"",Waterspanningsituaties!XEK$2,"")</f>
        <v/>
      </c>
    </row>
    <row r="16370" spans="1:1" x14ac:dyDescent="0.25">
      <c r="A16370" t="str">
        <f>IF(Waterspanningsituaties!XEL$2&lt;&gt;"",Waterspanningsituaties!XEL$2,"")</f>
        <v/>
      </c>
    </row>
    <row r="16371" spans="1:1" x14ac:dyDescent="0.25">
      <c r="A16371" t="str">
        <f>IF(Waterspanningsituaties!XEM$2&lt;&gt;"",Waterspanningsituaties!XEM$2,"")</f>
        <v/>
      </c>
    </row>
    <row r="16372" spans="1:1" x14ac:dyDescent="0.25">
      <c r="A16372" t="str">
        <f>IF(Waterspanningsituaties!XEN$2&lt;&gt;"",Waterspanningsituaties!XEN$2,"")</f>
        <v/>
      </c>
    </row>
    <row r="16373" spans="1:1" x14ac:dyDescent="0.25">
      <c r="A16373" t="str">
        <f>IF(Waterspanningsituaties!XEO$2&lt;&gt;"",Waterspanningsituaties!XEO$2,"")</f>
        <v/>
      </c>
    </row>
    <row r="16374" spans="1:1" x14ac:dyDescent="0.25">
      <c r="A16374" t="str">
        <f>IF(Waterspanningsituaties!XEP$2&lt;&gt;"",Waterspanningsituaties!XEP$2,"")</f>
        <v/>
      </c>
    </row>
    <row r="16375" spans="1:1" x14ac:dyDescent="0.25">
      <c r="A16375" t="str">
        <f>IF(Waterspanningsituaties!XEQ$2&lt;&gt;"",Waterspanningsituaties!XEQ$2,"")</f>
        <v/>
      </c>
    </row>
    <row r="16376" spans="1:1" x14ac:dyDescent="0.25">
      <c r="A16376" t="str">
        <f>IF(Waterspanningsituaties!XER$2&lt;&gt;"",Waterspanningsituaties!XER$2,"")</f>
        <v/>
      </c>
    </row>
    <row r="16377" spans="1:1" x14ac:dyDescent="0.25">
      <c r="A16377" t="str">
        <f>IF(Waterspanningsituaties!XES$2&lt;&gt;"",Waterspanningsituaties!XES$2,"")</f>
        <v/>
      </c>
    </row>
    <row r="16378" spans="1:1" x14ac:dyDescent="0.25">
      <c r="A16378" t="str">
        <f>IF(Waterspanningsituaties!XET$2&lt;&gt;"",Waterspanningsituaties!XET$2,"")</f>
        <v/>
      </c>
    </row>
    <row r="16379" spans="1:1" x14ac:dyDescent="0.25">
      <c r="A16379" t="str">
        <f>IF(Waterspanningsituaties!XEU$2&lt;&gt;"",Waterspanningsituaties!XEU$2,"")</f>
        <v/>
      </c>
    </row>
    <row r="16380" spans="1:1" x14ac:dyDescent="0.25">
      <c r="A16380" t="str">
        <f>IF(Waterspanningsituaties!XEV$2&lt;&gt;"",Waterspanningsituaties!XEV$2,"")</f>
        <v/>
      </c>
    </row>
    <row r="16381" spans="1:1" x14ac:dyDescent="0.25">
      <c r="A16381" t="str">
        <f>IF(Waterspanningsituaties!XEW$2&lt;&gt;"",Waterspanningsituaties!XEW$2,"")</f>
        <v/>
      </c>
    </row>
    <row r="16382" spans="1:1" x14ac:dyDescent="0.25">
      <c r="A16382" t="str">
        <f>IF(Waterspanningsituaties!XEX$2&lt;&gt;"",Waterspanningsituaties!XEX$2,"")</f>
        <v/>
      </c>
    </row>
    <row r="16383" spans="1:1" x14ac:dyDescent="0.25">
      <c r="A16383" t="str">
        <f>IF(Waterspanningsituaties!XEY$2&lt;&gt;"",Waterspanningsituaties!XEY$2,"")</f>
        <v/>
      </c>
    </row>
    <row r="16384" spans="1:1" x14ac:dyDescent="0.25">
      <c r="A16384" t="str">
        <f>IF(Waterspanningsituaties!XEZ$2&lt;&gt;"",Waterspanningsituaties!XEZ$2,"")</f>
        <v/>
      </c>
    </row>
    <row r="16385" spans="1:1" x14ac:dyDescent="0.25">
      <c r="A16385" t="str">
        <f>IF(Waterspanningsituaties!XFA$2&lt;&gt;"",Waterspanningsituaties!XFA$2,"")</f>
        <v/>
      </c>
    </row>
    <row r="16386" spans="1:1" x14ac:dyDescent="0.25">
      <c r="A16386" t="str">
        <f>IF(Waterspanningsituaties!XFB$2&lt;&gt;"",Waterspanningsituaties!XFB$2,"")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190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189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179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30" zoomScaleNormal="130" workbookViewId="0">
      <selection activeCell="E29" sqref="E29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190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179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F4" activePane="bottomRight" state="frozen"/>
      <selection pane="topRight" activeCell="B1" sqref="B1"/>
      <selection pane="bottomLeft" activeCell="A3" sqref="A3"/>
      <selection pane="bottomRight" activeCell="Q2" sqref="Q2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94" t="s">
        <v>223</v>
      </c>
      <c r="B1" s="95"/>
      <c r="C1" s="95"/>
      <c r="D1" s="95"/>
      <c r="E1" s="95"/>
      <c r="F1" s="96"/>
      <c r="G1" s="94" t="s">
        <v>356</v>
      </c>
      <c r="H1" s="96"/>
      <c r="I1" s="94" t="s">
        <v>357</v>
      </c>
      <c r="J1" s="96"/>
      <c r="K1" s="94" t="s">
        <v>358</v>
      </c>
      <c r="L1" s="96"/>
      <c r="M1" s="94" t="s">
        <v>359</v>
      </c>
      <c r="N1" s="96"/>
      <c r="O1" s="94" t="s">
        <v>360</v>
      </c>
      <c r="P1" s="96"/>
      <c r="Q1" s="94" t="s">
        <v>85</v>
      </c>
      <c r="R1" s="95"/>
      <c r="S1" s="96"/>
      <c r="T1" s="94" t="s">
        <v>361</v>
      </c>
      <c r="U1" s="95"/>
    </row>
    <row r="2" spans="1:26" s="8" customFormat="1" ht="30" x14ac:dyDescent="0.25">
      <c r="A2" s="4" t="s">
        <v>283</v>
      </c>
      <c r="B2" s="4" t="s">
        <v>14</v>
      </c>
      <c r="C2" s="4" t="s">
        <v>13</v>
      </c>
      <c r="D2" s="4" t="s">
        <v>88</v>
      </c>
      <c r="E2" s="4" t="s">
        <v>89</v>
      </c>
      <c r="F2" s="90" t="s">
        <v>364</v>
      </c>
      <c r="G2" s="4" t="s">
        <v>344</v>
      </c>
      <c r="H2" s="4" t="s">
        <v>345</v>
      </c>
      <c r="I2" s="4" t="s">
        <v>346</v>
      </c>
      <c r="J2" s="4" t="s">
        <v>347</v>
      </c>
      <c r="K2" s="4" t="s">
        <v>348</v>
      </c>
      <c r="L2" s="4" t="s">
        <v>349</v>
      </c>
      <c r="M2" s="4" t="s">
        <v>350</v>
      </c>
      <c r="N2" s="4" t="s">
        <v>351</v>
      </c>
      <c r="O2" s="4" t="s">
        <v>352</v>
      </c>
      <c r="P2" s="4" t="s">
        <v>353</v>
      </c>
      <c r="Q2" s="90" t="s">
        <v>365</v>
      </c>
      <c r="R2" s="4" t="s">
        <v>354</v>
      </c>
      <c r="S2" s="4" t="s">
        <v>355</v>
      </c>
      <c r="T2" s="4" t="s">
        <v>362</v>
      </c>
      <c r="U2" s="4" t="s">
        <v>363</v>
      </c>
      <c r="V2" s="4" t="s">
        <v>187</v>
      </c>
      <c r="W2" s="4" t="s">
        <v>286</v>
      </c>
      <c r="X2" s="4" t="s">
        <v>287</v>
      </c>
    </row>
    <row r="3" spans="1:26" s="8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188</v>
      </c>
      <c r="W3" s="4" t="s">
        <v>8</v>
      </c>
      <c r="X3" s="4" t="s">
        <v>8</v>
      </c>
      <c r="Z3" s="86" t="s">
        <v>304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74" t="s">
        <v>320</v>
      </c>
      <c r="X4" t="s">
        <v>310</v>
      </c>
      <c r="Z4" s="71" t="s">
        <v>317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9" t="s">
        <v>324</v>
      </c>
      <c r="X5" t="s">
        <v>312</v>
      </c>
      <c r="Z5" s="72" t="s">
        <v>318</v>
      </c>
    </row>
    <row r="6" spans="1:26" x14ac:dyDescent="0.25">
      <c r="A6" t="s">
        <v>20</v>
      </c>
      <c r="B6">
        <v>17</v>
      </c>
      <c r="C6">
        <v>19</v>
      </c>
      <c r="D6" t="s">
        <v>178</v>
      </c>
      <c r="E6" t="s">
        <v>178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71" t="s">
        <v>317</v>
      </c>
      <c r="X6" t="s">
        <v>307</v>
      </c>
      <c r="Z6" s="73" t="s">
        <v>319</v>
      </c>
    </row>
    <row r="7" spans="1:26" x14ac:dyDescent="0.25">
      <c r="A7" t="s">
        <v>275</v>
      </c>
      <c r="B7">
        <v>18</v>
      </c>
      <c r="C7">
        <v>18</v>
      </c>
      <c r="D7" t="s">
        <v>178</v>
      </c>
      <c r="E7" t="s">
        <v>178</v>
      </c>
      <c r="F7" t="s">
        <v>6</v>
      </c>
      <c r="G7">
        <v>10</v>
      </c>
      <c r="I7">
        <v>0</v>
      </c>
      <c r="K7">
        <v>0</v>
      </c>
      <c r="V7">
        <v>50</v>
      </c>
      <c r="W7" s="85" t="s">
        <v>330</v>
      </c>
      <c r="X7" t="s">
        <v>314</v>
      </c>
      <c r="Z7" s="74" t="s">
        <v>320</v>
      </c>
    </row>
    <row r="8" spans="1:26" x14ac:dyDescent="0.25">
      <c r="A8" t="s">
        <v>276</v>
      </c>
      <c r="B8">
        <v>20</v>
      </c>
      <c r="C8">
        <v>20</v>
      </c>
      <c r="D8" t="s">
        <v>178</v>
      </c>
      <c r="E8" t="s">
        <v>178</v>
      </c>
      <c r="F8" t="s">
        <v>6</v>
      </c>
      <c r="G8">
        <v>0</v>
      </c>
      <c r="I8">
        <v>30</v>
      </c>
      <c r="K8">
        <v>0</v>
      </c>
      <c r="V8">
        <v>100</v>
      </c>
      <c r="W8" s="73" t="s">
        <v>319</v>
      </c>
      <c r="X8" t="s">
        <v>309</v>
      </c>
      <c r="Z8" s="75" t="s">
        <v>321</v>
      </c>
    </row>
    <row r="9" spans="1:26" x14ac:dyDescent="0.25">
      <c r="Z9" s="76" t="s">
        <v>322</v>
      </c>
    </row>
    <row r="10" spans="1:26" x14ac:dyDescent="0.25">
      <c r="Z10" s="77" t="s">
        <v>323</v>
      </c>
    </row>
    <row r="11" spans="1:26" x14ac:dyDescent="0.25">
      <c r="W11" s="88"/>
      <c r="Z11" s="78" t="s">
        <v>331</v>
      </c>
    </row>
    <row r="12" spans="1:26" x14ac:dyDescent="0.25">
      <c r="W12" s="88"/>
      <c r="Z12" s="79" t="s">
        <v>324</v>
      </c>
    </row>
    <row r="13" spans="1:26" x14ac:dyDescent="0.25">
      <c r="W13" s="88"/>
      <c r="Z13" s="80" t="s">
        <v>325</v>
      </c>
    </row>
    <row r="14" spans="1:26" x14ac:dyDescent="0.25">
      <c r="W14" s="88"/>
      <c r="Z14" s="81" t="s">
        <v>326</v>
      </c>
    </row>
    <row r="15" spans="1:26" x14ac:dyDescent="0.25">
      <c r="W15" s="88"/>
      <c r="Z15" s="82" t="s">
        <v>327</v>
      </c>
    </row>
    <row r="16" spans="1:26" x14ac:dyDescent="0.25">
      <c r="Z16" s="83" t="s">
        <v>328</v>
      </c>
    </row>
    <row r="17" spans="26:28" x14ac:dyDescent="0.25">
      <c r="Z17" s="84" t="s">
        <v>329</v>
      </c>
    </row>
    <row r="18" spans="26:28" x14ac:dyDescent="0.25">
      <c r="Z18" s="85" t="s">
        <v>330</v>
      </c>
    </row>
    <row r="31" spans="26:28" x14ac:dyDescent="0.25">
      <c r="AB31" s="87"/>
    </row>
    <row r="32" spans="26:28" x14ac:dyDescent="0.25">
      <c r="AB32" s="87"/>
    </row>
    <row r="33" spans="28:28" x14ac:dyDescent="0.25">
      <c r="AB33" s="87"/>
    </row>
    <row r="34" spans="28:28" x14ac:dyDescent="0.25">
      <c r="AB34" s="87"/>
    </row>
    <row r="35" spans="28:28" x14ac:dyDescent="0.25">
      <c r="AB35" s="87"/>
    </row>
    <row r="36" spans="28:28" x14ac:dyDescent="0.25">
      <c r="AB36" s="87"/>
    </row>
    <row r="37" spans="28:28" x14ac:dyDescent="0.25">
      <c r="AB37" s="87"/>
    </row>
    <row r="38" spans="28:28" x14ac:dyDescent="0.25">
      <c r="AB38" s="87"/>
    </row>
    <row r="39" spans="28:28" x14ac:dyDescent="0.25">
      <c r="AB39" s="87"/>
    </row>
    <row r="40" spans="28:28" x14ac:dyDescent="0.25">
      <c r="AB40" s="87"/>
    </row>
    <row r="41" spans="28:28" x14ac:dyDescent="0.25">
      <c r="AB41" s="87"/>
    </row>
    <row r="42" spans="28:28" x14ac:dyDescent="0.25">
      <c r="AB42" s="87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Hulpblad!$D$20:$D$29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C16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L11" sqref="L11"/>
    </sheetView>
  </sheetViews>
  <sheetFormatPr defaultRowHeight="15" x14ac:dyDescent="0.25"/>
  <cols>
    <col min="1" max="1" width="19.7109375" customWidth="1"/>
    <col min="2" max="2" width="23.140625" customWidth="1"/>
    <col min="3" max="3" width="17.42578125" style="1" bestFit="1" customWidth="1"/>
  </cols>
  <sheetData>
    <row r="1" spans="1:3" s="4" customFormat="1" x14ac:dyDescent="0.25">
      <c r="A1" s="4" t="s">
        <v>367</v>
      </c>
      <c r="B1" s="4" t="s">
        <v>1</v>
      </c>
      <c r="C1" s="4" t="s">
        <v>92</v>
      </c>
    </row>
    <row r="2" spans="1:3" s="4" customFormat="1" x14ac:dyDescent="0.25">
      <c r="A2" s="4" t="s">
        <v>8</v>
      </c>
      <c r="B2" s="4" t="s">
        <v>8</v>
      </c>
      <c r="C2" s="4" t="s">
        <v>10</v>
      </c>
    </row>
    <row r="3" spans="1:3" x14ac:dyDescent="0.25">
      <c r="A3" t="s">
        <v>90</v>
      </c>
      <c r="B3" t="s">
        <v>18</v>
      </c>
      <c r="C3" s="1">
        <v>10</v>
      </c>
    </row>
    <row r="4" spans="1:3" x14ac:dyDescent="0.25">
      <c r="A4" t="s">
        <v>90</v>
      </c>
      <c r="B4" t="s">
        <v>19</v>
      </c>
      <c r="C4" s="1">
        <v>-4</v>
      </c>
    </row>
    <row r="5" spans="1:3" x14ac:dyDescent="0.25">
      <c r="A5" t="s">
        <v>90</v>
      </c>
      <c r="B5" t="s">
        <v>18</v>
      </c>
      <c r="C5" s="1">
        <v>-6</v>
      </c>
    </row>
    <row r="6" spans="1:3" x14ac:dyDescent="0.25">
      <c r="A6" t="s">
        <v>90</v>
      </c>
      <c r="B6" t="s">
        <v>20</v>
      </c>
      <c r="C6" s="1">
        <v>-13</v>
      </c>
    </row>
    <row r="7" spans="1:3" x14ac:dyDescent="0.25">
      <c r="A7" t="s">
        <v>91</v>
      </c>
      <c r="B7" t="s">
        <v>18</v>
      </c>
      <c r="C7" s="1">
        <v>10</v>
      </c>
    </row>
    <row r="8" spans="1:3" x14ac:dyDescent="0.25">
      <c r="A8" t="s">
        <v>91</v>
      </c>
      <c r="B8" t="s">
        <v>19</v>
      </c>
      <c r="C8" s="1">
        <v>-4</v>
      </c>
    </row>
    <row r="9" spans="1:3" x14ac:dyDescent="0.25">
      <c r="A9" t="s">
        <v>91</v>
      </c>
      <c r="B9" t="s">
        <v>18</v>
      </c>
      <c r="C9" s="1">
        <v>-5</v>
      </c>
    </row>
    <row r="10" spans="1:3" x14ac:dyDescent="0.25">
      <c r="A10" t="s">
        <v>91</v>
      </c>
      <c r="B10" t="s">
        <v>20</v>
      </c>
      <c r="C10" s="1">
        <v>-6</v>
      </c>
    </row>
    <row r="11" spans="1:3" x14ac:dyDescent="0.25">
      <c r="A11" t="s">
        <v>91</v>
      </c>
      <c r="B11" t="s">
        <v>18</v>
      </c>
      <c r="C11" s="1">
        <v>-8.5</v>
      </c>
    </row>
    <row r="12" spans="1:3" x14ac:dyDescent="0.25">
      <c r="A12" t="s">
        <v>91</v>
      </c>
      <c r="B12" t="s">
        <v>20</v>
      </c>
      <c r="C12" s="1">
        <v>-10.5</v>
      </c>
    </row>
    <row r="13" spans="1:3" x14ac:dyDescent="0.25">
      <c r="A13" t="s">
        <v>202</v>
      </c>
      <c r="B13" t="s">
        <v>18</v>
      </c>
      <c r="C13" s="1">
        <v>10</v>
      </c>
    </row>
    <row r="14" spans="1:3" x14ac:dyDescent="0.25">
      <c r="A14" t="s">
        <v>202</v>
      </c>
      <c r="B14" t="s">
        <v>19</v>
      </c>
      <c r="C14" s="1">
        <v>-2</v>
      </c>
    </row>
    <row r="15" spans="1:3" x14ac:dyDescent="0.25">
      <c r="A15" t="s">
        <v>202</v>
      </c>
      <c r="B15" t="s">
        <v>18</v>
      </c>
      <c r="C15" s="1">
        <v>-5</v>
      </c>
    </row>
    <row r="16" spans="1:3" x14ac:dyDescent="0.25">
      <c r="A16" t="s">
        <v>202</v>
      </c>
      <c r="B16" t="s">
        <v>20</v>
      </c>
      <c r="C16" s="1">
        <v>-9.5</v>
      </c>
    </row>
  </sheetData>
  <dataValidations count="1">
    <dataValidation type="textLength" operator="lessThanOrEqual" allowBlank="1" showInputMessage="1" showErrorMessage="1" sqref="A25:A1048576 A3:A16" xr:uid="{E6A3A0EE-26A7-4971-8758-74A30859FA0B}">
      <formula1>17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5"/>
  <sheetViews>
    <sheetView zoomScale="115" zoomScaleNormal="115" workbookViewId="0">
      <selection activeCell="E23" sqref="E23"/>
    </sheetView>
  </sheetViews>
  <sheetFormatPr defaultRowHeight="15" x14ac:dyDescent="0.25"/>
  <cols>
    <col min="1" max="1" width="25" customWidth="1"/>
    <col min="2" max="4" width="17.140625" customWidth="1"/>
    <col min="5" max="5" width="15.7109375" customWidth="1"/>
    <col min="6" max="6" width="16.140625" customWidth="1"/>
    <col min="7" max="7" width="14.140625" customWidth="1"/>
    <col min="8" max="8" width="16.5703125" bestFit="1" customWidth="1"/>
    <col min="9" max="9" width="14.140625" customWidth="1"/>
    <col min="10" max="10" width="16.5703125" bestFit="1" customWidth="1"/>
    <col min="11" max="11" width="14.140625" customWidth="1"/>
    <col min="12" max="12" width="16.5703125" bestFit="1" customWidth="1"/>
    <col min="13" max="13" width="14.140625" customWidth="1"/>
    <col min="14" max="14" width="16.5703125" bestFit="1" customWidth="1"/>
    <col min="15" max="15" width="14.140625" customWidth="1"/>
    <col min="16" max="16" width="16.5703125" bestFit="1" customWidth="1"/>
    <col min="17" max="17" width="14.140625" customWidth="1"/>
    <col min="18" max="18" width="16.5703125" bestFit="1" customWidth="1"/>
    <col min="19" max="19" width="14.140625" customWidth="1"/>
    <col min="20" max="20" width="16.5703125" bestFit="1" customWidth="1"/>
  </cols>
  <sheetData>
    <row r="1" spans="1:20" s="4" customFormat="1" x14ac:dyDescent="0.25">
      <c r="A1" s="4" t="s">
        <v>203</v>
      </c>
      <c r="B1" s="4" t="s">
        <v>201</v>
      </c>
      <c r="C1" s="4" t="s">
        <v>201</v>
      </c>
      <c r="D1" s="4" t="s">
        <v>285</v>
      </c>
      <c r="E1" s="4" t="s">
        <v>201</v>
      </c>
      <c r="F1" s="4" t="s">
        <v>285</v>
      </c>
      <c r="G1" s="4" t="s">
        <v>201</v>
      </c>
      <c r="H1" s="4" t="s">
        <v>285</v>
      </c>
      <c r="I1" s="4" t="s">
        <v>201</v>
      </c>
      <c r="J1" s="4" t="s">
        <v>285</v>
      </c>
      <c r="K1" s="4" t="s">
        <v>201</v>
      </c>
      <c r="L1" s="4" t="s">
        <v>285</v>
      </c>
      <c r="M1" s="4" t="s">
        <v>201</v>
      </c>
      <c r="N1" s="4" t="s">
        <v>285</v>
      </c>
      <c r="O1" s="4" t="s">
        <v>201</v>
      </c>
      <c r="P1" s="4" t="s">
        <v>285</v>
      </c>
      <c r="Q1" s="4" t="s">
        <v>201</v>
      </c>
      <c r="R1" s="4" t="s">
        <v>285</v>
      </c>
      <c r="S1" s="4" t="s">
        <v>201</v>
      </c>
      <c r="T1" s="4" t="s">
        <v>285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148</v>
      </c>
      <c r="B3" t="s">
        <v>90</v>
      </c>
      <c r="C3" t="s">
        <v>91</v>
      </c>
      <c r="D3">
        <v>55</v>
      </c>
      <c r="E3" t="s">
        <v>202</v>
      </c>
      <c r="F3">
        <v>95</v>
      </c>
    </row>
    <row r="4" spans="1:20" x14ac:dyDescent="0.25">
      <c r="A4" t="s">
        <v>150</v>
      </c>
      <c r="B4" t="s">
        <v>91</v>
      </c>
      <c r="C4" t="s">
        <v>202</v>
      </c>
      <c r="D4">
        <v>45</v>
      </c>
    </row>
    <row r="5" spans="1:20" x14ac:dyDescent="0.25">
      <c r="A5" t="s">
        <v>151</v>
      </c>
      <c r="B5" t="s">
        <v>90</v>
      </c>
      <c r="C5" t="s">
        <v>202</v>
      </c>
      <c r="D5">
        <v>60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S3:S1048576 G3:G1048576 I3:I1048576 K3:K1048576 M3:M1048576 O3:O1048576 Q3:Q1048576 B3:C1048576 E3:E1048576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sheetPr>
    <tabColor theme="7"/>
  </sheetPr>
  <dimension ref="A1:AW5"/>
  <sheetViews>
    <sheetView zoomScaleNormal="100" workbookViewId="0">
      <selection activeCell="E11" sqref="E11"/>
    </sheetView>
  </sheetViews>
  <sheetFormatPr defaultRowHeight="15" x14ac:dyDescent="0.25"/>
  <cols>
    <col min="1" max="1" width="16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5.140625" style="1" bestFit="1" customWidth="1"/>
    <col min="10" max="16384" width="9.140625" style="1"/>
  </cols>
  <sheetData>
    <row r="1" spans="1:49" s="10" customFormat="1" x14ac:dyDescent="0.25">
      <c r="A1" s="4"/>
      <c r="B1" s="5" t="s">
        <v>99</v>
      </c>
      <c r="C1" s="9"/>
      <c r="D1" s="9"/>
      <c r="E1" s="9"/>
      <c r="F1" s="9"/>
      <c r="G1" s="9"/>
    </row>
    <row r="2" spans="1:49" s="42" customFormat="1" x14ac:dyDescent="0.25">
      <c r="A2" s="4" t="s">
        <v>0</v>
      </c>
      <c r="B2" s="41" t="s">
        <v>95</v>
      </c>
      <c r="C2" s="41" t="s">
        <v>96</v>
      </c>
      <c r="D2" s="41" t="s">
        <v>98</v>
      </c>
      <c r="E2" s="41" t="s">
        <v>93</v>
      </c>
      <c r="F2" s="41" t="s">
        <v>94</v>
      </c>
      <c r="G2" s="41" t="s">
        <v>97</v>
      </c>
      <c r="H2" s="41" t="s">
        <v>167</v>
      </c>
      <c r="I2" s="41" t="s">
        <v>170</v>
      </c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</row>
    <row r="3" spans="1:49" x14ac:dyDescent="0.25">
      <c r="A3" t="s">
        <v>148</v>
      </c>
      <c r="B3" s="1">
        <v>2</v>
      </c>
      <c r="C3" s="1">
        <v>0.5</v>
      </c>
      <c r="D3" s="1">
        <v>2</v>
      </c>
      <c r="E3" s="1">
        <v>6</v>
      </c>
      <c r="F3" s="1">
        <v>1</v>
      </c>
      <c r="G3" s="1">
        <v>2.5</v>
      </c>
      <c r="H3" s="1">
        <v>4</v>
      </c>
      <c r="I3" s="1">
        <v>6.5</v>
      </c>
    </row>
    <row r="4" spans="1:49" x14ac:dyDescent="0.25">
      <c r="A4" t="s">
        <v>150</v>
      </c>
      <c r="B4" s="1">
        <v>2</v>
      </c>
      <c r="C4" s="1">
        <v>0.5</v>
      </c>
      <c r="D4" s="1">
        <v>2</v>
      </c>
      <c r="E4" s="1">
        <v>6.2</v>
      </c>
      <c r="F4" s="1">
        <v>0.5</v>
      </c>
      <c r="G4" s="1">
        <v>2.5</v>
      </c>
      <c r="H4" s="1">
        <v>4.2</v>
      </c>
      <c r="I4" s="1">
        <v>6.7</v>
      </c>
    </row>
    <row r="5" spans="1:49" x14ac:dyDescent="0.25">
      <c r="A5" t="s">
        <v>151</v>
      </c>
      <c r="B5" s="1">
        <v>2</v>
      </c>
      <c r="C5" s="1">
        <v>0.5</v>
      </c>
      <c r="D5" s="1">
        <v>2</v>
      </c>
      <c r="E5" s="1">
        <v>6.4</v>
      </c>
      <c r="F5" s="1">
        <v>0.7</v>
      </c>
      <c r="G5" s="1">
        <v>2.5</v>
      </c>
      <c r="H5" s="1">
        <v>4.4000000000000004</v>
      </c>
      <c r="I5" s="1">
        <v>6.9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sheetPr>
    <tabColor theme="7"/>
  </sheetPr>
  <dimension ref="A1:D5"/>
  <sheetViews>
    <sheetView zoomScaleNormal="100" workbookViewId="0">
      <selection activeCell="E11" sqref="E11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2.85546875" customWidth="1"/>
  </cols>
  <sheetData>
    <row r="1" spans="1:4" s="12" customFormat="1" x14ac:dyDescent="0.25">
      <c r="A1" s="8"/>
      <c r="B1" s="5" t="s">
        <v>99</v>
      </c>
    </row>
    <row r="2" spans="1:4" s="43" customFormat="1" x14ac:dyDescent="0.25">
      <c r="A2" s="4" t="s">
        <v>163</v>
      </c>
      <c r="B2" s="43" t="s">
        <v>109</v>
      </c>
      <c r="C2" s="43" t="s">
        <v>108</v>
      </c>
      <c r="D2" s="43" t="s">
        <v>110</v>
      </c>
    </row>
    <row r="3" spans="1:4" x14ac:dyDescent="0.25">
      <c r="A3" t="s">
        <v>106</v>
      </c>
      <c r="B3" t="s">
        <v>95</v>
      </c>
      <c r="C3" t="s">
        <v>96</v>
      </c>
      <c r="D3" t="s">
        <v>98</v>
      </c>
    </row>
    <row r="4" spans="1:4" x14ac:dyDescent="0.25">
      <c r="A4" t="s">
        <v>107</v>
      </c>
      <c r="B4" t="s">
        <v>93</v>
      </c>
      <c r="C4" t="s">
        <v>94</v>
      </c>
      <c r="D4" t="s">
        <v>97</v>
      </c>
    </row>
    <row r="5" spans="1:4" x14ac:dyDescent="0.25">
      <c r="A5" t="s">
        <v>171</v>
      </c>
      <c r="B5" t="s">
        <v>170</v>
      </c>
      <c r="C5" t="s">
        <v>94</v>
      </c>
      <c r="D5" t="s">
        <v>97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5"/>
  <sheetViews>
    <sheetView workbookViewId="0">
      <selection activeCell="E11" sqref="E11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138</v>
      </c>
      <c r="C1" s="6" t="s">
        <v>140</v>
      </c>
    </row>
    <row r="2" spans="1:3" x14ac:dyDescent="0.25">
      <c r="A2" t="s">
        <v>139</v>
      </c>
      <c r="B2" s="1">
        <v>0</v>
      </c>
    </row>
    <row r="3" spans="1:3" x14ac:dyDescent="0.25">
      <c r="A3" t="s">
        <v>141</v>
      </c>
      <c r="B3" s="1">
        <v>1</v>
      </c>
    </row>
    <row r="4" spans="1:3" x14ac:dyDescent="0.25">
      <c r="A4" t="s">
        <v>142</v>
      </c>
      <c r="B4" s="1">
        <v>2</v>
      </c>
    </row>
    <row r="5" spans="1:3" x14ac:dyDescent="0.25">
      <c r="A5" t="s">
        <v>172</v>
      </c>
      <c r="B5" s="20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Waterspanningsituaties</vt:lpstr>
      <vt:lpstr>Waterspanningsinstellingen</vt:lpstr>
      <vt:lpstr>Waterspanningsmethodes</vt:lpstr>
      <vt:lpstr>Stijghoogtes</vt:lpstr>
      <vt:lpstr>Referentielijnen</vt:lpstr>
      <vt:lpstr>Bekleding</vt:lpstr>
      <vt:lpstr>Belasting</vt:lpstr>
      <vt:lpstr>Waterspanningsschematisatie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2025-03-28T14:04:04Z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